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SEMESTER 7\Sains Data\TES 2\"/>
    </mc:Choice>
  </mc:AlternateContent>
  <xr:revisionPtr revIDLastSave="0" documentId="13_ncr:1_{E2FC6501-4BB0-471D-BB6C-70DA211D003A}" xr6:coauthVersionLast="47" xr6:coauthVersionMax="47" xr10:uidLastSave="{00000000-0000-0000-0000-000000000000}"/>
  <bookViews>
    <workbookView xWindow="-120" yWindow="-120" windowWidth="20730" windowHeight="11040" xr2:uid="{082FD1D1-88F3-47DB-B3EE-BBC8AFE3416E}"/>
  </bookViews>
  <sheets>
    <sheet name="Daftar mahasiswa baru" sheetId="20" r:id="rId1"/>
    <sheet name="Yudisium 2014-2023" sheetId="15"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<sst xmlns="http://schemas.openxmlformats.org/spreadsheetml/2006/main" count="81090" uniqueCount="29551">
  <si>
    <t>Program Studi</t>
  </si>
  <si>
    <t>No</t>
  </si>
  <si>
    <t>Nama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</si>
  <si>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</si>
  <si>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</si>
  <si>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</si>
  <si>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</si>
  <si>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</si>
  <si>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</si>
  <si>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</si>
  <si>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</si>
  <si>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</si>
  <si>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</si>
  <si>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</si>
  <si>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</si>
  <si>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</si>
  <si>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</si>
  <si>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</si>
  <si>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</si>
  <si>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</si>
  <si>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</si>
  <si>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</si>
  <si>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</si>
  <si>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</si>
  <si>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</si>
  <si>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</si>
  <si>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</si>
  <si>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</si>
  <si>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</si>
  <si>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</si>
  <si>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</si>
  <si>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</si>
  <si>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</si>
  <si>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</si>
  <si>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</si>
  <si>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</si>
  <si>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</si>
  <si>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</si>
  <si>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</si>
  <si>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</si>
  <si>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</si>
  <si>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</si>
  <si>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</si>
  <si>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</si>
  <si>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</si>
  <si>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</si>
  <si>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</si>
  <si>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</si>
  <si>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</si>
  <si>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</si>
  <si>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</si>
  <si>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</si>
  <si>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</si>
  <si>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</si>
  <si>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</si>
  <si>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</si>
  <si>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</si>
  <si>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</si>
  <si>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</si>
  <si>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</si>
  <si>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</si>
  <si>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</si>
  <si>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</si>
  <si>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</si>
  <si>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</si>
  <si>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</si>
  <si>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</si>
  <si>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</si>
  <si>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</si>
  <si>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</si>
  <si>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</si>
  <si>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</si>
  <si>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</si>
  <si>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</si>
  <si>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</si>
  <si>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</si>
  <si>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</si>
  <si>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</si>
  <si>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</si>
  <si>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</si>
  <si>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</si>
  <si>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</si>
  <si>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</si>
  <si>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</si>
  <si>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</si>
  <si>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</si>
  <si>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</si>
  <si>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</si>
  <si>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</si>
  <si>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</si>
  <si>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</si>
  <si>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</si>
  <si>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</si>
  <si>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</si>
  <si>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</si>
  <si>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</si>
  <si>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</si>
  <si>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</si>
  <si>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</si>
  <si>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</si>
  <si>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</si>
  <si>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</si>
  <si>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</si>
  <si>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</si>
  <si>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</si>
  <si>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</si>
  <si>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</si>
  <si>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</si>
  <si>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</si>
  <si>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</si>
  <si>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</si>
  <si>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</si>
  <si>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</si>
  <si>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</si>
  <si>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</si>
  <si>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</si>
  <si>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</si>
  <si>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</si>
  <si>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WAHYU</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</si>
  <si>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</si>
  <si>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</si>
  <si>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</si>
  <si>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</si>
  <si>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</si>
  <si>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</si>
  <si>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</si>
  <si>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</si>
  <si>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</si>
  <si>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</si>
  <si>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</si>
  <si>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</si>
  <si>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</si>
  <si>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</si>
  <si>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</si>
  <si>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</si>
  <si>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</si>
  <si>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</si>
  <si>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</si>
  <si>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</si>
  <si>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</si>
  <si>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</si>
  <si>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</si>
  <si>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</si>
  <si>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</si>
  <si>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</si>
  <si>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</si>
  <si>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</si>
  <si>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</si>
  <si>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</si>
  <si>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</si>
  <si>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</si>
  <si>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</si>
  <si>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</si>
  <si>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</si>
  <si>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</si>
  <si>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</si>
  <si>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</si>
  <si>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</si>
  <si>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</si>
  <si>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</si>
  <si>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</si>
  <si>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</si>
  <si>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</si>
  <si>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</si>
  <si>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</si>
  <si>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</si>
  <si>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</si>
  <si>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</si>
  <si>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</si>
  <si>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</si>
  <si>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</si>
  <si>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</si>
  <si>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</si>
  <si>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</si>
  <si>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</si>
  <si>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</si>
  <si>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</si>
  <si>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</si>
  <si>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</si>
  <si>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</si>
  <si>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</si>
  <si>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</si>
  <si>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</si>
  <si>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</si>
  <si>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</si>
  <si>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</si>
  <si>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</si>
  <si>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</si>
  <si>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</si>
  <si>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</si>
  <si>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</si>
  <si>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</si>
  <si>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</si>
  <si>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</si>
  <si>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</si>
  <si>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</si>
  <si>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</si>
  <si>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</si>
  <si>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</si>
  <si>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</si>
  <si>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</si>
  <si>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</si>
  <si>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</si>
  <si>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</si>
  <si>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</si>
  <si>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</si>
  <si>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</si>
  <si>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</si>
  <si>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</si>
  <si>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</si>
  <si>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</si>
  <si>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</si>
  <si>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</si>
  <si>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</si>
  <si>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</si>
  <si>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</si>
  <si>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</si>
  <si>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</si>
  <si>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</si>
  <si>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</si>
  <si>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</si>
  <si>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</si>
  <si>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</si>
  <si>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</si>
  <si>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</si>
  <si>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</si>
  <si>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</si>
  <si>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</si>
  <si>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ERDIO</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</si>
  <si>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</si>
  <si>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</si>
  <si>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</si>
  <si>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</si>
  <si>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</si>
  <si>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</si>
  <si>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</si>
  <si>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</si>
  <si>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</si>
  <si>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</si>
  <si>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</si>
  <si>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</si>
  <si>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</si>
  <si>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</si>
  <si>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</si>
  <si>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</si>
  <si>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</si>
  <si>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</si>
  <si>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</si>
  <si>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</si>
  <si>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</si>
  <si>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</si>
  <si>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</si>
  <si>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</si>
  <si>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</si>
  <si>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</si>
  <si>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</si>
  <si>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</si>
  <si>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</si>
  <si>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</si>
  <si>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</si>
  <si>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</si>
  <si>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</si>
  <si>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</si>
  <si>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</si>
  <si>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</si>
  <si>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</si>
  <si>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</si>
  <si>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</si>
  <si>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</si>
  <si>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</si>
  <si>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</si>
  <si>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</si>
  <si>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</si>
  <si>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</si>
  <si>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</si>
  <si>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</si>
  <si>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</si>
  <si>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</si>
  <si>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</si>
  <si>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</si>
  <si>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</si>
  <si>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</si>
  <si>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</si>
  <si>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</si>
  <si>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</si>
  <si>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</si>
  <si>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</si>
  <si>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</si>
  <si>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</si>
  <si>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</si>
  <si>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</si>
  <si>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</si>
  <si>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</si>
  <si>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</si>
  <si>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</si>
  <si>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</si>
  <si>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</si>
  <si>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</si>
  <si>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</si>
  <si>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</si>
  <si>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</si>
  <si>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</si>
  <si>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</si>
  <si>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</si>
  <si>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</si>
  <si>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</si>
  <si>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</si>
  <si>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</si>
  <si>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</si>
  <si>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</si>
  <si>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</si>
  <si>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</si>
  <si>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</si>
  <si>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</si>
  <si>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</si>
  <si>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</si>
  <si>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</si>
  <si>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</si>
  <si>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</si>
  <si>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</si>
  <si>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</si>
  <si>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</si>
  <si>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</si>
  <si>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</si>
  <si>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</si>
  <si>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</si>
  <si>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</si>
  <si>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</si>
  <si>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</si>
  <si>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</si>
  <si>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</si>
  <si>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</si>
  <si>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</si>
  <si>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</si>
  <si>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</si>
  <si>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</si>
  <si>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</si>
  <si>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</si>
  <si>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</si>
  <si>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</si>
  <si>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</si>
  <si>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</si>
  <si>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</si>
  <si>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</si>
  <si>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</si>
  <si>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</si>
  <si>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</si>
  <si>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</si>
  <si>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</si>
  <si>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</si>
  <si>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</si>
  <si>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</si>
  <si>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</si>
  <si>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</si>
  <si>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</si>
  <si>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</si>
  <si>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</si>
  <si>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</si>
  <si>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</si>
  <si>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</si>
  <si>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</si>
  <si>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</si>
  <si>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</si>
  <si>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</si>
  <si>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</si>
  <si>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</si>
  <si>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</si>
  <si>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</si>
  <si>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</si>
  <si>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</si>
  <si>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</si>
  <si>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</si>
  <si>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</si>
  <si>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</si>
  <si>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</si>
  <si>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</si>
  <si>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</si>
  <si>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</si>
  <si>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</si>
  <si>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</si>
  <si>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</si>
  <si>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</si>
  <si>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</si>
  <si>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</si>
  <si>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</si>
  <si>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</si>
  <si>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</si>
  <si>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</si>
  <si>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</si>
  <si>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</si>
  <si>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</si>
  <si>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</si>
  <si>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</si>
  <si>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</si>
  <si>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</si>
  <si>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</si>
  <si>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</si>
  <si>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</si>
  <si>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</si>
  <si>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</si>
  <si>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</si>
  <si>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</si>
  <si>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</si>
  <si>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</si>
  <si>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</si>
  <si>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</si>
  <si>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</si>
  <si>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</si>
  <si>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</si>
  <si>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</si>
  <si>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</si>
  <si>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</si>
  <si>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</si>
  <si>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</si>
  <si>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</si>
  <si>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</si>
  <si>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</si>
  <si>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</si>
  <si>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</si>
  <si>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</si>
  <si>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</si>
  <si>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</si>
  <si>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</si>
  <si>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</si>
  <si>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</si>
  <si>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</si>
  <si>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</si>
  <si>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</si>
  <si>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</si>
  <si>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</si>
  <si>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</si>
  <si>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</si>
  <si>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</si>
  <si>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</si>
  <si>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</si>
  <si>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</si>
  <si>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</si>
  <si>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</si>
  <si>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</si>
  <si>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</si>
  <si>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</si>
  <si>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</si>
  <si>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</si>
  <si>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</si>
  <si>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</si>
  <si>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</si>
  <si>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</si>
  <si>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</si>
  <si>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</si>
  <si>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</si>
  <si>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</si>
  <si>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</si>
  <si>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</si>
  <si>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</si>
  <si>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</si>
  <si>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</si>
  <si>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</si>
  <si>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</si>
  <si>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</si>
  <si>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</si>
  <si>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</si>
  <si>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</si>
  <si>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</si>
  <si>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</si>
  <si>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</si>
  <si>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</si>
  <si>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</si>
  <si>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</si>
  <si>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</si>
  <si>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</si>
  <si>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</si>
  <si>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</si>
  <si>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</si>
  <si>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</si>
  <si>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</si>
  <si>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</si>
  <si>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</si>
  <si>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</si>
  <si>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</si>
  <si>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</si>
  <si>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</si>
  <si>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</si>
  <si>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</si>
  <si>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</si>
  <si>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</si>
  <si>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</si>
  <si>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</si>
  <si>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</si>
  <si>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</si>
  <si>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</si>
  <si>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</si>
  <si>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</si>
  <si>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</si>
  <si>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</si>
  <si>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</si>
  <si>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</si>
  <si>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</si>
  <si>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</si>
  <si>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</si>
  <si>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</si>
  <si>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</si>
  <si>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</si>
  <si>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</si>
  <si>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</si>
  <si>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</si>
  <si>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</si>
  <si>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</si>
  <si>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</si>
  <si>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</si>
  <si>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</si>
  <si>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</si>
  <si>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</si>
  <si>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</si>
  <si>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</si>
  <si>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</si>
  <si>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</si>
  <si>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</si>
  <si>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</si>
  <si>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</si>
  <si>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</si>
  <si>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</si>
  <si>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</si>
  <si>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</si>
  <si>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</si>
  <si>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</si>
  <si>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</si>
  <si>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</si>
  <si>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</si>
  <si>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</si>
  <si>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</si>
  <si>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</si>
  <si>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</si>
  <si>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</si>
  <si>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</si>
  <si>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</si>
  <si>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</si>
  <si>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</si>
  <si>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</si>
  <si>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</si>
  <si>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</si>
  <si>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</si>
  <si>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</si>
  <si>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</si>
  <si>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</si>
  <si>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</si>
  <si>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</si>
  <si>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</si>
  <si>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</si>
  <si>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</si>
  <si>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</si>
  <si>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</si>
  <si>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</si>
  <si>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</si>
  <si>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</si>
  <si>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</si>
  <si>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</si>
  <si>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</si>
  <si>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</si>
  <si>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</si>
  <si>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</si>
  <si>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</si>
  <si>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</si>
  <si>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</si>
  <si>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</si>
  <si>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</si>
  <si>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</si>
  <si>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</si>
  <si>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</si>
  <si>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</si>
  <si>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</si>
  <si>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</si>
  <si>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</si>
  <si>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</si>
  <si>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</si>
  <si>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</si>
  <si>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</si>
  <si>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</si>
  <si>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</si>
  <si>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</si>
  <si>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</si>
  <si>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</si>
  <si>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</si>
  <si>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</si>
  <si>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</si>
  <si>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</si>
  <si>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</si>
  <si>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</si>
  <si>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</si>
  <si>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</si>
  <si>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</si>
  <si>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</si>
  <si>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</si>
  <si>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</si>
  <si>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</si>
  <si>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</si>
  <si>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</si>
  <si>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</si>
  <si>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</si>
  <si>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</si>
  <si>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</si>
  <si>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</si>
  <si>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</si>
  <si>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</si>
  <si>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</si>
  <si>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</si>
  <si>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</si>
  <si>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</si>
  <si>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</si>
  <si>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</si>
  <si>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</si>
  <si>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</si>
  <si>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</si>
  <si>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</si>
  <si>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</si>
  <si>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</si>
  <si>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</si>
  <si>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</si>
  <si>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</si>
  <si>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</si>
  <si>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</si>
  <si>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</si>
  <si>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</si>
  <si>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</si>
  <si>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</si>
  <si>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</si>
  <si>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</si>
  <si>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</si>
  <si>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</si>
  <si>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</si>
  <si>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</si>
  <si>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</si>
  <si>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</si>
  <si>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</si>
  <si>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</si>
  <si>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</si>
  <si>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</si>
  <si>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</si>
  <si>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</si>
  <si>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</si>
  <si>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</si>
  <si>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</si>
  <si>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</si>
  <si>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</si>
  <si>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</si>
  <si>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</si>
  <si>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</si>
  <si>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</si>
  <si>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</si>
  <si>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</si>
  <si>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</si>
  <si>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</si>
  <si>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</si>
  <si>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</si>
  <si>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</si>
  <si>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</si>
  <si>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</si>
  <si>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</si>
  <si>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</si>
  <si>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</si>
  <si>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</si>
  <si>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</si>
  <si>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</si>
  <si>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</si>
  <si>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</si>
  <si>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</si>
  <si>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</si>
  <si>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</si>
  <si>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</si>
  <si>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</si>
  <si>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</si>
  <si>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</si>
  <si>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</si>
  <si>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</si>
  <si>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</si>
  <si>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</si>
  <si>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</si>
  <si>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</si>
  <si>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</si>
  <si>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</si>
  <si>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</si>
  <si>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</si>
  <si>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</si>
  <si>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</si>
  <si>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</si>
  <si>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</si>
  <si>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</si>
  <si>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</si>
  <si>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</si>
  <si>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</si>
  <si>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</si>
  <si>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</si>
  <si>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</si>
  <si>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</si>
  <si>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</si>
  <si>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</si>
  <si>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</si>
  <si>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</si>
  <si>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</si>
  <si>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</si>
  <si>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</si>
  <si>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</si>
  <si>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</si>
  <si>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</si>
  <si>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</si>
  <si>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</si>
  <si>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</si>
  <si>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</si>
  <si>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</si>
  <si>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</si>
  <si>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</si>
  <si>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</si>
  <si>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</si>
  <si>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</si>
  <si>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</si>
  <si>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</si>
  <si>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</si>
  <si>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</si>
  <si>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</si>
  <si>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</si>
  <si>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</si>
  <si>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</si>
  <si>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</si>
  <si>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</si>
  <si>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</si>
  <si>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</si>
  <si>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</si>
  <si>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</si>
  <si>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</si>
  <si>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</si>
  <si>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</si>
  <si>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</si>
  <si>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</si>
  <si>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</si>
  <si>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</si>
  <si>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</si>
  <si>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</si>
  <si>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</si>
  <si>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</si>
  <si>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S1 Teknik Perkapalan</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</si>
  <si>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</si>
  <si>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</si>
  <si>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</si>
  <si>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</si>
  <si>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</si>
  <si>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</si>
  <si>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</si>
  <si>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</si>
  <si>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</si>
  <si>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</si>
  <si>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</si>
  <si>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</si>
  <si>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</si>
  <si>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</si>
  <si>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</si>
  <si>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</si>
  <si>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</si>
  <si>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</si>
  <si>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</si>
  <si>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</si>
  <si>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</si>
  <si>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</si>
  <si>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</si>
  <si>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</si>
  <si>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</si>
  <si>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</si>
  <si>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</si>
  <si>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</si>
  <si>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</si>
  <si>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</si>
  <si>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</si>
  <si>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</si>
  <si>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</si>
  <si>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</si>
  <si>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</si>
  <si>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</si>
  <si>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</si>
  <si>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</si>
  <si>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</si>
  <si>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</si>
  <si>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</si>
  <si>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</si>
  <si>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</si>
  <si>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</si>
  <si>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</si>
  <si>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</si>
  <si>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</si>
  <si>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</si>
  <si>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</si>
  <si>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</si>
  <si>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</si>
  <si>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</si>
  <si>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</si>
  <si>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</si>
  <si>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</si>
  <si>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</si>
  <si>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</si>
  <si>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</si>
  <si>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</si>
  <si>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</si>
  <si>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</si>
  <si>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</si>
  <si>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</si>
  <si>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</si>
  <si>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</si>
  <si>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</si>
  <si>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</si>
  <si>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</si>
  <si>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</si>
  <si>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</si>
  <si>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</si>
  <si>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</si>
  <si>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</si>
  <si>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</si>
  <si>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</si>
  <si>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</si>
  <si>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</si>
  <si>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</si>
  <si>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</si>
  <si>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</si>
  <si>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</si>
  <si>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</si>
  <si>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</si>
  <si>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</si>
  <si>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</si>
  <si>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</si>
  <si>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</si>
  <si>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</si>
  <si>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</si>
  <si>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</si>
  <si>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DIMAS</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</si>
  <si>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</si>
  <si>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</si>
  <si>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</si>
  <si>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</si>
  <si>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</si>
  <si>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</si>
  <si>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</si>
  <si>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</si>
  <si>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</si>
  <si>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</si>
  <si>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</si>
  <si>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</si>
  <si>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</si>
  <si>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</si>
  <si>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</si>
  <si>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</si>
  <si>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</si>
  <si>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</si>
  <si>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</si>
  <si>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</si>
  <si>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</si>
  <si>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</si>
  <si>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</si>
  <si>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</si>
  <si>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</si>
  <si>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</si>
  <si>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</si>
  <si>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</si>
  <si>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</si>
  <si>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</si>
  <si>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</si>
  <si>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</si>
  <si>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</si>
  <si>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</si>
  <si>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</si>
  <si>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</si>
  <si>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</si>
  <si>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</si>
  <si>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</si>
  <si>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</si>
  <si>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</si>
  <si>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</si>
  <si>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</si>
  <si>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</si>
  <si>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</si>
  <si>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</si>
  <si>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</si>
  <si>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</si>
  <si>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</si>
  <si>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</si>
  <si>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</si>
  <si>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</si>
  <si>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</si>
  <si>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</si>
  <si>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</si>
  <si>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</si>
  <si>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</si>
  <si>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</si>
  <si>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</si>
  <si>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</si>
  <si>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</si>
  <si>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</si>
  <si>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</si>
  <si>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</si>
  <si>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</si>
  <si>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</si>
  <si>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</si>
  <si>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</si>
  <si>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</si>
  <si>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</si>
  <si>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</si>
  <si>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</si>
  <si>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</si>
  <si>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</si>
  <si>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</si>
  <si>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</si>
  <si>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</si>
  <si>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</si>
  <si>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</si>
  <si>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</si>
  <si>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</si>
  <si>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</si>
  <si>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</si>
  <si>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</si>
  <si>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</si>
  <si>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</si>
  <si>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</si>
  <si>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</si>
  <si>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</si>
  <si>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</si>
  <si>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</si>
  <si>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</si>
  <si>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</si>
  <si>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</si>
  <si>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</si>
  <si>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</si>
  <si>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</si>
  <si>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</si>
  <si>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</si>
  <si>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</si>
  <si>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</si>
  <si>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</si>
  <si>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</si>
  <si>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</si>
  <si>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</si>
  <si>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</si>
  <si>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</si>
  <si>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</si>
  <si>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</si>
  <si>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</si>
  <si>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</si>
  <si>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</si>
  <si>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</si>
  <si>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</si>
  <si>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</si>
  <si>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</si>
  <si>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</si>
  <si>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</si>
  <si>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</si>
  <si>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</si>
  <si>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</si>
  <si>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</si>
  <si>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</si>
  <si>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</si>
  <si>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</si>
  <si>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</si>
  <si>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</si>
  <si>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</si>
  <si>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</si>
  <si>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</si>
  <si>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</si>
  <si>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</si>
  <si>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</si>
  <si>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S1 Teknik Industri</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</si>
  <si>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</si>
  <si>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</si>
  <si>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</si>
  <si>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</si>
  <si>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</si>
  <si>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</si>
  <si>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</si>
  <si>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</si>
  <si>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</si>
  <si>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</si>
  <si>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</si>
  <si>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</si>
  <si>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</si>
  <si>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</si>
  <si>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</si>
  <si>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</si>
  <si>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</si>
  <si>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</si>
  <si>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</si>
  <si>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</si>
  <si>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</si>
  <si>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</si>
  <si>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</si>
  <si>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</si>
  <si>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</si>
  <si>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</si>
  <si>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</si>
  <si>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</si>
  <si>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</si>
  <si>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</si>
  <si>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</si>
  <si>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</si>
  <si>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</si>
  <si>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</si>
  <si>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</si>
  <si>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</si>
  <si>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</si>
  <si>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</si>
  <si>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</si>
  <si>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</si>
  <si>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</si>
  <si>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</si>
  <si>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</si>
  <si>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</si>
  <si>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</si>
  <si>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</si>
  <si>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</si>
  <si>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</si>
  <si>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</si>
  <si>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</si>
  <si>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</si>
  <si>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</si>
  <si>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</si>
  <si>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</si>
  <si>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</si>
  <si>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</si>
  <si>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</si>
  <si>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</si>
  <si>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</si>
  <si>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</si>
  <si>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</si>
  <si>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</si>
  <si>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</si>
  <si>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</si>
  <si>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</si>
  <si>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</si>
  <si>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</si>
  <si>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</si>
  <si>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</si>
  <si>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</si>
  <si>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</si>
  <si>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</si>
  <si>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</si>
  <si>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</si>
  <si>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</si>
  <si>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</si>
  <si>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</si>
  <si>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</si>
  <si>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</si>
  <si>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</si>
  <si>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</si>
  <si>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</si>
  <si>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</si>
  <si>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</si>
  <si>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</si>
  <si>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</si>
  <si>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</si>
  <si>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</si>
  <si>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</si>
  <si>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</si>
  <si>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</si>
  <si>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</si>
  <si>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</si>
  <si>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</si>
  <si>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</si>
  <si>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</si>
  <si>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</si>
  <si>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</si>
  <si>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</si>
  <si>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</si>
  <si>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</si>
  <si>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</si>
  <si>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</si>
  <si>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</si>
  <si>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</si>
  <si>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</si>
  <si>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</si>
  <si>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</si>
  <si>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</si>
  <si>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</si>
  <si>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</si>
  <si>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</si>
  <si>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</si>
  <si>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</si>
  <si>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</si>
  <si>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</si>
  <si>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</si>
  <si>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</si>
  <si>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</si>
  <si>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</si>
  <si>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</si>
  <si>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</si>
  <si>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</si>
  <si>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</si>
  <si>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</si>
  <si>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</si>
  <si>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</si>
  <si>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</si>
  <si>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</si>
  <si>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</si>
  <si>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</si>
  <si>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</si>
  <si>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</si>
  <si>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</si>
  <si>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S1 Teknik Kimia</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</si>
  <si>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</si>
  <si>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</si>
  <si>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</si>
  <si>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</si>
  <si>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</si>
  <si>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</si>
  <si>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</si>
  <si>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</si>
  <si>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</si>
  <si>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</si>
  <si>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</si>
  <si>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</si>
  <si>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</si>
  <si>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</si>
  <si>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</si>
  <si>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</si>
  <si>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</si>
  <si>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</si>
  <si>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</si>
  <si>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</si>
  <si>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</si>
  <si>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</si>
  <si>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</si>
  <si>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</si>
  <si>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</si>
  <si>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</si>
  <si>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</si>
  <si>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</si>
  <si>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</si>
  <si>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</si>
  <si>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</si>
  <si>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</si>
  <si>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</si>
  <si>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</si>
  <si>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</si>
  <si>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</si>
  <si>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</si>
  <si>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</si>
  <si>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</si>
  <si>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</si>
  <si>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</si>
  <si>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</si>
  <si>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</si>
  <si>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</si>
  <si>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</si>
  <si>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</si>
  <si>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</si>
  <si>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</si>
  <si>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</si>
  <si>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</si>
  <si>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</si>
  <si>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</si>
  <si>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</si>
  <si>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</si>
  <si>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</si>
  <si>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</si>
  <si>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</si>
  <si>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</si>
  <si>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</si>
  <si>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</si>
  <si>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</si>
  <si>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</si>
  <si>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</si>
  <si>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</si>
  <si>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</si>
  <si>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</si>
  <si>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</si>
  <si>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</si>
  <si>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</si>
  <si>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</si>
  <si>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</si>
  <si>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</si>
  <si>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</si>
  <si>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</si>
  <si>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</si>
  <si>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</si>
  <si>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</si>
  <si>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</si>
  <si>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</si>
  <si>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</si>
  <si>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</si>
  <si>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</si>
  <si>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</si>
  <si>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</si>
  <si>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</si>
  <si>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</si>
  <si>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</si>
  <si>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</si>
  <si>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</si>
  <si>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</si>
  <si>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</si>
  <si>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</si>
  <si>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</si>
  <si>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</si>
  <si>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</si>
  <si>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</si>
  <si>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</si>
  <si>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</si>
  <si>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</si>
  <si>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</si>
  <si>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</si>
  <si>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</si>
  <si>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</si>
  <si>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</si>
  <si>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</si>
  <si>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</si>
  <si>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</si>
  <si>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</si>
  <si>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</si>
  <si>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</si>
  <si>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</si>
  <si>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</si>
  <si>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</si>
  <si>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</si>
  <si>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</si>
  <si>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</si>
  <si>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</si>
  <si>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</si>
  <si>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</si>
  <si>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</si>
  <si>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</si>
  <si>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</si>
  <si>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</si>
  <si>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</si>
  <si>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</si>
  <si>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</si>
  <si>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</si>
  <si>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</si>
  <si>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</si>
  <si>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</si>
  <si>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</si>
  <si>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</si>
  <si>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</si>
  <si>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</si>
  <si>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</si>
  <si>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</si>
  <si>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</si>
  <si>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</si>
  <si>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</si>
  <si>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</si>
  <si>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</si>
  <si>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</si>
  <si>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</si>
  <si>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</si>
  <si>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</si>
  <si>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</si>
  <si>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</si>
  <si>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</si>
  <si>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</si>
  <si>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</si>
  <si>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</si>
  <si>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</si>
  <si>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</si>
  <si>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</si>
  <si>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</si>
  <si>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</si>
  <si>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</si>
  <si>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</si>
  <si>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</si>
  <si>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</si>
  <si>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</si>
  <si>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</si>
  <si>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</si>
  <si>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</si>
  <si>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</si>
  <si>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</si>
  <si>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</si>
  <si>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</si>
  <si>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</si>
  <si>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</si>
  <si>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</si>
  <si>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</si>
  <si>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</si>
  <si>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</si>
  <si>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</si>
  <si>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</si>
  <si>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</si>
  <si>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</si>
  <si>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</si>
  <si>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</si>
  <si>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</si>
  <si>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</si>
  <si>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</si>
  <si>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</si>
  <si>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</si>
  <si>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</si>
  <si>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</si>
  <si>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</si>
  <si>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</si>
  <si>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</si>
  <si>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</si>
  <si>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</si>
  <si>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</si>
  <si>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</si>
  <si>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</si>
  <si>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</si>
  <si>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</si>
  <si>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</si>
  <si>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</si>
  <si>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</si>
  <si>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</si>
  <si>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</si>
  <si>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</si>
  <si>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</si>
  <si>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</si>
  <si>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</si>
  <si>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</si>
  <si>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</si>
  <si>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</si>
  <si>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</si>
  <si>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</si>
  <si>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</si>
  <si>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</si>
  <si>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</si>
  <si>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</si>
  <si>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</si>
  <si>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</si>
  <si>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</si>
  <si>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</si>
  <si>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</si>
  <si>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</si>
  <si>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</si>
  <si>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</si>
  <si>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</si>
  <si>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</si>
  <si>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</si>
  <si>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</si>
  <si>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</si>
  <si>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</si>
  <si>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</si>
  <si>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</si>
  <si>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</si>
  <si>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</si>
  <si>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</si>
  <si>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</si>
  <si>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</si>
  <si>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</si>
  <si>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</si>
  <si>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</si>
  <si>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</si>
  <si>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</si>
  <si>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</si>
  <si>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</si>
  <si>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</si>
  <si>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</si>
  <si>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</si>
  <si>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</si>
  <si>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</si>
  <si>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</si>
  <si>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</si>
  <si>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</si>
  <si>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</si>
  <si>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</si>
  <si>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</si>
  <si>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</si>
  <si>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</si>
  <si>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</si>
  <si>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</si>
  <si>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</si>
  <si>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</si>
  <si>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</si>
  <si>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</si>
  <si>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</si>
  <si>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</si>
  <si>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</si>
  <si>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</si>
  <si>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</si>
  <si>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</si>
  <si>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</si>
  <si>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</si>
  <si>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</si>
  <si>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</si>
  <si>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</si>
  <si>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</si>
  <si>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</si>
  <si>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</si>
  <si>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</si>
  <si>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</si>
  <si>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</si>
  <si>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</si>
  <si>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</si>
  <si>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</si>
  <si>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</si>
  <si>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</si>
  <si>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</si>
  <si>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</si>
  <si>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</si>
  <si>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</si>
  <si>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</si>
  <si>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</si>
  <si>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</si>
  <si>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</si>
  <si>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</si>
  <si>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</si>
  <si>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</si>
  <si>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</si>
  <si>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</si>
  <si>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</si>
  <si>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</si>
  <si>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</si>
  <si>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</si>
  <si>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</si>
  <si>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</si>
  <si>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</si>
  <si>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</si>
  <si>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</si>
  <si>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</si>
  <si>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</si>
  <si>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</si>
  <si>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</si>
  <si>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</si>
  <si>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</si>
  <si>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</si>
  <si>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</si>
  <si>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</si>
  <si>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</si>
  <si>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</si>
  <si>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</si>
  <si>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</si>
  <si>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</si>
  <si>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</si>
  <si>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</si>
  <si>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</si>
  <si>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</si>
  <si>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</si>
  <si>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</si>
  <si>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</si>
  <si>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</si>
  <si>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</si>
  <si>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</si>
  <si>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</si>
  <si>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</si>
  <si>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</si>
  <si>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</si>
  <si>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</si>
  <si>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</si>
  <si>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</si>
  <si>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</si>
  <si>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</si>
  <si>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</si>
  <si>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</si>
  <si>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</si>
  <si>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</si>
  <si>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</si>
  <si>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</si>
  <si>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</si>
  <si>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</si>
  <si>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</si>
  <si>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</si>
  <si>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</si>
  <si>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</si>
  <si>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</si>
  <si>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</si>
  <si>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</si>
  <si>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</si>
  <si>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</si>
  <si>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</si>
  <si>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</si>
  <si>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</si>
  <si>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</si>
  <si>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</si>
  <si>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</si>
  <si>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</si>
  <si>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</si>
  <si>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</si>
  <si>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</si>
  <si>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</si>
  <si>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</si>
  <si>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</si>
  <si>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</si>
  <si>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</si>
  <si>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</si>
  <si>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</si>
  <si>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</si>
  <si>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</si>
  <si>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</si>
  <si>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</si>
  <si>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</si>
  <si>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</si>
  <si>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</si>
  <si>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</si>
  <si>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</si>
  <si>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</si>
  <si>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</si>
  <si>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</si>
  <si>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</si>
  <si>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</si>
  <si>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</si>
  <si>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</si>
  <si>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</si>
  <si>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</si>
  <si>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</si>
  <si>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</si>
  <si>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</si>
  <si>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</si>
  <si>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</si>
  <si>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</si>
  <si>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</si>
  <si>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</si>
  <si>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</si>
  <si>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</si>
  <si>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</si>
  <si>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</si>
  <si>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</si>
  <si>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</si>
  <si>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</si>
  <si>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</si>
  <si>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</si>
  <si>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</si>
  <si>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</si>
  <si>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</si>
  <si>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</si>
  <si>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</si>
  <si>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</si>
  <si>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</si>
  <si>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</si>
  <si>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</si>
  <si>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</si>
  <si>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</si>
  <si>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</si>
  <si>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</si>
  <si>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</si>
  <si>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</si>
  <si>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</si>
  <si>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</si>
  <si>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</si>
  <si>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</si>
  <si>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</si>
  <si>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</si>
  <si>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</si>
  <si>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</si>
  <si>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</si>
  <si>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</si>
  <si>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</si>
  <si>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</si>
  <si>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</si>
  <si>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</si>
  <si>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</si>
  <si>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</si>
  <si>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</si>
  <si>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</si>
  <si>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</si>
  <si>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</si>
  <si>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</si>
  <si>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</si>
  <si>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</si>
  <si>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</si>
  <si>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</si>
  <si>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</si>
  <si>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</si>
  <si>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</si>
  <si>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</si>
  <si>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</si>
  <si>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</si>
  <si>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</si>
  <si>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</si>
  <si>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</si>
  <si>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</si>
  <si>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</si>
  <si>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</si>
  <si>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</si>
  <si>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</si>
  <si>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</si>
  <si>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</si>
  <si>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</si>
  <si>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</si>
  <si>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</si>
  <si>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IKSAN</t>
  </si>
  <si>
    <t>IQBAL</t>
  </si>
  <si>
    <t>ZAUJI</t>
  </si>
  <si>
    <t>ADAM</t>
  </si>
  <si>
    <t>ANITA</t>
  </si>
  <si>
    <t>LARDI</t>
  </si>
  <si>
    <t>ILHAM</t>
  </si>
  <si>
    <t>MUSAI</t>
  </si>
  <si>
    <t>HARUN</t>
  </si>
  <si>
    <t>SOFIA</t>
  </si>
  <si>
    <t>AMRAN</t>
  </si>
  <si>
    <t>KUSNO</t>
  </si>
  <si>
    <t>AFFAN</t>
  </si>
  <si>
    <t>FADLI</t>
  </si>
  <si>
    <t>ISHAK</t>
  </si>
  <si>
    <t>NOVAN</t>
  </si>
  <si>
    <t>LAILI</t>
  </si>
  <si>
    <t>NARKO</t>
  </si>
  <si>
    <t>202023200266</t>
  </si>
  <si>
    <t>202023200267</t>
  </si>
  <si>
    <t>202023200268</t>
  </si>
  <si>
    <t>202023200269</t>
  </si>
  <si>
    <t>202023200270</t>
  </si>
  <si>
    <t>202023200271</t>
  </si>
  <si>
    <t>202023200272</t>
  </si>
  <si>
    <t>202023200273</t>
  </si>
  <si>
    <t>202023200274</t>
  </si>
  <si>
    <t>202023200275</t>
  </si>
  <si>
    <t>202023200276</t>
  </si>
  <si>
    <t>202023200277</t>
  </si>
  <si>
    <t>202023200278</t>
  </si>
  <si>
    <t>202023200279</t>
  </si>
  <si>
    <t>USMAN</t>
  </si>
  <si>
    <t>NARTO</t>
  </si>
  <si>
    <t>DARTO</t>
  </si>
  <si>
    <t>ENDRA</t>
  </si>
  <si>
    <t>MINTO</t>
  </si>
  <si>
    <t>NPM</t>
  </si>
  <si>
    <t>Nama Lulusan</t>
  </si>
  <si>
    <t>Judul skripsi</t>
  </si>
  <si>
    <t>01.2007.1.04039</t>
  </si>
  <si>
    <t>Rancangan Geometri Lereng untuk Mendukung Rencana Tambang Pasir Batu (Sirtu) Berdasarkan Analisa Kestabilan Lereng di PT. Buana Surya Manunggal, Pasuruan - Jawa Timur</t>
  </si>
  <si>
    <t>01.2007.1.04042</t>
  </si>
  <si>
    <t>Analisis Pemilihan Alat Pemancangan Pada Pabrik Minyak di Gresik</t>
  </si>
  <si>
    <t>01.2007.1.04058</t>
  </si>
  <si>
    <t>Perbandingan Pondasi Tiang Pancang dengan Pondasi Tiang Stros Kombinasi Plat Setempat pada Gedung Perkantoran Ditinjau dari Anggaran Biaya</t>
  </si>
  <si>
    <t>01.2007.1.04072</t>
  </si>
  <si>
    <t>Identifikasi Penyebab Terjadinya Pembengkakan Biaya Proyek Konstruksi Gedung di Kota Surabaya</t>
  </si>
  <si>
    <t>01.2008.1.04111</t>
  </si>
  <si>
    <t>Stabilitas Tanah Lempung dengan Bahan Serbuk Marmer Terhadap Besarnya CBR dan Swelling</t>
  </si>
  <si>
    <t>01.2008.1.04113</t>
  </si>
  <si>
    <t>Hubungan Sikap Pekerja yang Terkait dengan Penerapan Program K3 Terhadap Komitmen Profesional Pekerja pada Perusahaan PT. Mitra Surya Persada Surabaya</t>
  </si>
  <si>
    <t>01.2008.1.04145</t>
  </si>
  <si>
    <t>Studi Penggunaan Pasir Pulau Bawean untuk Campuran Mortar Ditinjau Terhadap Kuat Tekan</t>
  </si>
  <si>
    <t>01.2009.1.04180</t>
  </si>
  <si>
    <t>Pembangunan Tugu dan Monumen Anyer Panarukan Sitobundo</t>
  </si>
  <si>
    <t>01.2009.1.04256</t>
  </si>
  <si>
    <t xml:space="preserve">Perbandingan Nilai Ekonomis Penggunaan Pondasi Tiang Pancang dengan Pondasi Tiang Bor pada Proyek Gedung Kantor Pelayanan Pajak Pratama (KP3) Bangkalan </t>
  </si>
  <si>
    <t>01.2009.1.04265</t>
  </si>
  <si>
    <t xml:space="preserve">Eksperimen Pengaruh Filler Serbuk Bata Merah Terhadap Stabilitas Beton Aspal </t>
  </si>
  <si>
    <t>01.2009.1.04268</t>
  </si>
  <si>
    <t>Pengaruh Tinggi dan Diameter Benda Uji Terhadap Angka Korelasi Umur dan Bentuk pada Beton Mutu Normal dan Mutu Tinggi</t>
  </si>
  <si>
    <t>01.2009.1.04290</t>
  </si>
  <si>
    <t xml:space="preserve">Pengaruh Pelatihan Keselamatan dan Kesehatan Kerja (K3) Terhadap Kecelakaan Pekerja </t>
  </si>
  <si>
    <t>01.2009.1.04293</t>
  </si>
  <si>
    <t xml:space="preserve">Eksperimen Pengaruh Filler Serbuk Batu Kapur Terhadap Stabilitas Beton Aspal </t>
  </si>
  <si>
    <t>01.2010.1.04309</t>
  </si>
  <si>
    <t>Perencanaan Dinding Penahan Tanah Underpass, Jl. Mayjen Sungkono Surabaya</t>
  </si>
  <si>
    <t>01.2010.1.04320</t>
  </si>
  <si>
    <t>Perencanaan Gudang Inbag Multiguna PT. Petrokimia Gresik Menggunakan Sistem Struktur Gable Frame dengan Profil Baja Castellated Honeycomb</t>
  </si>
  <si>
    <t>01.2010.1.04328</t>
  </si>
  <si>
    <t>Perbandingan Kuat Tarik, dan Geser Antara Angkur Klasik (Cast-In-Place Anchors) dan Dyna Bold (Post - Instaled Anchors)</t>
  </si>
  <si>
    <t>01.2010.1.04329</t>
  </si>
  <si>
    <t>Analisis Daya Dukung Tiang Pancang Miring Menjadi Tiang Pancang Tegak di Jembatan Jati Srono</t>
  </si>
  <si>
    <t>01.2010.1.04331</t>
  </si>
  <si>
    <t>Optimalisasi Penggunaan Abu Batu sebagai Agregat Halus dengan Penambahan Zat Aditif pada Campuran Beton dengan Kuat Tekan 350 Kg/cm²</t>
  </si>
  <si>
    <t>01.2010.1.04336</t>
  </si>
  <si>
    <t xml:space="preserve">Evaluasi Instalasi Jaringan Air Bersih di Desa Karang Wedoro Kecamatan Turi Kabupaten Lamongan </t>
  </si>
  <si>
    <t>01.2010.1.04340</t>
  </si>
  <si>
    <t>Pemanfaatan Abu Batu Pandaan sebagai Alternatif Menggantikan pasir dengan Menambahkan Zat Aditif pada Campuran Beton Kuat Tekan K-225 Kg/cm²</t>
  </si>
  <si>
    <t>01.2010.1.04342</t>
  </si>
  <si>
    <t xml:space="preserve">Perencanaan Struktur Atas Jembatan Double Deck Rangka Baja </t>
  </si>
  <si>
    <t>01.2010.1.04354</t>
  </si>
  <si>
    <t>Analisis Perancanaan Tiang Pancang Berdasarkan Distribusi Beban Ke Tiang pada Gedung Hotel Rich Palace Ditinjau dari Aspek Biaya</t>
  </si>
  <si>
    <t>01.2010.1.04357</t>
  </si>
  <si>
    <t>Pengaruh Emosi, Kelelahan dan Komunikasi Pekerja Terhadap Kecelakan Kerja pada Proyek Konstruksi (Studi Kasus Pembangunan Hotel Swiss Belinn Jl. Tunjungan No. 101 Surabaya)</t>
  </si>
  <si>
    <t>01.2010.1.04389</t>
  </si>
  <si>
    <t>Pemilihan Tower Crane dengan Metode AHP Pada Proyek Konstruksi Gedung Bertingkat di Surabaya</t>
  </si>
  <si>
    <t>01.2010.1.04392</t>
  </si>
  <si>
    <t>Tinjauan Pemilihan Moda Angkutan Pribadi di Wilayah Surabaya Timur</t>
  </si>
  <si>
    <t>01.2010.1.04399</t>
  </si>
  <si>
    <t xml:space="preserve">Komparasi (Perbandingan) Panjang Antrian Kendaraan pada Perpotongan antara Jalan Raya dengan Jalur Kereta Api Sebelum dan Sesudah Jalan di Perlebar </t>
  </si>
  <si>
    <t>01.2010.1.04402</t>
  </si>
  <si>
    <t>Evaluasi Kebutuhan Air Harian dan Rencana Kebutuhan Air 10 Tahun Kedepan di HIPPAM Desa Karangrejo Kecamatan Manyar Kabupaten Gresik</t>
  </si>
  <si>
    <t>01.2010.1.04403</t>
  </si>
  <si>
    <t>Pengaruh Keselamatan dan Kesehatan Kerja (K3) Terhadap Produktivitas Pekerja pada Proyek Konstruksi Gedung di Kota Surabaya (Study Kasus Pembangunan Gedung SMPN Baru Pagesangan)</t>
  </si>
  <si>
    <t>01.2010.1.04410</t>
  </si>
  <si>
    <t xml:space="preserve">Pengaruh Lama Waktu Penutupan Palang Pintu pada Perlintasan antara Jalan Raya dengan Jalan Kereta Api, Lebar Jalan, dan Volume Lalulintas Terhadap Panjang Antrian Kendaraan </t>
  </si>
  <si>
    <t>01.2011.1.04433</t>
  </si>
  <si>
    <t xml:space="preserve">Pemanfaatan Lumpur Sidoarjo sebagai Material Perbaikan Tanah Kembang Susut yang Mengandung Garam </t>
  </si>
  <si>
    <t>01.2011.1.04439</t>
  </si>
  <si>
    <t>Konservasi Energi Melalui Selubung Bangunan dan Kebutuhan Penyejukan pada Rumah Susun Sederhana Sewa (Rusunawa) di Surabaya</t>
  </si>
  <si>
    <t>01.2012.1.90601</t>
  </si>
  <si>
    <t>Strategi Penawaran pada Proyek Konstruksi Gedung yang Dilakukan Kontraktor PT. X</t>
  </si>
  <si>
    <t>01.2013.1.90611</t>
  </si>
  <si>
    <t>Stabilitas Tanah Dasar (Subgrade) dengan pasir Laut untuk Menaikkan Nilai CBR dan Memperkecil Sewlling pada Ruas Jalan Darmahusada Indah Timur - Surabaya</t>
  </si>
  <si>
    <t>02.2007.1.07707</t>
  </si>
  <si>
    <t>Analisis Perbandingan Kekasaran Permukaan Antara Kuningan dengan Aluminium pada Proses Shaping dengan Kecepatan Potong dan Kedalaman Potong yang Bervariasi</t>
  </si>
  <si>
    <t>02.2007.1.07711</t>
  </si>
  <si>
    <t>Analisis Perbandingan Tingkat Kekasaran Permukaan Benda Kerja antara Material dari Aluminium dan Kuningan pada Berbagai Kondisi Kedalaman Potong dan Kecepatan Spindle yang Berbeda-beda pada Proses Turning</t>
  </si>
  <si>
    <t>02.2007.1.07721</t>
  </si>
  <si>
    <t>Analisis Perbandingan Kekerasan Permukaan Antara Mild Steel dengan Aluminium pada Proses Shaping dengan Kecepatan Potong dan Kedalaman Potong yang Bervariasi</t>
  </si>
  <si>
    <t>02.2007.1.07732</t>
  </si>
  <si>
    <t>Analisis Pengaruh Perbedaan Jenis Material pada Baja dan Parameter Pemotongan Terhadap Kekasaran Permukaan Hasil Pemesinan Menggunakan Mesin Bubut Konvensional</t>
  </si>
  <si>
    <t>02.2007.1.07739</t>
  </si>
  <si>
    <t>Analisis Perbandingan Tingkat Kekasaran Permukaan Benda Kerja, antara Material Aluminium dan Baja ST41 pada Berbagai Kondisi Kedalaman Potong dan Putaran Spindel yang Berbeda pada Proses Turning</t>
  </si>
  <si>
    <t>02.2007.1.07751</t>
  </si>
  <si>
    <t xml:space="preserve">Pengaruh Tingkat Pencahayaan dan Tingkat Kebisingan Tempat Kerja Terhadap Kinerja Karyawan di PT. Citra Mandiri Motor </t>
  </si>
  <si>
    <t>02.2007.1.07756</t>
  </si>
  <si>
    <t>Rancang Bangun Otopad CPS</t>
  </si>
  <si>
    <t>02.2007.1.07757</t>
  </si>
  <si>
    <t>Analisis Perbandingan Tingkat Kekasaran Permukaan Benda Kerja, Antara Material Kuningan dan Baja ST41 pada Berbagai Kondisi Kedalaman Potong dan Putaran Spindel yang Berbeda pada Proses Turning</t>
  </si>
  <si>
    <t>02.2007.1.07767</t>
  </si>
  <si>
    <t>Proses Pemesinan Logo ITATS pada Mesin CNC Milling MV 76 A dengan Menggunakan Software Powermill 10 yang Berbasis Software Solidwork 2015</t>
  </si>
  <si>
    <t>02.2007.1.90240</t>
  </si>
  <si>
    <t>Perencanaan Manufaktur Proses Pembuatan Flange Exhaust Pipe Toyota Rush (D38AO) Studi Kasus di PT. Ionuda Gedangan - Sidoarjo</t>
  </si>
  <si>
    <t>02.2007.1.90243</t>
  </si>
  <si>
    <t>Pengaruh Aluminium T5, T6 &amp; As Cast dengan Variable Kadar magnesium Terhadap Struktur Mikro dan Kekerasan pada Hasil Tuangan Paduan Aluminium A356</t>
  </si>
  <si>
    <t>02.2007.1.90244</t>
  </si>
  <si>
    <t xml:space="preserve">Analisis Proses Manufaktur pada Pembuatan Alat Pengangkat dan Pemindahan Pasien (Hayer Lift One Person) </t>
  </si>
  <si>
    <t>02.2007.1.90297</t>
  </si>
  <si>
    <t>Perencanaan Ulang Sistem Pengkondisian Udara di Darmo Trade Center (DTC)</t>
  </si>
  <si>
    <t>02.2008.1.07788</t>
  </si>
  <si>
    <t>Analisa Pengaruh Pemakaian Roller Standart, Roller 9 Gr dan 11 Gr Terhadap Performa Sepeda Motor Yamaha Mio</t>
  </si>
  <si>
    <t>02.2008.1.07812</t>
  </si>
  <si>
    <t>Simulasi Numerik Pendingin pada CPU Laptop dengan Variasi Kecepatan Aliran Udara yang Berbeda-beda</t>
  </si>
  <si>
    <t>02.2008.1.07846</t>
  </si>
  <si>
    <t>Rancang Bangun dan Analisa Proses Pemesinan pada Pembuatan Mesin Pengupas Kulit Telur Matang dengan Penggerak Motor 1/8 HP</t>
  </si>
  <si>
    <t>02.2009.1.07906</t>
  </si>
  <si>
    <t>Studi Kelayakan Konversi Gas pada Kapal Tunda</t>
  </si>
  <si>
    <t>02.2009.1.90397</t>
  </si>
  <si>
    <t>Analisa Pengaruh Perubahan Vanes Terhadap laju Perpindahan Panas pada Proses Heat Test Menggunakan Despatch PTC Top Loading Oven</t>
  </si>
  <si>
    <t>02.2009.1.90414</t>
  </si>
  <si>
    <t>Pemilihan Pompa pada Cutter Suction Dredger Milik PT. Pelindo Marine Service</t>
  </si>
  <si>
    <t>02.2010.1.08097</t>
  </si>
  <si>
    <t xml:space="preserve">Analisa Performansi Kompor Berbahan Bakar Gas Hidrogen dengan Variasi Diameter Lubang Kompor </t>
  </si>
  <si>
    <t>02.2010.1.08099</t>
  </si>
  <si>
    <t>Analisis Proses Manufaktur pada Pembuatan Chasis Air Powered Bike (APB - 01) ITATS</t>
  </si>
  <si>
    <t>02.2010.1.08106</t>
  </si>
  <si>
    <t>Simulasi Numerik Aliran Uap Melewati Nosel Konvergen Divergen dengan Variasi Kecepatan Menggunakan Metode CFD</t>
  </si>
  <si>
    <t>02.2010.1.08110</t>
  </si>
  <si>
    <t>Analisa Performansi Sistem Pipa Hydrant pada Proyek Skyline Tower</t>
  </si>
  <si>
    <t>02.2010.1.08111</t>
  </si>
  <si>
    <t>Simulasi Numerik Pengaruh Beda Kecepatan di Catalytic Converter Terhadap Emisi Gas Buang</t>
  </si>
  <si>
    <t>02.2010.1.08113</t>
  </si>
  <si>
    <t>Analisis Prosess Manufaktur dan Uji Performasi pada Pembuatan Sistem Kemudi dan Pengereman Sepeda APB-01 ITATS</t>
  </si>
  <si>
    <t>02.2010.1.08120</t>
  </si>
  <si>
    <t>Simulasi Numerik Pengaruh Beda Material Catalytic Converter Terhadap Emisi Gas Buang</t>
  </si>
  <si>
    <t>02.2010.1.08124</t>
  </si>
  <si>
    <t xml:space="preserve">Analisa Performansi Kompor Berbahan Bakar Gas Hidrogen dengan Variasi Katalis </t>
  </si>
  <si>
    <t>02.2010.1.08126</t>
  </si>
  <si>
    <t>Simulasi Numerik Aliran Melewati Nozzle pada Ejector Converging-Diverging dengan variasi Diameter exit Nozzle</t>
  </si>
  <si>
    <t>02.2010.1.08139</t>
  </si>
  <si>
    <t>Analisa Karakteristik Aliran Udara Terhadap Variasi Body Mobil Listrik Prototype</t>
  </si>
  <si>
    <t>02.2010.1.08144</t>
  </si>
  <si>
    <t>Pengaruh Variasi Tekanan Roda Depan dan Belakang Terhadap Gaya Gerak pada Sepeda Listrik</t>
  </si>
  <si>
    <t>02.2010.1.08165</t>
  </si>
  <si>
    <t>Studi Eksperimen Daya Elektrik Motor untuk Menggerakkan Sepeda Listrik dengan Variasi Kecepatan dan Beban Pengendara</t>
  </si>
  <si>
    <t>02.2010.1.08166</t>
  </si>
  <si>
    <t>Pengaruh Jumlah Gigi Terhadap Unjuk Kerja Pompa Transfer Portable untuk Minyak Kotor dari Tangki Dasar Kapal Ke Tangki Penampungan Darat</t>
  </si>
  <si>
    <t>02.2010.1.08172</t>
  </si>
  <si>
    <t xml:space="preserve">Analisa Sistem Manufaktur Mesin Pengayak Multifungsi Sistem Kontinyu dengan Penggetar Eksentrik </t>
  </si>
  <si>
    <t>02.2010.1.08175</t>
  </si>
  <si>
    <t>Analis Sistem manufaktur Pembuatan Mesin Cetak Sablon Meja Putar Sistem Pneumatik</t>
  </si>
  <si>
    <t>02.2010.1.08199</t>
  </si>
  <si>
    <t>Rancang Bangun Mesin Penggoreng Krupuk Semi Otomatis dengan Software Autocad 2012</t>
  </si>
  <si>
    <t>02.2010.1.08219</t>
  </si>
  <si>
    <t>Rancang Bangun Mesin Pengayak Multi Fungsi Sistem Kontinyu dengan Penggetar Eksentrik</t>
  </si>
  <si>
    <t>02.2010.1.08231</t>
  </si>
  <si>
    <t>Analisis Perancangan dan Proses Manufaktur Pembuatan Jack Stand</t>
  </si>
  <si>
    <t>02.2010.1.08244</t>
  </si>
  <si>
    <t xml:space="preserve">Rancang Bangun Sepeda Lipat Sistem Dua Kemudi sebagai Sarana Alternatif Rekreasi </t>
  </si>
  <si>
    <t>02.2010.1.08245</t>
  </si>
  <si>
    <t>Analisis Proses Manufaktur pada Pembuatan Sepeda Lipat Sistem Dua Kemudi</t>
  </si>
  <si>
    <t>02.2010.1.08246</t>
  </si>
  <si>
    <t xml:space="preserve">Rancang Bangun Mesin Sablon Rotary table Pneumatic Sistem </t>
  </si>
  <si>
    <t>02.2010.1.08260</t>
  </si>
  <si>
    <t xml:space="preserve">Analisis Proses manufaktur Mesin Pengayak Multifungsi Sistem Kontinyu dengan Penggetar Eksentrik </t>
  </si>
  <si>
    <t>02.2010.1.08262</t>
  </si>
  <si>
    <t>Rancang Bangun Alat Pemindah Penyandang Difabel dari dan Ke dalam Mobil dengan Sistem Hydrolis</t>
  </si>
  <si>
    <t>02.2010.1.08264</t>
  </si>
  <si>
    <t xml:space="preserve">Analisis Proses Manufaktur pada Pembuatan mesin Cetak Sablon Rotary Table Pneumatic System </t>
  </si>
  <si>
    <t>02.2011.1.08329</t>
  </si>
  <si>
    <t>Analisis Proses Manufaktur pada Pembuatan Chasis Mobil APC (Air Power Car)-01 ITATS</t>
  </si>
  <si>
    <t>02.2011.1.08335</t>
  </si>
  <si>
    <t>Penerapan Fluent dalam Analisa Kebocoran Pipa fluida Cair dengan Sensor</t>
  </si>
  <si>
    <t>02.2011.1.08349</t>
  </si>
  <si>
    <t>Pengaruh Beda Refrigerant R-134a, LPG, dan campuran R-134a/LPG Terhadap Performansi Mesin Refrigerasi Showcase</t>
  </si>
  <si>
    <t>02.2011.1.08395</t>
  </si>
  <si>
    <t>Analisis Pengaruh Variasi Beban Katup Limbah dan Panjang Pipa Input Terhadap Debit air Output Serta Efisiensi Pompa Hidram Paralel Susunan ILK</t>
  </si>
  <si>
    <t>02.2011.1.08405</t>
  </si>
  <si>
    <t>Rancang Bangun Rangka Mobil Udara APC (Air Powered Car) - 01 Menggunakan Software Autodesk Inventor 2015</t>
  </si>
  <si>
    <t>02.2011.1.08410</t>
  </si>
  <si>
    <t>Analisa Kebocoran pada Variasi Gas yang Berbeda dengan Metode Sensor dan Fluent</t>
  </si>
  <si>
    <t>02.2011.1.08412</t>
  </si>
  <si>
    <t>Rancang Bangun Sistem Kemudi, Transmisi dan Pengereman pada Mobil APC (Air Power Car) - 01 ITATS</t>
  </si>
  <si>
    <t>02.2011.1.90506</t>
  </si>
  <si>
    <t xml:space="preserve">Analisa Pengaruh Jarak Penjepit Terhadap Putaran Kritis Poros </t>
  </si>
  <si>
    <t>02.2012.1.90517</t>
  </si>
  <si>
    <t>Analisa Keunggulan Alat Angkat Rubber Tyred Gantry Crane Type Variable Speed Generator</t>
  </si>
  <si>
    <t>03.2007.1.06451</t>
  </si>
  <si>
    <t>Sistem Kontrol Boiler Berbasis PLC &amp; PAC di PT. Sekawan Inti Pratama Tbk.</t>
  </si>
  <si>
    <t>03.2007.1.06467</t>
  </si>
  <si>
    <t>Perancangan Pengendalian Pintu Air Irigasi Otomatis Berbasis Mikrokontroler Atmega 8535</t>
  </si>
  <si>
    <t>03.2007.1.90287</t>
  </si>
  <si>
    <t>Perancangan Penggerak Rotor Magnet Permanen Menggunakan SIstem Unbalance Wheel</t>
  </si>
  <si>
    <t>03.2008.1.06496</t>
  </si>
  <si>
    <t>Mobile Robot Pengantar Makanan Berbasis Atmega8535</t>
  </si>
  <si>
    <t>03.2008.1.06498</t>
  </si>
  <si>
    <t>Rancang Bangun Sistem Pemilihan Cup Ice Cream dengan Deteksi Logam Menggunakan Metal Detektor Berbasis PLC Siemens Logo-24CR</t>
  </si>
  <si>
    <t>03.2008.1.06510</t>
  </si>
  <si>
    <t>Analisa Recloser Sebagai Alat Pembaca Arus Gangguan SUTM 20 KV di Penyulang Tambak Wedi PT. PLN (Persero) UPJ Kenjeran</t>
  </si>
  <si>
    <t>03.2008.1.06513</t>
  </si>
  <si>
    <t>Analisa Pengaruh Pembebanan Terhadap Transformator Tenaga di Unit Power Plant, Pusdiklat Migas, Cepu</t>
  </si>
  <si>
    <t>03.2008.1.06525</t>
  </si>
  <si>
    <t>Perancangan dan Analisa Instalasi Listrik di Industri Elektronik Jakarta</t>
  </si>
  <si>
    <t>03.2008.1.06528</t>
  </si>
  <si>
    <t>Perancangan Instalasi Panel untuk Mesin Bubut YJ CD6236B</t>
  </si>
  <si>
    <t>03.2008.1.06530</t>
  </si>
  <si>
    <t>Analisa Distribusi Listrik pada Trafo Kios I di RSUD Dr. Soetomo Surabaya</t>
  </si>
  <si>
    <t>03.2008.1.06532</t>
  </si>
  <si>
    <t>Analisa Kehandalan Sistem Kelistrikan 3 Fase pada Hotel Bisanta Bidakara Surabaya</t>
  </si>
  <si>
    <t>03.2008.1.06536</t>
  </si>
  <si>
    <t>Analisa Perkiraan Umur Transformator 150/20 KV pada Gardu Induk Sukolilo</t>
  </si>
  <si>
    <t>03.2008.1.06538</t>
  </si>
  <si>
    <t xml:space="preserve">Perancangan Instalasi Listrik Bangunan Bertingkat </t>
  </si>
  <si>
    <t>03.2008.1.06547</t>
  </si>
  <si>
    <t>Rancang Bangun Alat Identifikasi Kadar Boraks Berbasis Mikrokontroller Atmega32</t>
  </si>
  <si>
    <t>03.2008.1.06563</t>
  </si>
  <si>
    <t>Perencanaan Instalasi Listrik pada Fasilitas Camp yang Dicatu Menggunakan Generator</t>
  </si>
  <si>
    <t>03.2008.1.06567</t>
  </si>
  <si>
    <t xml:space="preserve">Analisa Rectiformer pada Industri Soda di PT. Sulfindo Adiusaha Serang Banten </t>
  </si>
  <si>
    <t>03.2008.1.90401</t>
  </si>
  <si>
    <t xml:space="preserve">Mesin Uang Kembalian Menggunakan Visual Basic 6.0 Berbasis Mikrokontroller </t>
  </si>
  <si>
    <t>03.2009.1.06609</t>
  </si>
  <si>
    <t>Perencanaan dan Pembuatan Rangkaian Kendali Motor Induksi 3 Fasa, 380 Volt, 50 Hz, 3 Hp dengan Metode Bintang (Y) -  Segitiga (Δ) Menggunakan Timer</t>
  </si>
  <si>
    <t>03.2009.1.06639</t>
  </si>
  <si>
    <t>Pemasangan Kapasitor Bank pada Saluran Utama Cabang Line Mess 1 Jaringan Distribusi Tenaga Llistrik di PT. Bumi Lamongan Sejati (BLS)</t>
  </si>
  <si>
    <t>03.2009.1.06642</t>
  </si>
  <si>
    <t>Perancangan dan Pembuatan Alat Monitoring dan Penyimpanan Data pada Panel Hubung  Bagi Tegangan Rendah pada Gardu Distribusi Berbasis Mikrokontroller</t>
  </si>
  <si>
    <t>03.2009.1.06646</t>
  </si>
  <si>
    <t xml:space="preserve">Perancangan dan Pembuatan Alat Proteksi Terhadap Gangguan Tegangan Lebih Berbasis Mikrokontroller </t>
  </si>
  <si>
    <t>03.2009.1.06651</t>
  </si>
  <si>
    <t>Rancang Bangun Monitoring Kualitas Udara Berbasis Mikrokontroler</t>
  </si>
  <si>
    <t>03.2009.1.06652</t>
  </si>
  <si>
    <t>Pembuatan Prototype Mesin Kemas Kopi Secara Otomatis Berbasis Mikrokontroler Atmega16</t>
  </si>
  <si>
    <t>03.2009.1.06662</t>
  </si>
  <si>
    <t>Analisa Penempatan PMT Section Pertama pada Penyulang Joyoboyo di Gardu Induk Wonokromo</t>
  </si>
  <si>
    <t>03.2009.1.90493</t>
  </si>
  <si>
    <t xml:space="preserve">Mendeteksi Kadar Gas CO dan CO2  pada Tempat Parkir Kendaraan Bermotor Berbasis Wireless Sensor  </t>
  </si>
  <si>
    <t>03.2010.1.06719</t>
  </si>
  <si>
    <t>Perencanaan dan Pembuatan Rangkaian Daya Motor 3 Phasa, 380 Volt, 5,5 Kw, 50 Hz Dua Arah Putaran</t>
  </si>
  <si>
    <t>03.2010.1.06720</t>
  </si>
  <si>
    <t xml:space="preserve">Perancangan dan Pembuatan Rangkaian Kendali Motor 3 Phase, 380 V, 5,5 KW untuk Dua Arah Putaran dengan Metode Penguncian Memakai Kontak Bantu </t>
  </si>
  <si>
    <t>03.2010.1.06732</t>
  </si>
  <si>
    <t>Perencanaan dan Pemasangan Instalasi Listrik Bangunan Rumah Tinggal Bertingkat di Graha Family Blok I Nomor 33 Surabaya</t>
  </si>
  <si>
    <t>03.2010.1.06750</t>
  </si>
  <si>
    <t>Aplikasi HMI (Human Machine Interface) Menggunakan Software Wonderware Intouch 10 untuk Alat Penyortir Baut Berdasarkan Berat Berbasis PLC</t>
  </si>
  <si>
    <t>03.2010.1.06757</t>
  </si>
  <si>
    <t>Perancangan Kontrol Motor Pompa Secara Otomatis dengan Sensor Suhu di Ipam Ngagel III Surabaya</t>
  </si>
  <si>
    <t>03.2010.1.06759</t>
  </si>
  <si>
    <t>Perencanaan dan Pembuatan Rangkaian Daya Starting Motor 3 Fasa, 380 Volt, 50 Hz, 3 Hp dengan Metoda Bintang (Y) - Segitiga (Δ)</t>
  </si>
  <si>
    <t>03.2010.1.06772</t>
  </si>
  <si>
    <t>Rancang Bangun Motor AC Satu Fase Sebagai Alat Penghitung Bakso Berbasis Mikrokontroller Atmega8535</t>
  </si>
  <si>
    <t>03.2011.1.06825</t>
  </si>
  <si>
    <t>Sistem Monitoring Ketinggian Air Sungai Menggunakan Sensor Ultrasonik Berbasis Mikrokontroler Atmega8535</t>
  </si>
  <si>
    <t>03.2012.1.90553</t>
  </si>
  <si>
    <t>Analisa Pemasangan Kapasitor Bank Terhadap Sistim Kelistrikan di PT. Surabaya Mekabox</t>
  </si>
  <si>
    <t>03.2012.1.90555</t>
  </si>
  <si>
    <t>Perancangan Prototype Sistem Real Time Monitoring Tandon BBM di SPBU Berbasis Aplikasi Mobile Platform Android</t>
  </si>
  <si>
    <t>04.2008.1.02329</t>
  </si>
  <si>
    <t>Perencanaan dan Perancangan Pusat Pengolahan Kopi Luwak di Surabaya dengan Pendekatan Edutainment</t>
  </si>
  <si>
    <t>04.2008.1.02334</t>
  </si>
  <si>
    <t xml:space="preserve">Perencanaan dan Perancangan Gedung Mitra Pendidikan di Merauke </t>
  </si>
  <si>
    <t>04.2008.1.02339</t>
  </si>
  <si>
    <t>Perencanaan dan Perancangan Gedung Rumah Sakit Frans Kaiseipo Tipe B di Jayapura</t>
  </si>
  <si>
    <t>04.2008.1.02354</t>
  </si>
  <si>
    <t>Perencanaan dan Perancangan Wahana Otomotif SHC di Surabaya</t>
  </si>
  <si>
    <t>04.2008.1.02355</t>
  </si>
  <si>
    <t>Perencanaan dan Perancangan Pasar Tradisional Radamata di Kabupaten Sumba Barat Daya</t>
  </si>
  <si>
    <t>04.2009.1.02380</t>
  </si>
  <si>
    <t>Revitalisasi Benteng Kalimook sebagai Museum Sejarah dan Budaya Madura di Sumenep</t>
  </si>
  <si>
    <t>04.2009.1.02416</t>
  </si>
  <si>
    <t>Perencanaan dan Perancangan Komplek Pelatihan Ketrampilan Pembuatan Batik Madura di Bangkalan</t>
  </si>
  <si>
    <t>04.2009.1.02423</t>
  </si>
  <si>
    <t>Perencanaan dan Perancangan Kantor Unit Pelaksanaan Teknis (UPT) Pengujian Sertifikasi Mutu Produk dan Tembakau Lokal di Surabaya</t>
  </si>
  <si>
    <t>04.2010.1.02448</t>
  </si>
  <si>
    <t xml:space="preserve">Redesain BP4 Menjadi Rumah Sakit Umum Paru di Pamekasan </t>
  </si>
  <si>
    <t>04.2010.1.02451</t>
  </si>
  <si>
    <t xml:space="preserve">Pengembangan Wisata Alam Sendang Made di Jombang </t>
  </si>
  <si>
    <t>04.2010.1.02458</t>
  </si>
  <si>
    <t>Perencanaan dan Perancangan Tempat Peristirahatan dan SPBU di Ngawi</t>
  </si>
  <si>
    <t>04.2010.1.02461</t>
  </si>
  <si>
    <t>Perencanaan dan Perancangan Sekolah Bulutangkis di Sidoarjo</t>
  </si>
  <si>
    <t>04.2010.1.02479</t>
  </si>
  <si>
    <t>Perencanaan dan Perancangan Gedung Pertunjukan Teater dan Konser Musik di Surabaya</t>
  </si>
  <si>
    <t>04.2010.1.02482</t>
  </si>
  <si>
    <t xml:space="preserve">Perencanaan dan Perancangan Wisata Waterpark di Sumenep, Madura </t>
  </si>
  <si>
    <t>04.2010.1.02485</t>
  </si>
  <si>
    <t>Perencanaan dan Perancangan Komplek Sekolah Umum (SMP &amp; SMU) di Bangkalan, Madura</t>
  </si>
  <si>
    <t>04.2010.1.02487</t>
  </si>
  <si>
    <t>Perencanaan dan Perancangan Taman Wisata Alam Hutan Mangrove di Modung - Bangkalan</t>
  </si>
  <si>
    <t>04.2010.1.02489</t>
  </si>
  <si>
    <t>Perencanaan dan Perancangan Museum Bencana Alam di Surabaya</t>
  </si>
  <si>
    <t>04.2010.1.02490</t>
  </si>
  <si>
    <t>Perencanaan dan Perancangan Pusat Gadget di Sidoarjo</t>
  </si>
  <si>
    <t>04.2010.1.02491</t>
  </si>
  <si>
    <t xml:space="preserve">Redesain Stadion Sepak Bola Tri Dharma Petrokimia di Gresik </t>
  </si>
  <si>
    <t>04.2010.1.02496</t>
  </si>
  <si>
    <t xml:space="preserve">Perencanaan dan Perancangan SDLB-B di Kabupaten Bangkalan </t>
  </si>
  <si>
    <t>04.2010.1.02497</t>
  </si>
  <si>
    <t>Perencanaan dan Perancangan Pusat Pendidikan dan Pelatihan Bulu Tangkis untuk Anak di Gresik</t>
  </si>
  <si>
    <t>04.2010.1.02498</t>
  </si>
  <si>
    <t>Perencanaan dan Perancangan Rumah Sakit Ibu dan Anak di Kabupaten Bangkalan</t>
  </si>
  <si>
    <t>04.2010.1.02500</t>
  </si>
  <si>
    <t>Perencanaan dan Perancangan Komplek Fasilitas bagi Komunitas dan Penggemar Burung di Sidoarjo</t>
  </si>
  <si>
    <t>04.2010.1.02504</t>
  </si>
  <si>
    <t>Redesain Stadion Sepak Bola Gajah Mada Mojosari di Kota Mojokerto</t>
  </si>
  <si>
    <t>04.2010.1.02507</t>
  </si>
  <si>
    <t>Perencanaan dan Perancangan Rusunawa Mandiri di Surabaya Timur</t>
  </si>
  <si>
    <t>04.2010.1.02510</t>
  </si>
  <si>
    <t>Pengembangan Taman Candra Wilwatikta sebagai Pusat Seni dan Budaya Jawa Timur di Pandaan</t>
  </si>
  <si>
    <t>04.2010.1.02511</t>
  </si>
  <si>
    <t>Perencanaan dan Redesain Pondok Pesantren Mamba'us Sholihin di Manyar, Gresik</t>
  </si>
  <si>
    <t>04.2010.1.02517</t>
  </si>
  <si>
    <t>Perencanaan dan Perancangan Pusat Pelatihan dan Galeri Fotografi di Surabaya</t>
  </si>
  <si>
    <t>04.2010.1.02521</t>
  </si>
  <si>
    <t>Perencanaan dan Perancangan Gedung Pendidikan dan Pelatihan Olahraga Bola Basket di Balikpapan</t>
  </si>
  <si>
    <t>04.2010.1.02522</t>
  </si>
  <si>
    <t>Perencanaan dan Perancangan Pusat Showroom Mobil Honda di Sidoarjo</t>
  </si>
  <si>
    <t>04.2010.1.02525</t>
  </si>
  <si>
    <t>Perencanaan dan Perancangan Tempat Pelelangan Ikan (TPI) di Kota Dumai-Riau</t>
  </si>
  <si>
    <t>05.2009.1.00960</t>
  </si>
  <si>
    <t>Studi Pemanfaatan Area Galangan untuk Pembangunan dan Reparasi Kapal di PT. Dewa Ruci Agung, Surabaya Ditinjau dari Aspek Teknis dan Ekonomis</t>
  </si>
  <si>
    <t>05.2010.1.00973</t>
  </si>
  <si>
    <t>Penilaian Risiko pada Operasional Dermaga Kalimas Surabaya</t>
  </si>
  <si>
    <t>05.2010.1.00982</t>
  </si>
  <si>
    <t>Tinjauan Perlindungan Lingkungan Akibat Operasional Kapal di Pelabuhan Tanjung Perak Surabaya</t>
  </si>
  <si>
    <t>05.2011.1.00989</t>
  </si>
  <si>
    <t xml:space="preserve">Studi Kemungkinan terjadinya Cacat-Cacat Pekerjaan pada Bangunan Kapal Baru di Industri Galangan Kapal Berskala Menengah </t>
  </si>
  <si>
    <t>05.2011.1.00991</t>
  </si>
  <si>
    <t xml:space="preserve">Integrasi Master Schedule Desain, Material &amp; Produksi pada Pembangunan Kapal Baru </t>
  </si>
  <si>
    <t>05.2011.1.00992</t>
  </si>
  <si>
    <t>Studi Dasar-Dasar Perencanaan dan Realisasi Waktu Penyelesaian Pekerjaan Instalasi Penggerak Kapal MT. Kasim</t>
  </si>
  <si>
    <t>05.2011.1.01003</t>
  </si>
  <si>
    <t>Rancang Bangun Sistem Pendingin pada Kapal Ikan dengan Pendingin Air laut</t>
  </si>
  <si>
    <t>05.2011.1.01004</t>
  </si>
  <si>
    <t>Rancang Bangun Truk Air Pengangkut Ternak (Sapi) dari Kangean ke Sumenep</t>
  </si>
  <si>
    <t>05.2011.1.01008</t>
  </si>
  <si>
    <t>Analisa Risiko pada Operasional Bongkar Muat di Dermaga Berlian Tanjung Perak Surabaya</t>
  </si>
  <si>
    <t>06.2008.1.04304</t>
  </si>
  <si>
    <t>Pengolahan Data Suara untuk Mengenali Notasi Nada Menggunakan Metode Backpropagation</t>
  </si>
  <si>
    <t>06.2008.1.04417</t>
  </si>
  <si>
    <t xml:space="preserve">Implementasi Metode AHP dan Topsis untuk Menentukan Induk Lele berkualitas di Dlanggu - Mojokerto </t>
  </si>
  <si>
    <t>06.2008.1.04475</t>
  </si>
  <si>
    <t>Perbandingan Peramalan Permintaan Kain Denim (Jeans) dengan Menggunakan Metode Regresi Linier dan Metode Single Moving Average (Studi Kasus : UD. Dua Cahaya Surabaya)</t>
  </si>
  <si>
    <t>06.2008.1.04495</t>
  </si>
  <si>
    <t>Peramalan Penjualan Printer Menggunakan Metode Regresi Linier dan Exponential Moving Average</t>
  </si>
  <si>
    <t>06.2008.1.04520</t>
  </si>
  <si>
    <t>Aplikasi Kompresi File Text dengan Algoritma LZW dan Huffman Berbasis Java</t>
  </si>
  <si>
    <t>06.2008.1.04548</t>
  </si>
  <si>
    <t>Klasifikasi Musik Digital Brainwave Entrainment Berdasarkan Jenisnya dengan Menggunakan Metode Jaringan Syaraf Tiruan Backpropagation</t>
  </si>
  <si>
    <t>06.2008.1.04553</t>
  </si>
  <si>
    <t>Penggalian Pola Penentuan Kelayakan Kredit dengan Algoritma C4.5</t>
  </si>
  <si>
    <t>06.2008.1.04570</t>
  </si>
  <si>
    <t>Perbandingan Peramalan Permintaan Celana Menggunakan Metode Regresi Linier dan Metode Single Exponential Smoothing</t>
  </si>
  <si>
    <t>06.2008.1.04602</t>
  </si>
  <si>
    <t>Rancang Bangun Sistem Pendukung Keputusan Penilaian Mutu Kinerja Sales dengan Metode Analytic Network Process (ANP) (Studi Kasus PT. Arta Boga Cemerlang)</t>
  </si>
  <si>
    <t>06.2008.1.04626</t>
  </si>
  <si>
    <t xml:space="preserve">Implementasi Algoritma Twofish untuk Enkripsi dan Dekripsi File dan Folder </t>
  </si>
  <si>
    <t>06.2009.1.04684</t>
  </si>
  <si>
    <t>Perancangan Game Labirin Menggunakan Metode Depth First Search Berbasis Android</t>
  </si>
  <si>
    <t>06.2009.1.04720</t>
  </si>
  <si>
    <t xml:space="preserve">Penerapan Algoritma Moving Window untuk Mendeteksi Kesalahan dan Memprediksi Posisi pada Global Position System </t>
  </si>
  <si>
    <t>06.2009.1.04744</t>
  </si>
  <si>
    <t>Pengenalan Gerak Bibir pada Orang Menggunakan Metode Learning Vector Quantization</t>
  </si>
  <si>
    <t>06.2009.1.04760</t>
  </si>
  <si>
    <t>Sistem Parkir Online menggunakan Criptographi Subtitution Cipher "Studi Kasus di Tempat Parkir Gallaxy Mall"</t>
  </si>
  <si>
    <t>06.2009.1.04767</t>
  </si>
  <si>
    <t>Penerapan Algoritma Genetika untuk Penjadwalan Produksi Pipa Hydraulics (Studi Kasus : PT. Sumber Daya Delta Abadi)</t>
  </si>
  <si>
    <t>06.2009.1.04768</t>
  </si>
  <si>
    <t>Aplikasi Pengecekan Barang Menggunakan Model Client Server Berbasis Android</t>
  </si>
  <si>
    <t>06.2009.1.04814</t>
  </si>
  <si>
    <t>Rancang Bangun Sistem Penjadwalan Distribusi Produksi Biscuit-Wafer Menggunakan V-Model (Studi Kasus PT. Unimos Driyorejo-Gresik)</t>
  </si>
  <si>
    <t>06.2009.1.04818</t>
  </si>
  <si>
    <t>Aplikasi Rencana Anggaran Biaya Pemesanan Pupuk Organik Menggunakan Metode MRP (Material Planning Requirement) (Studi Kasus : CV. Mitra Keluarga)</t>
  </si>
  <si>
    <t>06.2009.1.04836</t>
  </si>
  <si>
    <t>Penerapan Algoritma Binary Search dan Levenshtein Distance pada Aplikasi Kamus Tembung Jawa Berbasis Android</t>
  </si>
  <si>
    <t>06.2009.1.04859</t>
  </si>
  <si>
    <t>Rancang Bangun Sistem Penjadwalan Perkuliahan Menggunakan V-Model (Studi Kasus : Fakultas Teknologi Informasi, ITATS)</t>
  </si>
  <si>
    <t>06.2009.1.04867</t>
  </si>
  <si>
    <t>Implementasi Metode Promethee II untuk Menentukan Surveyor Terbaik (Studi Kasus : PT. Deteksi Jawa Pos)</t>
  </si>
  <si>
    <t>06.2009.1.04923</t>
  </si>
  <si>
    <t>Sistem Rekomendasi Berbasis Kombinasi Taksonomi Produk dan Pola Klik Pengguna</t>
  </si>
  <si>
    <t>06.2009.1.04939</t>
  </si>
  <si>
    <t>Analisis Tingkat Hubungan (Coupling) Antar Kelas pada Java Menggunakan Mood Metric Suite</t>
  </si>
  <si>
    <t>06.2009.1.04953</t>
  </si>
  <si>
    <t>Mengenali Jenis Apel Berdasarkan Bentuk Buah Apel dengan Menggunakan Learning Vector Quantization (LVQ)</t>
  </si>
  <si>
    <t>06.2009.1.04959</t>
  </si>
  <si>
    <t>Data Mining untuk Menggali Pola Mahasiswa Baru Menggunakan Metode Frequent pattern Growth (Studi Kasus : Institut Teknologi Adhi Tama Surabaya)</t>
  </si>
  <si>
    <t>06.2009.1.04974</t>
  </si>
  <si>
    <t>Analisis Komparasi Performasi Intrusion Detection System Antara Snort dan Sucirata pada Jaringan Multihoming di laboratorium Jaringan Komputer ITATS</t>
  </si>
  <si>
    <t>06.2009.1.05032</t>
  </si>
  <si>
    <t xml:space="preserve">Desain Sistem Absensi dengan Menunjukkan Nomor IMEI Handpone Android di Kantor Dispenda Bangkalan </t>
  </si>
  <si>
    <t>06.2009.1.05076</t>
  </si>
  <si>
    <t>Diagnosa Penyakit pada Tanaman Buah Semangka Menggunakan Metode Variable - Centered Intelegent Rule System (VCIRS)</t>
  </si>
  <si>
    <t>06.2009.1.05083</t>
  </si>
  <si>
    <t>Penerapan Metode Regresi Linier untuk Memprediksi Stok Daging Sapi di Jawa Timur</t>
  </si>
  <si>
    <t>06.2009.1.05097</t>
  </si>
  <si>
    <t>Penerapan Forecasting Terhadap Jumlah Wisatawan Mancanegara ke Indonesia Melalui Bandara Menggunakan Metode Weighted Moving Average</t>
  </si>
  <si>
    <t>06.2009.1.05098</t>
  </si>
  <si>
    <t>Identifikasi Kerusakan Mesin Diesel Lokomotif Menggunakan Metode Dempster - Shafer di PT. Kereta Api (Persero) Madiun</t>
  </si>
  <si>
    <t>06.2009.1.05164</t>
  </si>
  <si>
    <t>Implementasi Algoritma Matrix Apriori untuk Menentukan Market Basket Analysis pada Surya Mart Mojosari</t>
  </si>
  <si>
    <t>06.2009.1.05172</t>
  </si>
  <si>
    <t>Sistem Pendukung Keputusan Pemilihan Koordinator Karyawan Menggunakan Metode Entropy dan Topsis (Studi Kasus : Xclusivmedia)</t>
  </si>
  <si>
    <t>06.2009.1.05175</t>
  </si>
  <si>
    <t>Identifikasi Kerusakan Mesin Vespa Menggunakan Metode Fuzzy Multi Criteria Decision Making (FMCDM)</t>
  </si>
  <si>
    <t>06.2009.1.05191</t>
  </si>
  <si>
    <t>Aplikasi Enkripsi SMS Berbasis Android Menggunakan Algoritma Vigenere dan Advanced Encryption Standard</t>
  </si>
  <si>
    <t>06.2009.1.05223</t>
  </si>
  <si>
    <t>Klasifikasi Aksara Jawa Menggunakan Support Vector Machine (SVM) Classifier</t>
  </si>
  <si>
    <t>06.2009.1.05242</t>
  </si>
  <si>
    <t>Aplikasi Pemilihan Gitar Elektrik Menggunakan Metode Analytic Network Process (ANP)</t>
  </si>
  <si>
    <t>06.2010.1.05286</t>
  </si>
  <si>
    <t>Rancang Bangun dan Implementasi Web Content Filtering Menggunakan Algoritma Naive Bayesian</t>
  </si>
  <si>
    <t>06.2010.1.05293</t>
  </si>
  <si>
    <t>Analisa Perbandingan Quality of Service (QOS) dengan Algoritma Per Connection Queue (PCQ) pada Ubuntu Server dan Mikrotik Operasi System (OS)</t>
  </si>
  <si>
    <t>06.2010.1.05295</t>
  </si>
  <si>
    <t>Aplikasi Enkripsi File Dokumen dengan Algoritma RC6 dan Blowfish</t>
  </si>
  <si>
    <t>06.2010.1.05322</t>
  </si>
  <si>
    <t>Analisis dan Implementasi Perbandingan Metode CBQ (Class Based Queue) dan HTB (Hierarchial Token Bucket) Dalam Upaya Pencapaian Perataan Bandwidth</t>
  </si>
  <si>
    <t>06.2010.1.05337</t>
  </si>
  <si>
    <t>Enkripsi File Dokumen Menggunakan Algoritma Rivest Code 6 (RC6) Modifikasi Berbasiskan PHP</t>
  </si>
  <si>
    <t>06.2010.1.05354</t>
  </si>
  <si>
    <t>Aplikasi Pengamanan Data pada Basis Data Pergudangan dengan Teknik Matrix and Mutation Based Cryptosystem (MMC) di PT. Richland Logistic</t>
  </si>
  <si>
    <t>06.2010.1.05379</t>
  </si>
  <si>
    <t>Estimasi Biaya Pembuatan Perangkat Lunak Berbasis Web Menggunakan Metode Penilaian Pakar (Expert Judgment) &amp; Cocomo II</t>
  </si>
  <si>
    <t>06.2010.1.05398</t>
  </si>
  <si>
    <t>Perbandingan Algoritma Penjadwalan Minimum Completion Time dan Opportunistic Load Balancing pada Cloud Computing</t>
  </si>
  <si>
    <t>06.2010.1.05399</t>
  </si>
  <si>
    <t>Pencarian Data Penduduk Menggunakan Algoritma Knuth Morris Pratt (Studi Kasus di Kecamatan Mengganti Kabupaten Gresik)</t>
  </si>
  <si>
    <t>06.2010.1.05426</t>
  </si>
  <si>
    <t xml:space="preserve">Perancangan dan Pembuatan Aplikasi Enkripsi dan Dekripsi File dengan Menggunakan Metode Merkle-Hellman yang di Modifikasi </t>
  </si>
  <si>
    <t>06.2010.1.05428</t>
  </si>
  <si>
    <t>Aplikasi untuk Menentukan Posisi Terbaik Penempatan Kamera Pengawas dengan Metode Fuzzy Genetic Algorithm-Technique for Order of Preference By Similarity to Ideal Solution</t>
  </si>
  <si>
    <t>06.2010.1.05442</t>
  </si>
  <si>
    <t xml:space="preserve">Implementasi Sistem Autentikasi Keamanan pada Cloud Computing Menggunakan Teknik One Time Password (Studi Kasus Laboratorium Komputer ITATS) </t>
  </si>
  <si>
    <t>06.2010.1.05445</t>
  </si>
  <si>
    <t>Analisa dan Monitoring Lokasi Menggunakan Motion Detection pada Open WRT Wireless Melalui Media Sosial Twitter</t>
  </si>
  <si>
    <t>06.2010.1.05474</t>
  </si>
  <si>
    <t xml:space="preserve">Sistem Otomatis Kandang Kucing Berbasis Microcontroller Menggunakan Router Wireless dengan Bantuan Android </t>
  </si>
  <si>
    <t>06.2010.1.05490</t>
  </si>
  <si>
    <t>Analisis Performa Sistem Otentikasi Single Sign on dengan Central Authentication Service Menggunakan Protokol Secure Socket layer</t>
  </si>
  <si>
    <t>06.2010.1.05511</t>
  </si>
  <si>
    <t>Aplikasi Identifikasi Oli Pelumas untuk Kendaraan Roda Empat Menggunakan Metode Learning Vector Quantization (LVQ)</t>
  </si>
  <si>
    <t>06.2010.1.05524</t>
  </si>
  <si>
    <t xml:space="preserve">Mendeteksi Jenis Buah Cabai Berdasarkan Bentuk Daun Cabai Menggunakan Metode Learning Vector Quantization </t>
  </si>
  <si>
    <t>06.2010.1.05559</t>
  </si>
  <si>
    <t>Klasifikasi Kista dan Tumor pada Citra Panoramik Rahang Manusia Menggunakan Metode Least Squares Support Vector Machine (LS-SVM)</t>
  </si>
  <si>
    <t>06.2010.1.05560</t>
  </si>
  <si>
    <t>Klasifikasi Kista dan Tumor pada Citra Panoramik Rahang Gigi Manusia Menggunakan Fuzzy Decision Tree</t>
  </si>
  <si>
    <t>06.2010.1.05563</t>
  </si>
  <si>
    <t>Aplikasi Metode Case Base Reasoning untuk Mengidentifikasi Jenis Penyakit Ikan Air Tawar</t>
  </si>
  <si>
    <t>06.2010.1.05591</t>
  </si>
  <si>
    <t>Penentuan Susu Sapi Segar yang Berkualitas Menggunakan Metode Fuzzy Logic Mamdani</t>
  </si>
  <si>
    <t>06.2010.1.05595</t>
  </si>
  <si>
    <t>Rancang Bangun Aplikasi Tenses Learning Menggunakan Metode Deductive</t>
  </si>
  <si>
    <t>06.2010.1.05604</t>
  </si>
  <si>
    <t xml:space="preserve">Deteksi Konflik pada Diagram Use Case Menggunakan Metode Graph Modification </t>
  </si>
  <si>
    <t>06.2010.1.05605</t>
  </si>
  <si>
    <t>Perancangan Arsitektur Sistem dengan Zachman Framework (Studi Kasus : Bagian Pemasaran Perumahan Ladiva Greenhill)</t>
  </si>
  <si>
    <t>06.2010.1.05612</t>
  </si>
  <si>
    <t xml:space="preserve">Sistem Klasifikasi Kelainan Aritmia pada Elektrokardiogram Menggunakan Metode Fuzzy Support Vector Machine </t>
  </si>
  <si>
    <t>06.2010.1.05617</t>
  </si>
  <si>
    <t>Analisis dan Perbandingan Routing Protocols AODV (AD-HOC on Demand Distance Vector), GRP (Gathering -Based Routing Protocol), dan Tora (Temporally-Ordered Routing Algorithm) Dalam Manet</t>
  </si>
  <si>
    <t>06.2010.1.05619</t>
  </si>
  <si>
    <t>Aplikasi Metode Fuzzy Mamdani untuk Pemilihan Tebu Berkualitas pada Produksi Gula (Studi Kasus : Pabrik Gula Krembung)</t>
  </si>
  <si>
    <t>06.2010.1.05625</t>
  </si>
  <si>
    <t>Metode Pengarsipan untuk Menyimpan Data Halaman Facebook Pelanggan Toko Online</t>
  </si>
  <si>
    <t>06.2010.1.05639</t>
  </si>
  <si>
    <t>Rancang Bangun Data Warehouse dan Olap untuk Membantu Meningkatkan Kinerja Penjualan di PT. Fortune Dunia Motor</t>
  </si>
  <si>
    <t>06.2010.1.05640</t>
  </si>
  <si>
    <t>Aplikasi Logika Fuzzy Mamdani pada Penelitian Kualitas Kopi Luwak</t>
  </si>
  <si>
    <t>06.2010.1.05648</t>
  </si>
  <si>
    <t>Aplikasi Pencarian Materi Tentang Budaya Indonesia Menggunakan Metode Knuth Morris Pratt</t>
  </si>
  <si>
    <t>06.2010.1.05707</t>
  </si>
  <si>
    <t>Translate Bahasa Indonesia – Inggris dengan Algoritma Knuth Morris Pratt Dilengkapi dengan Sistem Recording</t>
  </si>
  <si>
    <t>06.2010.1.05718</t>
  </si>
  <si>
    <t>Translate Indonesia - Jawa Krama Inggil di Lengkapi Text - To -Speech Menggunakan Metode Knut Morris Pratt</t>
  </si>
  <si>
    <t>06.2010.1.90382</t>
  </si>
  <si>
    <t>Sistem Pendukung Keputusan Pemilihan Supplier pada Divisi Pengadaan Barang Menggunakan Metode Entropy dan Promethee II</t>
  </si>
  <si>
    <t>06.2010.1.90391</t>
  </si>
  <si>
    <t>Aplikasi Penerjemah Elektronik Bahasa Jawa dan Bahasa Indonesia Menggunakan Metode Binary Search, Parsing Tree dan Markov</t>
  </si>
  <si>
    <t>06.2010.1.90392</t>
  </si>
  <si>
    <t xml:space="preserve">Prediksi Penjualan CCTV Menggunakan Metode Least Squares </t>
  </si>
  <si>
    <t>06.2011.1.05906</t>
  </si>
  <si>
    <t>Penjadwalan Ruang Perkuliahan Menggunakan Vertex Graph Coloring dan Simulated Annealing</t>
  </si>
  <si>
    <t>06.2011.1.90399</t>
  </si>
  <si>
    <t>Sistem Pengukur Stasioner Sepeda Motor dengan Metode Support Vector Machine</t>
  </si>
  <si>
    <t>06.2012.1.90407</t>
  </si>
  <si>
    <t>Perancangan Load Balancer dengan Openflow</t>
  </si>
  <si>
    <t>07.2007.1.02632</t>
  </si>
  <si>
    <t>Analisa Pengendalian Kualitas dengan Pendekatan Seven Tools dan Konsep Failure Mode and Effect Analysis (FMEA) pada PT. Rolimex Kimia Nusamas Surabaya</t>
  </si>
  <si>
    <t>07.2007.1.90074</t>
  </si>
  <si>
    <t>Analisa Pengendalian Kualitas Guna Meminimalisir Jumlah Reject pada Proses Sealing dalam Pembuatan Lampu tipe TL (Vertical Light) di PT. PHILIPS Sidoarjo</t>
  </si>
  <si>
    <t>07.2008.1.02651</t>
  </si>
  <si>
    <t>Analisa Faktor - Faktor yang Berpengaruh Terhadap Loyalitas Karyawan di PT. Abadi Adimulia Surabaya dengan Menggunakan Regresi Linier Berganda</t>
  </si>
  <si>
    <t>07.2008.1.02658</t>
  </si>
  <si>
    <t>Analisa Perencanaan dan Pengendalian Persediaan Material Baja WF dan PL untuk Efisiensi Biaya pada PT. Wijaya Metalindo Work</t>
  </si>
  <si>
    <t>07.2008.1.02679</t>
  </si>
  <si>
    <t>Analisa Pengendalian Kualitas dengan Menggunakan Metode Six Sigma pada Proses las atau Welding di PT. Wijaya Metalindo Work</t>
  </si>
  <si>
    <t>07.2009.1.02728</t>
  </si>
  <si>
    <t>Analisa Kualitas Pelayanan Terhadap Kepuasan Pelanggan di PDAM Surya Sembada Surabaya</t>
  </si>
  <si>
    <t>07.2009.1.02748</t>
  </si>
  <si>
    <t>Analisa dan Perancangan Tata Letak Fasilitas Produksi untuk Meningkatkan Efektifitas Serta Efisiensi Produksi di CV. Inti Teknik Surabaya</t>
  </si>
  <si>
    <t>07.2010.1.02799</t>
  </si>
  <si>
    <t>Penerapan Metode Six Sigma dalam Mengurangi Produk Cacat pada Produksi Lipstik di PT. Vitapharm Surabaya</t>
  </si>
  <si>
    <t>07.2010.1.02805</t>
  </si>
  <si>
    <t>Analisa Faktor-Faktor yang Mempengaruhi Kepuasan Konsumen pada Restoran Bukit Darmo Golf Surabaya</t>
  </si>
  <si>
    <t>07.2010.1.02809</t>
  </si>
  <si>
    <t>Pengaruh Kepemimpinan Situasional Motivasi Kerja, Budaya Organisasi dan Komitmen Organisasi Terhadap Kinerja Karyawan PDAM Surya Sembada Kota Surabaya</t>
  </si>
  <si>
    <t>07.2010.1.02819</t>
  </si>
  <si>
    <t>Optimasi Perencanaan Produksi dengan Metode Goal Programming di UD. Chandra Group Surabaya</t>
  </si>
  <si>
    <t>07.2010.1.02828</t>
  </si>
  <si>
    <t>Optimalisasi Performansi Proyek Golden Berry Gresik Type 65 dengan Pendekatan Precedence Diagram Method dan Repetitive Schedule Method</t>
  </si>
  <si>
    <t>07.2010.1.02829</t>
  </si>
  <si>
    <t>Peningkatan Kualitas Layanan dengan Menggunakan Metode Serqual - Triz di Badan Pertanahan Nasional Surabaya (Regional 1)</t>
  </si>
  <si>
    <t>07.2010.1.02833</t>
  </si>
  <si>
    <t xml:space="preserve">Penerapan Sistem Logistik yang Efektif dan Efisien Melalui Warehouse Management System </t>
  </si>
  <si>
    <t>07.2010.1.02834</t>
  </si>
  <si>
    <t>Analisa Pengendalian Persediaan Bahan Baku Makanan Ternak Menggunakan Perencanaan Agregat di PT. XYZ</t>
  </si>
  <si>
    <t>07.2010.1.02837</t>
  </si>
  <si>
    <t>Peningkatan Kualitas Pelayanan dengan Menggunakan Metode Fuzzy - Servqual dan Index Potential Gain Customer Value (Studi Kasus di Kantor Perpustakaan dan Arsip Kabupaten Gresik)</t>
  </si>
  <si>
    <t>07.2010.1.02841</t>
  </si>
  <si>
    <t>Perancangan dan Pengembangan Alat Pengolahan Limbah Plastik Menjadi Bahan Bakar Minyak Alternatif Menggunakan Metode Quality Function Deployment (QFD)</t>
  </si>
  <si>
    <t>07.2010.1.02842</t>
  </si>
  <si>
    <t>Penggunaan Six Sigma sebagai Metode Perbaikan Kualitas pada PT. Kedaung Subur. SBY</t>
  </si>
  <si>
    <t>07.2010.1.02847</t>
  </si>
  <si>
    <t>Analisa Pengaruh Faktor-faktor Motivasi Terhadap Kepuasan Kerja Karyawan (Studi Kasus di UD. Manggala Jaya)</t>
  </si>
  <si>
    <t>07.2010.1.02853</t>
  </si>
  <si>
    <t>Aplikasi Konsep Kaizen dan Metode Six Sigma untuk Peningkatan Kualitas Produk</t>
  </si>
  <si>
    <t>07.2010.1.02858</t>
  </si>
  <si>
    <t>Perencanaan Line Balancing Perakitan Panel Listrik Guna Meningkatkan Output Produksi pada CV. Wijaya Elektronik</t>
  </si>
  <si>
    <t>07.2010.1.02869</t>
  </si>
  <si>
    <t>Penentuan Interval Waktu Perawatan Mesin Armada Bus dengan Metode Age Replacement</t>
  </si>
  <si>
    <t>07.2011.1.90195</t>
  </si>
  <si>
    <t>Analisis Pengaruh Perilaku Konsumen, Harga, Promosi dan Brand Image Terhadap Keputusan Konsumsi Jasa pada PT. Harmony Music Surabaya</t>
  </si>
  <si>
    <t>08.2008.1.01381</t>
  </si>
  <si>
    <t>Pembuatan Bioplastik dari Ubi Jalar dan Kulit Kerang</t>
  </si>
  <si>
    <t>08.2010.1.01463</t>
  </si>
  <si>
    <t>Pembuatan Biodesel dari Minyak Goreng Bekas dengan Katalis Berpromotor Ganda Berbasis  γ-Al₂O₃</t>
  </si>
  <si>
    <t>08.2010.1.01464</t>
  </si>
  <si>
    <t>Pembuatan Biofuel Cair dari Minyak Kelapa Sawit dan Minyak Nyamplung Menggunakan Katalis Pt-HZSM5 dengan Proses Perengkahan Katalitik</t>
  </si>
  <si>
    <t>08.2010.1.01470</t>
  </si>
  <si>
    <t>Pembuatan Biodiesel dari Minyak Jarak Pagar dengan Menggunakan Katalis NiO</t>
  </si>
  <si>
    <t>08.2010.1.01471</t>
  </si>
  <si>
    <t>Pembuatan Biodiesel dari Minyak Goreng Bekas dengan Katalis Berpromotor Ganda Berbasis  γ-Al₂O₃</t>
  </si>
  <si>
    <t>08.2010.1.01472</t>
  </si>
  <si>
    <t>Pembuatan Biodiesel dari Minyak jarak pagar dengan Menggunakan Katalis NiO</t>
  </si>
  <si>
    <t>08.2010.1.01475</t>
  </si>
  <si>
    <t>Pengaruh Suhu Kalsinasi Terhadap Kinerja Katalis NiO dan ZnO pada Proses Transesterifikasi Minyak Jarak</t>
  </si>
  <si>
    <t>08.2010.1.01479</t>
  </si>
  <si>
    <t>Pemurnian Ethanol Secara Destilasi dengan Penambahan Garam KCl</t>
  </si>
  <si>
    <t>08.2010.1.01480</t>
  </si>
  <si>
    <t>08.2010.1.01484</t>
  </si>
  <si>
    <t>Transesterifikasi Minyak Goreng Bekas Menggunakan Katalis CaO/KI/ γ-Al₂O₃</t>
  </si>
  <si>
    <t>08.2010.1.01485</t>
  </si>
  <si>
    <t>08.2010.1.01487</t>
  </si>
  <si>
    <t>Pembuatan Biofuel Cair dengan Proses Perekahan Katalitik Minyak Nyamplung Menggunakan Campuran Katalis Zn/HZSM5 :  γ-Al₂O₃</t>
  </si>
  <si>
    <t>08.2010.1.01489</t>
  </si>
  <si>
    <t>08.2010.1.01490</t>
  </si>
  <si>
    <t>09.2008.1.00364</t>
  </si>
  <si>
    <t>Studi Daur Ulang Sampah Plastik Oleh Pengumpul di Desa Kejagan</t>
  </si>
  <si>
    <t>09.2010.1.00399</t>
  </si>
  <si>
    <t>Fitoremediasi Tanah Tercemar Logam Pb Menggunakan Tanaman Akar Wangi (Vetiveria Zizanioides)</t>
  </si>
  <si>
    <t>09.2010.1.00408</t>
  </si>
  <si>
    <t xml:space="preserve">Efektivitas Penggunaan Tempurung Kelapa dan Potongan Bambu sebagai Media Biofilter untuk Pengolahan Limbah Cair Ikan </t>
  </si>
  <si>
    <t>09.2010.1.00410</t>
  </si>
  <si>
    <t>Pembuatan Pupuk Organik Cair dari Limbah Cair Singkong dengan Penambahan Urine Sapi dan Air Cucian Kikil Sapi dengan Aktivator EM4</t>
  </si>
  <si>
    <t>09.2010.1.00413</t>
  </si>
  <si>
    <t>Pemanfaatan Melati Air (Echinodorus palaefolius) untuk Menurunkan Konsentrasi Logam Timbal (Pb) dalam Air Limbah Industri Peleburan Tembaga dan Kuningan</t>
  </si>
  <si>
    <t>09.2013.1.90063</t>
  </si>
  <si>
    <t xml:space="preserve">Pengelolaan Limbah B3 di PT. Asahimas Flat Glass Tbk. Sidoarjo </t>
  </si>
  <si>
    <t>09.2013.1.90065</t>
  </si>
  <si>
    <t>Pengaruh Perilaku Karyawan Pabrik Terhadap Panitia Pembina Keselamatan dan Kesehatan Kerja (P2K3) di PT. Kerta Rajasa Raya, Sidoarjo</t>
  </si>
  <si>
    <t>09.2013.1.90066</t>
  </si>
  <si>
    <t>Hubungan Infrastruktur Permukiman dengan Kejadian Penyakit Berbasis Lingkungan di Kelurahan Wonokusumo Kecamatan Semampir Kota Surabaya</t>
  </si>
  <si>
    <t>11.2008.1.00170</t>
  </si>
  <si>
    <t xml:space="preserve">Perencanaan Gudang Utama Bahan Peledak di Batu Gamping dengan Kapasitas 20 Ton di PT. Graha Executive di Desa Lebangka Kecamatan Babulu Kabupaten Penajam Paser Utara Provinsi Kalimantar Timur </t>
  </si>
  <si>
    <t>11.2009.1.00180</t>
  </si>
  <si>
    <t>Kajian Teknis Kinerja Unit Peremuk Batu Gamping di PT. Sinar Asia Fortuna, Kabupaten Rembang, Provinsi Jawa Tengah</t>
  </si>
  <si>
    <t>11.2009.1.00181</t>
  </si>
  <si>
    <t>Kajian Fragmentasi Hasil Peledakan  Batu Kapur di PT. Sinar Asia Fortuna Kabupaten Rembang, Provinsi Jawa Tengah</t>
  </si>
  <si>
    <t>11.2009.1.00185</t>
  </si>
  <si>
    <t>Kajian Teknik Geometri Pengeboran dan Peledak Batu Andesit (Quarry) di Bukit Tapuan PT. Bukit Asam (Persero) Tbk.</t>
  </si>
  <si>
    <t>11.2010.1.00227</t>
  </si>
  <si>
    <t>Estimasi Cadangan Endapan Mangan (Mn) pada Unit Penambangan di CV. Multi Sarana Mineral Desa Ngadirejo, Trenggalek, Jawa Timur</t>
  </si>
  <si>
    <t>11.2010.1.00232</t>
  </si>
  <si>
    <t>RIDAR</t>
  </si>
  <si>
    <t>Tinjauan Teknis Terhadap Produktivitas Excavator Kobelco SK 330 dengan Truck Hino 500 FM 260 TI pada Kegiatan Produksi Batu Gamping di PT. Sinar Asia Fortuna, Kabupaten Rembang Provinsi Jawa Tengah</t>
  </si>
  <si>
    <t>11.2010.1.00233</t>
  </si>
  <si>
    <t xml:space="preserve">Kajian Metode Pengupasan Lapisan Tanah Penutup pada Bijih Mangan (Mn) di Multi Sarana Mineral Trenggalek </t>
  </si>
  <si>
    <t>11.2010.1.90012</t>
  </si>
  <si>
    <t>Perhitungan Cadangan Batu Gamping sebagai Bahan Baku Semen pada Area Target 2 di PT. Graha Executive Menggunakan Software Surfer di Desa Labangka, Kecamatan Babulu, Kabupaten Penajam Paser Utara, Provinsi Kalimantan Timur</t>
  </si>
  <si>
    <t>11.2010.1.90015</t>
  </si>
  <si>
    <t>Kajian Pengelolaan Limbah pada Unit Pengolahan Yodium PT. Kimia Farma Watudakon, Jombang - Jawa Timur</t>
  </si>
  <si>
    <t>11.2011.1.00262</t>
  </si>
  <si>
    <t>Kajian Teknis Produksi Alat Muat dan Alat Angkut pada Penambangan Batu Gamping di PIT 2 High Grade PT. Holcim Indonesia, Tbk. - Tuban Plant. Kecamatan Tambakboyo Kabupaten Tuban, Provinsi Jawa Timur</t>
  </si>
  <si>
    <t>11.2011.1.00269</t>
  </si>
  <si>
    <t>Studi Teknis Pengelolaan Pengupasan Lapisan Tanah Penutup untuk Rencana Reklamasi di PT. Holcim Indonesia Tbk – Tuban Plan, Kec. Tambakboyo, Kabupaten Tuban, Provinsi Jawa Timur</t>
  </si>
  <si>
    <t>11.2011.1.00272</t>
  </si>
  <si>
    <t>Kajian Teknik Pengelolaan Air Limpasan (Run Off) di Area Penambangan Tanah Liat (Clay) PT. Holcim Indonesia Tbk - Tuban Plant, Kecamatan Tambakboyo, Kabupaten Tuban, Provinsi Jawa Timur</t>
  </si>
  <si>
    <t>11.2013.1.90035</t>
  </si>
  <si>
    <t>Identifikasi Keselamatan Kerja di Tambang Emas Rakyat Jampang Kulon, Desa Kertajaya, Kecamatan Simpenan, Kabupaten Sukabumi Jawa Barat</t>
  </si>
  <si>
    <t>11.2013.1.90038</t>
  </si>
  <si>
    <t>Evaluasi Penerapan Keselamatan Kerja pada Kegiatan Penambangan Biji Mangan di CV Multi Sarana Mineral</t>
  </si>
  <si>
    <t>11.2013.1.90039</t>
  </si>
  <si>
    <t>Uji Potensi Terjadinya Spontaneous Combustion Beberapa Contoh Batubara Indonesia di Pusat Penelitian dan Pengembangan Teknologi Mineral dan Batubara, Bandung, Jawa Barat</t>
  </si>
  <si>
    <t>11.2013.1.90040</t>
  </si>
  <si>
    <t>Perbandingan Hasil Pengolahan Bijih Emas dengan Metode Sianidasi (Heap Leaching) Berdasarkan Perbedaan Ukuran Umpan di Tambang Rakyat Desa Kertajaya Kecamatan Simpenan Kab. Sukabumi, Jawa Barat</t>
  </si>
  <si>
    <t>12.2007.1.00052</t>
  </si>
  <si>
    <t xml:space="preserve">Pemetaan Geologi dan Potensi Pasir Kuarsa di Daerah Sotang dan Sekitarnya, Kecamatan Tambak Boyo, Kabupaten Tuban, Propinsi Jawa Timur </t>
  </si>
  <si>
    <t>12.2009.1.00094</t>
  </si>
  <si>
    <t>Geologi dan Zonasi Kars Daerah Kamal dan Sekitarnya Kabupaten Bangkalan Jawa Timur</t>
  </si>
  <si>
    <t>12.2009.1.00102</t>
  </si>
  <si>
    <t xml:space="preserve">Analisis Data Well Log dan Petrofisika dalam Menentukan Zona Prospek Hidrokarbon di Lapangan Karangenggal Formasi Talang Akar Jawa Barat Utara </t>
  </si>
  <si>
    <t>12.2009.1.00108</t>
  </si>
  <si>
    <t>Pemetaan Geologi dan Zonasi Kawasan Kars di Kecamatan Guluk-Guluk dan Sekitarnya Kabupaten Sumenep - Jawa Timur</t>
  </si>
  <si>
    <t>12.2009.1.00118</t>
  </si>
  <si>
    <t>Pemetaan Geologi dan Penentuan Lingkungan Pengendapan Batu Gamping di Daerah Dikir dan Sekitarnya Kecamatan Tambak Boyo, Kabupaten Tuban, Propinsi Jawa Timur</t>
  </si>
  <si>
    <t>12.2010.1.00131</t>
  </si>
  <si>
    <t xml:space="preserve">Lingkungan Pengendapan dan Morfo Tektonik di Daerah Marmoyo dan Sekitarnya Kabupaten Jombang Jawa Timur </t>
  </si>
  <si>
    <t>12.2010.1.00134</t>
  </si>
  <si>
    <t>Geologi dan Studi Mineralisasi Desa Sumberagung dan Sekitarnya Kecamatan Sumber Manjing Wetan Kabupaten Malang Provinsi Jawa Timur</t>
  </si>
  <si>
    <t>12.2010.1.00136</t>
  </si>
  <si>
    <t>Pemetaan Geologi dan Sebaran Mineral Kaolin di Kecamatan Durenan dan Sekitarnya Kabupaten Trenggalek dan Tulungagung, Jawa Timur</t>
  </si>
  <si>
    <t>13.2007.1.00074</t>
  </si>
  <si>
    <t xml:space="preserve">Pengukuran Persepsi Kemudahan System Informasi Point of Sale dengan Model TAM (Technology Acceptance Model) </t>
  </si>
  <si>
    <t>13.2007.1.00082</t>
  </si>
  <si>
    <t>Sistem Pendukung Keputusan Pemilihan Mobil Bekas Terbaik dengan Metode SAW (Studi Kasus : PT. Smart Auto)</t>
  </si>
  <si>
    <t>13.2007.1.90039</t>
  </si>
  <si>
    <t>Sistem Pendukung Keputusan Penentuan Harga Produk dengan Metode Cost Plus Pricing Studi Kasus : PT. Graha Abadi Jaya</t>
  </si>
  <si>
    <t>13.2007.1.90044</t>
  </si>
  <si>
    <t>Sistem Peramalan Produksi Kemasan Menggunakan Metode Single Moving Average</t>
  </si>
  <si>
    <t>13.2007.1.90045</t>
  </si>
  <si>
    <t>Sistem Informasi Ekspedisi pada Perusahaan Jasa Pengiriman Barang CV. Nick Trans Permano</t>
  </si>
  <si>
    <t>13.2009.1.00151</t>
  </si>
  <si>
    <t>Penerapan Metode Economy Order Quantity untuk Merencanakan Persediaan Stok Barang (Studi Kasus Sari Laut Cak Yus)</t>
  </si>
  <si>
    <t>13.2009.1.00158</t>
  </si>
  <si>
    <t>Sistem Pendukung Keputusan Penyeleksi Minyak Goreng Kopra Terbaik dengan Menggunakan Metode Analytic Hierarchy Process</t>
  </si>
  <si>
    <t>13.2009.1.00166</t>
  </si>
  <si>
    <t>Aplikasi Rekomendasi Pembelian Smartphone dengan Menggunakan Metode Fuzzy Tahani</t>
  </si>
  <si>
    <t>13.2010.1.00230</t>
  </si>
  <si>
    <t>Aplikasi Pendukung Keputusan, Penentuan Lokasi Stand dengan Metode Promethee</t>
  </si>
  <si>
    <t>13.2010.1.00231</t>
  </si>
  <si>
    <t>Implementasi Metode Weighted Moving Average untuk Aplikasi Sistem Informasi Peramalan Penjualan Aksesoris Handphone (Studi Kasus UD 57 Cell Surabaya)</t>
  </si>
  <si>
    <t>13.2010.1.00233</t>
  </si>
  <si>
    <t>Implementasi Algoritma DIJKSTRA untuk Menentukan Rute Terpendek Menuju Bengkel Mobil Honda Surabaya Center Berbasis Sistem Operasi Android</t>
  </si>
  <si>
    <t>13.2010.1.00235</t>
  </si>
  <si>
    <t>Aplikasi Informasi Visual Lokasi Wisata Bahari Lamongan Berbasis Android</t>
  </si>
  <si>
    <t>13.2010.1.00239</t>
  </si>
  <si>
    <t>Aplikasi Pendukung Keputusan Penerimaan Karyawan Baru dengan Metode Profile Matching (GAP)</t>
  </si>
  <si>
    <t>13.2010.1.00242</t>
  </si>
  <si>
    <t>Sistem Informasi Akademik Jurusan Sistem Informasi Institut Teknologi Adhi Tama Surabaya Berbasis Web</t>
  </si>
  <si>
    <t>13.2010.1.00246</t>
  </si>
  <si>
    <t>Implementasi Critical Path Method pada Aplikasi Sistem Informasi E-Monitorinng Proyek (Studi Kasus PT. Ata Sadira Surabaya)</t>
  </si>
  <si>
    <t>13.2010.1.00248</t>
  </si>
  <si>
    <t>Sistem Informasi Akademik Siswa SMP Jati Agung Berbasis Web Menggunakan SMSgateway</t>
  </si>
  <si>
    <t>13.2010.1.00250</t>
  </si>
  <si>
    <t>Sistem Pakar untuk Mendiagnosa Gangguan Pertumbuhan pada Balita dengan Menggunakan Metode Forward Chaining</t>
  </si>
  <si>
    <t>14.2007.1.00077</t>
  </si>
  <si>
    <t>Sistem Monitoring Pemakaian Daya Listrik Berbasis Web Menggunakan Mikrokontroler Arduino (UNO)</t>
  </si>
  <si>
    <t>14.2009.1.00151</t>
  </si>
  <si>
    <t>Monitoring Suhu dan Kelembaban Udara pada Budidaya Jamur Tiram Menggunakan SMS Gateway Berbasis Mikrokontroller ATMEGA 16</t>
  </si>
  <si>
    <t>14.2009.1.00158</t>
  </si>
  <si>
    <t>Pengenalan Ruang Robot Otonom-Beroda Menggunakan Classification and Planning Algorithm (Studi Kasus Kontes Robot Pemadam Api Indonesia 2015)</t>
  </si>
  <si>
    <t>14.2009.1.00160</t>
  </si>
  <si>
    <t>Sistem Pengontrolan Lampu Nirkabel Via Bluetooth Android Berbasis ATMEGA 328</t>
  </si>
  <si>
    <t>14.2010.1.00178</t>
  </si>
  <si>
    <t>Sistem Keamanan FTP Server Menggunakan Metode Port Knocking dengan Knockd dan Iptables pada Sistem Operasi Ubuntu 14.04 LTS</t>
  </si>
  <si>
    <t>14.2010.1.00185</t>
  </si>
  <si>
    <t>Sistem Keamanan Roda 4 Menggunakan SMS (Short Message Service) sebagai Remote Berbasis Mikrokontroller ATMEGA 16</t>
  </si>
  <si>
    <t>14.2010.1.00188</t>
  </si>
  <si>
    <t>Perbandingan Metode Fuzzy and Proporsional Integrative Derivatives (PID) pada Aplikasi Robot Pemadam Api Beroda Berbasis ATMEGA 32</t>
  </si>
  <si>
    <t>14.2010.1.00193</t>
  </si>
  <si>
    <t>Rancang Bangun Detektor Gangguan Penyumbatan dan Laju Aliran Infus Berbasis Arduino</t>
  </si>
  <si>
    <t>14.2010.1.00194</t>
  </si>
  <si>
    <t>Rancang Bangun Sistem Keamanan pada Tambak Ikan Berbasis Mikrokontroller ATMEGA 16</t>
  </si>
  <si>
    <t>14.2010.1.00196</t>
  </si>
  <si>
    <t>Rancang Bangun Alat Pengatur Jumlah Tetesan Infus pada Pasien di Klinik Wisma Husada Daerah Setro Kota Surabaya Berbasis Arduino</t>
  </si>
  <si>
    <t>14.2010.1.00198</t>
  </si>
  <si>
    <t>Perancangan Sistem Kontrol untuk Penanganan Asap Rokok pada Ruangan Berbasis Mikrokontroller ATMEGA 16</t>
  </si>
  <si>
    <t>14.2010.1.00200</t>
  </si>
  <si>
    <t xml:space="preserve">Monitoring Real Time pada Luaran Daya Sel Surya untuk Mengetahui Kualitas Energi Terbarukan Menggunakan Mikrokontroller </t>
  </si>
  <si>
    <t>16.2007.1.00065</t>
  </si>
  <si>
    <t>Re-Desain Becak Wisata</t>
  </si>
  <si>
    <t>16.2007.1.00068</t>
  </si>
  <si>
    <t>Desain Meja Mainan Stimulus Kecerdasan Anak Pra Sekolah Usia 3-5 Tahun</t>
  </si>
  <si>
    <t>16.2008.1.00101</t>
  </si>
  <si>
    <t>Re-Desain Kursi  Belajar Mahasiswa Studi Kasus Kampus ITATS</t>
  </si>
  <si>
    <t>16.2008.1.00104</t>
  </si>
  <si>
    <t>Meja Belajar untuk Anak Usia 6-9 Tahun dari Limbah Kayu Palet</t>
  </si>
  <si>
    <t>16.2010.1.00175</t>
  </si>
  <si>
    <t xml:space="preserve">Booth Pameran Kampus </t>
  </si>
  <si>
    <t>16.2010.1.00180</t>
  </si>
  <si>
    <t>Desain Booth Parfum di Plaza</t>
  </si>
  <si>
    <t>16.2010.1.00185</t>
  </si>
  <si>
    <t>Re-Desain Speedometer untuk Sepeda Motor Matik Vario</t>
  </si>
  <si>
    <t>16.2010.1.00191</t>
  </si>
  <si>
    <t xml:space="preserve">Desain Printer dan Scanner Portabel </t>
  </si>
  <si>
    <t>16.2010.1.00192</t>
  </si>
  <si>
    <t>Desain Booth Handphone di Mall</t>
  </si>
  <si>
    <t>16.2010.1.00193</t>
  </si>
  <si>
    <t>Pemanfaatan Sabut Kelapa pada Elemen Estetis Pencahayaan "Standing Lamp" untuk Coffee Shop</t>
  </si>
  <si>
    <t>16.2010.1.00194</t>
  </si>
  <si>
    <t xml:space="preserve">Desain Alat Pelindung Kerja untuk Pengelasan </t>
  </si>
  <si>
    <t>16.2010.1.00195</t>
  </si>
  <si>
    <t xml:space="preserve">Desain Lampu Dinding Berbahan Enceng Gondok untuk Lobi Hotel Etnik </t>
  </si>
  <si>
    <t>16.2010.1.00196</t>
  </si>
  <si>
    <t xml:space="preserve">Redesain Boks Pengirim Paket </t>
  </si>
  <si>
    <t>16.2010.1.00198</t>
  </si>
  <si>
    <t>Pemanfaatan Corrgated Paper Sebagai Material Furniture</t>
  </si>
  <si>
    <t>16.2010.1.00199</t>
  </si>
  <si>
    <t>Desain Box Sauna Portable</t>
  </si>
  <si>
    <t>16.2010.1.00217</t>
  </si>
  <si>
    <t>Pemanfaatan Paper Core untuk Desain Plafon Gantung</t>
  </si>
  <si>
    <t>16.2010.1.00223</t>
  </si>
  <si>
    <t>Sarana Berniaga Pedagang Kaki Lima Pakaian (Studi Kasus Masjid Al-Akbar)</t>
  </si>
  <si>
    <t>16.2010.1.00227</t>
  </si>
  <si>
    <t xml:space="preserve">Karaoke Berjalan </t>
  </si>
  <si>
    <t>20.2008.2.00020</t>
  </si>
  <si>
    <t>Studi Emisi Gas Rumah Kaca Sektor Persampahan dengan Pendekatan IPCC 2006 (Sudi Kasus Kota Surabaya, Sidoarjo dan Gresik)</t>
  </si>
  <si>
    <t>20.2009.2.00021</t>
  </si>
  <si>
    <t xml:space="preserve">Evaluasi Pengelolaan Sampah 3 R (Repuse, Revse, Recycle) di Pusda Kota Surabaya </t>
  </si>
  <si>
    <t>20.2009.2.00031</t>
  </si>
  <si>
    <t xml:space="preserve">Studi Pelestarian Kearifan Lokal pada Tradisi Sasi Lompa Masyarakat Haruku di Maluku </t>
  </si>
  <si>
    <t>20.2009.2.00032</t>
  </si>
  <si>
    <t>Uji Kinerja (Skala Laboratorium) Modifikasi Bak Prasedimentasi dengan Roughing Filter</t>
  </si>
  <si>
    <t>20.2010.2.00042</t>
  </si>
  <si>
    <t xml:space="preserve">Analisis Pembuatan Tahu Nirlimbah dalam Kaitannya dengan Pencemaran Lingkungan </t>
  </si>
  <si>
    <t>20.2011.2.00043</t>
  </si>
  <si>
    <t>Identifikasi Pembuangan Lumpur Sidoarjo di Muara Kali Porong serta Pengaruhnya Terhadap Kehidupan Bakau Avicenia dan Perekonomian Masyarakat Sekitar</t>
  </si>
  <si>
    <t>20.2011.2.00044</t>
  </si>
  <si>
    <t xml:space="preserve">Laju Pengurangan Sedimentasi pada Check Dam Batu Kali Afvour Sumber Watu dan Afvour Sumber Bendo Kecamatan Pacet, Kabupaten Mojokerto </t>
  </si>
  <si>
    <t>20.2011.2.00046</t>
  </si>
  <si>
    <t xml:space="preserve">Kajian Pengembangan Lingkungan Wisata Mangrove Dikawasan Wonorejo Kec. Rungkut Surabaya </t>
  </si>
  <si>
    <t>20.2011.2.00052</t>
  </si>
  <si>
    <t xml:space="preserve">Analisa Dampak Penambanngan Batu Andesit : Kajian Kebisingan dan Persepsi Ketergantungan Masyarakat Dusun (Cigobang, Cirubuh, Karang Bolong) di Desa Randakari, Kecamatan Ciwandan, Cilegon Banten </t>
  </si>
  <si>
    <t>20.2011.2.00054</t>
  </si>
  <si>
    <t>Kajian Kebijakan Model Pengolahan dan Pemurnian Emas pada Usaha Pertambangan Emas Rakyat</t>
  </si>
  <si>
    <t>20.2012.2.00061</t>
  </si>
  <si>
    <t xml:space="preserve">Kajian Kemampuan Ruanng Terbuka Hijau dalam Menyerap Emisi CO2 dari Aktivitas Transportasi, Energi Rumah Tangga dan Limbah Cair Domestik di Wilayah Kecamatan Gresik dan Kebomas </t>
  </si>
  <si>
    <t>20.2012.2.00065</t>
  </si>
  <si>
    <t>Peningkatan Pelayanan Persampahan di Kecamatan Sidoarjo</t>
  </si>
  <si>
    <t>20.2012.2.00066</t>
  </si>
  <si>
    <t xml:space="preserve">Analisis Kinerja Instalasi Pengolahan Lindi, TPA Gunung Panggung Kelurahan Gedongombo, Kecamatan Semanding Kabupaten Tuban </t>
  </si>
  <si>
    <t>20.2012.2.00070</t>
  </si>
  <si>
    <t>Penataan Reef Flat Restoration Bagi Perlindungan Pantai dan Ekosistem Terumbu Karang di Pantai Kuta, Bali</t>
  </si>
  <si>
    <t>20.2012.2.00071</t>
  </si>
  <si>
    <t>Studi Tentang Peran Siswa Dalam Pengelolaan Sampah di LIngkungan SMK Negeri 2 Bojonegoro</t>
  </si>
  <si>
    <t>20.2012.2.00072</t>
  </si>
  <si>
    <t xml:space="preserve">Evaluasi Penerapan Produksi Brsih dengan Pendekatan Eko-Efisiensi di Plant PT. Softex Indonesia, Sidoarjo </t>
  </si>
  <si>
    <t>20.2013.2.00074</t>
  </si>
  <si>
    <t>Analisis Rancangan Undang-Undang Pertambangan Timor Leste Terkait Pengelolaan Lingkungan Hidup</t>
  </si>
  <si>
    <t>20.2013.2.00078</t>
  </si>
  <si>
    <t>Kajian Reuse Air Limbah Laundry dengan Metode Biofiltrasi dan Koagulasi Flokulasi</t>
  </si>
  <si>
    <t>20.2013.2.00079</t>
  </si>
  <si>
    <t xml:space="preserve">Kajian Pengembangan Ekowisata Kampung Barawi di Distrik Raimbawi Kabupaten Kepulauan Yapen Provinsi Papua </t>
  </si>
  <si>
    <t>21.2008.2.00050</t>
  </si>
  <si>
    <t>Peranan Supply Chain Management (SCM) dalam Peningkatan Efisiensi dan Kinerja PT. Japfa Comfeed Indonesia, Tbk, Cabang Sidoarjo</t>
  </si>
  <si>
    <t>21.2009.2.00079</t>
  </si>
  <si>
    <t xml:space="preserve">Efisiensi Pemakaian Daya Listrik Berdasarkan Audit Energi di Universitas Islam Lamongan </t>
  </si>
  <si>
    <t>21.2011.2.00109</t>
  </si>
  <si>
    <t xml:space="preserve">Kajian Perubahan Metode Penuangan Beton pada Pembangunan Dinding Cement Silo Proyek Tuban 4 PT. Semen Gresik dengan Menggunakan Sistim Slip Forming </t>
  </si>
  <si>
    <t>21.2011.2.00115</t>
  </si>
  <si>
    <t xml:space="preserve">Strategi Pencapaian Pemanfaatan Pembangkit Listrik Tenaga Surya (PLTS) di Indonesia Sampai Tahun 2015 Studi Kasus di Kabupaten Bangkalan  </t>
  </si>
  <si>
    <t>21.2011.2.00171</t>
  </si>
  <si>
    <t>Peningkatan Efisiensi Pemasangan Rangka Kuda-Kuda Galvalume pada Rumah Tinggal dengan Perakitan Offsite Pre - Assembled</t>
  </si>
  <si>
    <t>21.2012.2.00173</t>
  </si>
  <si>
    <t>Impelementasi dan Meningkatkan Kualitas Pelayanan E-Library dengan Pendekatan QFD (Quality Functiion Deployment) Studi Kasus di SMKN 1 Glagah Banyuwangi</t>
  </si>
  <si>
    <t>21.2012.2.00178</t>
  </si>
  <si>
    <t>Analisis Kepuasan Pelanggan dengan Pendekatan Service Quality (Servqual) dan Qualilty Function Deployment (QFD) dalam Upaya Peningkatan Kuallitas Pelayanan (Studi Kasus Akademi Komunitas Politeknik Negeri Bojonegoro)</t>
  </si>
  <si>
    <t>21.2013.2.00180</t>
  </si>
  <si>
    <t>Analisis Kepuasan Pasien/Keluarga Pasien pada Pelayanan Jasa di Ruang Rawat Inap Cendrawasih Rumah Sakit X Surabaya dengan Pendekatan Servqual dan Quality Function Deployment</t>
  </si>
  <si>
    <t>21.2013.2.00182</t>
  </si>
  <si>
    <t>Analisis Pengaruh Faktor-Faktor Kualitas Pelayanan Terhadap Kepuasan Konsumen Serta Merumuskan Strategi Perusahaan. (Studi Kasus pada Rumah Makan di Bundaran Satelit Surabaya)</t>
  </si>
  <si>
    <t>21.2013.2.00183</t>
  </si>
  <si>
    <t xml:space="preserve">Pengaruh Kualitas Pelayanan dan Kepuasan Pelanggan Terhadap Loyalitas Pelanggan pada Grapari di Pandaan </t>
  </si>
  <si>
    <t>21.2013.2.00184</t>
  </si>
  <si>
    <t>Analisis Penyebab Rendahnya Mutu Laporan Departemen Quality Control Raw Materail dengan Pendekatan Six Sigma. Studi Kasus : PT. Merck Sharp Dohme Pharma Tbk.</t>
  </si>
  <si>
    <t>21.2013.2.00188</t>
  </si>
  <si>
    <t>Analisa Alternatif Kebijakan Penataan Pedagang Kaki Lima (PKL) dengan Pendekatan Analitic Network Process dan Bocr</t>
  </si>
  <si>
    <t>21.2013.2.00189</t>
  </si>
  <si>
    <t>Analisis Peningkatan Kualitas Menggunakan Metode Seven Tool dan Quality Function Deployment (QFD) Studi Kasus : di CV. Gasella Jaya Mojokerto</t>
  </si>
  <si>
    <t>21.2013.2.00191</t>
  </si>
  <si>
    <t>Analisis Faktor-Faktor Pelayanan Pengaruh Terhadap Kepuasan Mahasiswa (Studi di Kampus X)</t>
  </si>
  <si>
    <t>01.2008.1.04110</t>
  </si>
  <si>
    <t xml:space="preserve">Pengaruh Sistem Manajemen K3 (SMK3) Terhadap Kecelakaan Kerja </t>
  </si>
  <si>
    <t>01.2008.1.04112</t>
  </si>
  <si>
    <t xml:space="preserve">Penggunaan Bahan Tambahan pada Campuran Beton yang Menggunakan Pasir dengan Kadar Lumpur Tinggi Ditinjau dari Kuat Lentur Beton </t>
  </si>
  <si>
    <t>01.2008.1.04116</t>
  </si>
  <si>
    <t>Studi Kapasitas Tarik dan Tekan Profil CNP</t>
  </si>
  <si>
    <t>01.2008.1.04125</t>
  </si>
  <si>
    <t>Penggunaan Pasir Pulau Bawean dengan Pencucian dan Penambahan Zat Additivie Ditinjau dari Kuat Tekan Mortar</t>
  </si>
  <si>
    <t>01.2008.1.04133</t>
  </si>
  <si>
    <t>Faktor Dominan yang Mempengaruhi Kecelakaan Kerja pada Proyek Pembangunan MNC Land</t>
  </si>
  <si>
    <t>01.2008.1.04146</t>
  </si>
  <si>
    <t>Pengaruh Perilaku dan Persepsi Pekerja Terhadap Penggunaan Alat Pelindung Diri dalam Program K3 pada Perusahaan PT. Mitra Surya Persada Surabaya</t>
  </si>
  <si>
    <t>01.2008.1.90429</t>
  </si>
  <si>
    <t xml:space="preserve">Analisis Kinerja Trayek Lyn O1 Surabaya Jurusan Kalimas Barat - Keputih </t>
  </si>
  <si>
    <t>01.2008.1.90449</t>
  </si>
  <si>
    <t xml:space="preserve">Evaluasi Pengendalian Biaya dan Waktu Proyek Menggunakan Sinergi Metode Earned Value dan Manajemen Resiko </t>
  </si>
  <si>
    <t>01.2008.1.90464</t>
  </si>
  <si>
    <t>Pengaruh Parkir pada Badan Jalan Terhadap Kinerja Ruas Jalan (Studi Kasus di Jalan Hayam Wuruk)</t>
  </si>
  <si>
    <t>01.2008.1.90475</t>
  </si>
  <si>
    <t xml:space="preserve">Memilih Alternatif Pelaksanaan Plat Bawah Saluran Box Culvert Kali Tutup Gresik </t>
  </si>
  <si>
    <t>01.2009.1.04192</t>
  </si>
  <si>
    <t>Penentuan Kriteria Penerimaan Jabatan Pelaksana dalam Proyek Konstruksi di Kota Surabaya</t>
  </si>
  <si>
    <t>01.2009.1.04199</t>
  </si>
  <si>
    <t>Analisis Kuat Tekan Beton yang Menggunakan Pasir Kadar Lumpur Tinggi dengan Menambahkan Fly Ash</t>
  </si>
  <si>
    <t>01.2009.1.04214</t>
  </si>
  <si>
    <t>Studi Keuntungan Bemo RT Lyn Jurusan (YKP) Sebelum dan Sesudah Adanya Kenaikan Harga Tarif Bemo</t>
  </si>
  <si>
    <t>01.2009.1.04220</t>
  </si>
  <si>
    <t xml:space="preserve">Pengaruh Budaya Keselamatan dan Kesehatan Kerja Terhadap Kinerja Proyek Konstruksi Pembangunan Klinik Irian Barat Surabaya </t>
  </si>
  <si>
    <t>01.2009.1.04232</t>
  </si>
  <si>
    <t xml:space="preserve">Penentuan Tingkat Pelayanan Arus Lalu Lintas pada Jaringan Ruas Jalan Sebelum dan Sesudah Diterapkannya Kebijakan Three in One </t>
  </si>
  <si>
    <t>01.2009.1.04233</t>
  </si>
  <si>
    <t xml:space="preserve">Pekerjaan Ulang (Rework) dalam Kinerja Proyek Konstruksi Gedung di Gresik </t>
  </si>
  <si>
    <t>01.2009.1.04237</t>
  </si>
  <si>
    <t>Evaluasi dan Re-Design Instalasi Jaringan Air Minum di Kecamatan Manyar Kabupaten Gresik</t>
  </si>
  <si>
    <t>01.2009.1.04250</t>
  </si>
  <si>
    <t>Kriteria Penentuan Subkontraktor pada Pelaksanaan Gedung Riset ITS - Surabaya</t>
  </si>
  <si>
    <t>01.2009.1.04262</t>
  </si>
  <si>
    <t xml:space="preserve">Tinjauan Tingkat Pelayanan pada Masing-masing Jaringan Ruas Jalan di Kota Surabaya </t>
  </si>
  <si>
    <t>01.2010.1.04308</t>
  </si>
  <si>
    <t xml:space="preserve">Desain Perbandingan Pelat Konvensional dan Pelat Cendawan (Flat Slab) Gedung 5 Ditinjau dari Segi Volume Beton dan Kekakuan Struktur </t>
  </si>
  <si>
    <t>01.2010.1.04314</t>
  </si>
  <si>
    <t>Desain Perbandingan Pelat Konvensional dan Pelat Datar (Flat Plate) Gedung 5 Lantai Ditinjau dari Segi Volume dan Kekakuan Struktur</t>
  </si>
  <si>
    <t>01.2010.1.04325</t>
  </si>
  <si>
    <t>Analisis Pemilihan Antara Pondasi Tiang Pancang dan Bor Pile dari Segi Metode Pelaksanan, Biaya dan Daya Dukung untuk Pembangunan Gedung 10 Lantai di Surabaya</t>
  </si>
  <si>
    <t>01.2010.1.04343</t>
  </si>
  <si>
    <t>Penggunaan Bahan Tambahan Fly Ash Pada Campuran Beton Yang Menggunakan Pasir Dengan Kadar Lumpur Tinggi Ditinjau dari Kuat Lentur dan Defleksi Balok Beton</t>
  </si>
  <si>
    <t>01.2010.1.04344</t>
  </si>
  <si>
    <t xml:space="preserve">Penggunaan Bahan Tambahan Zat Additive pada Campuran Beton dengan Menggunakan Agregat Halus yang Mengandung Kadar Lumpur Tinggi Ditinjau dari Kuat Lentur dan Defleksi Balok </t>
  </si>
  <si>
    <t>01.2010.1.04349</t>
  </si>
  <si>
    <t>Perencanaan Pembangkit Listrik Tenaga Mikro Hidro (PLTMH) di Desa Tokawi Kecamatan Nawangan Kabupaten Pacitan - Jawa Timur</t>
  </si>
  <si>
    <t>01.2010.1.04350</t>
  </si>
  <si>
    <t xml:space="preserve">Perencanaan Pembangkit Listrik Tenaga Mikro Hidro (PLTMH) di Desa Besuki Kecamatan Munjungan Kabupaten Trenggalek - Jawa Timur </t>
  </si>
  <si>
    <t>01.2010.1.04351</t>
  </si>
  <si>
    <t>Analisis Perhitungan Biaya Operasional Kendaraan (BOK) Akibat Pelebaran Jalan pada Ruas Jalan Raya Taman - Waru</t>
  </si>
  <si>
    <t>01.2010.1.04352</t>
  </si>
  <si>
    <t xml:space="preserve">Penelitian Pengaruh Penambahan Rasio Tulangan Tekan Terhadap Kapasitas Lentur Balok </t>
  </si>
  <si>
    <t>01.2010.1.04369</t>
  </si>
  <si>
    <t>Penentuan Jumlah Armada Angkutan Umum Jalur "H" Terminal Pasar Remu - KM12 Kota Sorong</t>
  </si>
  <si>
    <t>01.2010.1.04383</t>
  </si>
  <si>
    <t>Analisis Stabilitas Dinding Penahanan Tanah Type Kantilever pada Lereng Pembangunan Jalan Ds. Gondang Kec. Gondang Kab. Bojonegoro, Jawa Timur</t>
  </si>
  <si>
    <t>01.2010.1.04385</t>
  </si>
  <si>
    <t>Karakteristik dan Tingkat Kepuasan Penumpang Terhadap Kualitas Pelayanan Jasa Kereta Rel Diesel Surabaya - Bojonegoro</t>
  </si>
  <si>
    <t>01.2010.1.04387</t>
  </si>
  <si>
    <t>Analisis Produktivitas Tenaga Kerja pada Pekerjaan Konstruksi Gedung B3 Empat Lantai di Margomulyo, Surabaya</t>
  </si>
  <si>
    <t>01.2010.1.04393</t>
  </si>
  <si>
    <t>Perencanaan Dinding Penahan Tanah Type Gravity Wall pada Lereng Jalan Kec. Wonotirto, Kab. Blitar</t>
  </si>
  <si>
    <t>01.2010.1.04395</t>
  </si>
  <si>
    <t xml:space="preserve">Penelitian Eksperimental Pengaruh Penambahan Rasio Tulangan Tekan Terhadap Nilai Kapasitas dan Daktilitas Balok di Bawah Nilai Kapasitas Optimum </t>
  </si>
  <si>
    <t>01.2010.1.04404</t>
  </si>
  <si>
    <t xml:space="preserve">Penelitian Eksperimental Pengaruh Penambahan Tulangan Tekan Terhadap Nilai Kapasitas dan Daktilitas Balok di Atas Nilai Kapasitas Optimum </t>
  </si>
  <si>
    <t>01.2010.1.04405</t>
  </si>
  <si>
    <t>Studi Perbandingan Profil PCI Girder Wika untuk Jembatan Pratekan dengan Bentang 30 m</t>
  </si>
  <si>
    <t>01.2010.1.04407</t>
  </si>
  <si>
    <t>Pengaruh Stres, Pengalaman dan Pendidikan Terhadap Kecelakaan Kerja pada Proyek Konstruksi Gedung di Surabaya</t>
  </si>
  <si>
    <t>01.2010.1.04412</t>
  </si>
  <si>
    <t>Analisis Perbaikan Tanah Lunak dengan Menggunakan Kombinasi Preloading dan PVD dengan Pola Pemasangan Segitiga (Studi Kasus Jalan Simpang Lima Gumul Kabupaten Kediri)</t>
  </si>
  <si>
    <t>01.2011.1.04416</t>
  </si>
  <si>
    <t>Analisis Karakteristik Fisik Tanah Berdasarkan Uji Laboratorium dengan Program MatLab</t>
  </si>
  <si>
    <t>01.2011.1.04419</t>
  </si>
  <si>
    <t>Analisis Tingkat Pelayanan Penumpang di Terminal Gapura Surya Nusantara</t>
  </si>
  <si>
    <t>01.2011.1.04423</t>
  </si>
  <si>
    <t xml:space="preserve">Studi Perbandingan Pelat Berusuk Dua Arah (Waffle Slab) dan Pelat Konvensional </t>
  </si>
  <si>
    <t>01.2011.1.04426</t>
  </si>
  <si>
    <t xml:space="preserve">Kajian Pertimbangan Kontraktor Golongan Menengah dalam Mengikuti Tender Proyek Konstruksi di Surabaya </t>
  </si>
  <si>
    <t>01.2011.1.04431</t>
  </si>
  <si>
    <t>Evaluasi Instalasi Jaringan Air Bersih di Desa Jipo Kecamatan Kepohbaru Kabupaten Bojonegoro</t>
  </si>
  <si>
    <t>01.2011.1.04432</t>
  </si>
  <si>
    <t xml:space="preserve">Evaluasi Instalasi Jaringan Air Bersih di Desa Gempol Pading Kecamatan Pucuk Kabupaten Lamongan </t>
  </si>
  <si>
    <t>01.2011.1.04437</t>
  </si>
  <si>
    <t>Perbandingan Pelat Lantai Konvensional dan Pelat Lantai Prategang</t>
  </si>
  <si>
    <t>01.2011.1.04447</t>
  </si>
  <si>
    <t>Studi Komparatif Dimensi Penulangan pada Struktur Gedung Beton Tahan Gempa yang di Desain sebagai SRPMK dan SG</t>
  </si>
  <si>
    <t>01.2011.1.04449</t>
  </si>
  <si>
    <t>Studi Pengendalian Banjir Sungai Kalirejo di Kelurahan Kendangsari Kota Surabaya</t>
  </si>
  <si>
    <t>01.2011.1.04453</t>
  </si>
  <si>
    <t xml:space="preserve">Studi Perbandingan Pelat Berusuk Satu Arah (One Way Joist Slab) dan Pelat Konvensional Satu Arah </t>
  </si>
  <si>
    <t>01.2011.1.04454</t>
  </si>
  <si>
    <t>Studi Evaluasi Penanganan Kerusakan Jalan Raya Bandulan, KM 44 + 500 - 46 + 500 Sby - Malang, Kecamatan Gempol, Pasuruan</t>
  </si>
  <si>
    <t>01.2011.1.04455</t>
  </si>
  <si>
    <t>Analisis Sifat Mekanis Tanah Berdasarkan Uji Laboratorium Menggunakan Program Matlab</t>
  </si>
  <si>
    <t>01.2011.1.04460</t>
  </si>
  <si>
    <t xml:space="preserve">Studi Optimasi Pola Tanam Daerah Irigasi Banyuputih dengan Menggunakan Program Linier </t>
  </si>
  <si>
    <t>01.2011.1.04461</t>
  </si>
  <si>
    <t xml:space="preserve">Evaluasi Penerapan Sistem Manajemen Keselamatan dan Kesehatan Kerja (SMK3) pada Proyek Pembangunan Gedung Bertingkat (Studi Kasus Proyek Pembangunan Apartement Gunawangsa Merr Surabaya) </t>
  </si>
  <si>
    <t>01.2011.1.04465</t>
  </si>
  <si>
    <t>Stabilisasi Tanah Plastisitas Tinggi dengan Penambahan Abu Ampas Tebu</t>
  </si>
  <si>
    <t>01.2011.1.04467</t>
  </si>
  <si>
    <t>Studi Optimasi Alokasi Air Sungai Banyuputih untuk Kebutuhan Daerah Irigasi Banyuputih di Kabupaten Situbondo</t>
  </si>
  <si>
    <t>01.2011.1.04470</t>
  </si>
  <si>
    <t xml:space="preserve">Stabilisasi Tanah Dasar (Subgrade) dengan Menggunakan Pasir untuk Menaikkan Nilai CBR dan Menurunkan Swelling </t>
  </si>
  <si>
    <t>01.2011.1.04480</t>
  </si>
  <si>
    <t>Stabilisasi Tanah Dasar di Surabaya (Pakuwon) dengan Menggunakan Lumpur Lapindo terhadap Besarnya Daya Dukung Tanah</t>
  </si>
  <si>
    <t>01.2014.1.90626</t>
  </si>
  <si>
    <t xml:space="preserve">Potensi Bangkitan Penumpang Angkutan Kereta Api Lintas Jombang - Babat dalam Menentukan Moda Choice </t>
  </si>
  <si>
    <t>02.2008.1.07784</t>
  </si>
  <si>
    <t>Analisa Perpindahan Panas dengan Variasi Temperatur Terhadap Karakteristik Boiling</t>
  </si>
  <si>
    <t>02.2008.1.07786</t>
  </si>
  <si>
    <t>Analisa Pengaruh Tekanan pada Pencetakan Briket Ampas Tebu Terhadap Performansi Kompor Briket Portable</t>
  </si>
  <si>
    <t>02.2008.1.07796</t>
  </si>
  <si>
    <t xml:space="preserve">Uji Performa Mesin 4 Tak sebagai Penggerak Kendaraan Pengangkut Sampah Angkat Curah Sistem Hidrolis </t>
  </si>
  <si>
    <t>02.2008.1.07827</t>
  </si>
  <si>
    <t>Analisis Proses Optimasi Pemesinan Pembuatan Alat Pengupas Buah Nanas Sistem Injak</t>
  </si>
  <si>
    <t>02.2008.1.07830</t>
  </si>
  <si>
    <t>Studi Experimen Perbandingan Pengaruh Pengereman Tromol &amp; Cakram pada Sepeda Motor Yamaha Vixon 2008</t>
  </si>
  <si>
    <t>02.2008.1.90385</t>
  </si>
  <si>
    <t>Analisis Cacat Las dan Ketangguhan pada Proses Pengelasan SMAW Baja Karbon Menengah</t>
  </si>
  <si>
    <t>02.2009.1.07907</t>
  </si>
  <si>
    <t>Pemanfaatan Sel Surya sebagai Catu Daya Penerangan Halaman Kantor PT. Pelindo Marine Service</t>
  </si>
  <si>
    <t>02.2009.1.07918</t>
  </si>
  <si>
    <t>Analisis Sistem Penerangan Energi Surya di Lahan Parkir ITATS</t>
  </si>
  <si>
    <t>02.2009.1.07944</t>
  </si>
  <si>
    <t>Rancang Bangun Mesin Pengepres Limbah Kaleng dengan Soft Drink dengan Sistem Sliding Press</t>
  </si>
  <si>
    <t>02.2009.1.07973</t>
  </si>
  <si>
    <t xml:space="preserve">Analisis Proses Manufaktur Pembuat Pakan Ternak dengan Porporasi Samping Menggunakan Sirip Penekan </t>
  </si>
  <si>
    <t>02.2009.1.07979</t>
  </si>
  <si>
    <t xml:space="preserve">Analisis Sistem Proses Manufaktur pada Modifikasi Alat Penyemprot Tanaman Multi Fungsi </t>
  </si>
  <si>
    <t>02.2009.1.07998</t>
  </si>
  <si>
    <t>Analisa Pengaruh Variasi Laju Kecepatan Aliran Udara Terhadap Kapasitas Pengeringan Keripik Kentang</t>
  </si>
  <si>
    <t>02.2009.1.08014</t>
  </si>
  <si>
    <t>Studi Eksperimen Pembangkit Listrik Picohydro dengan Generator Satu Fasa</t>
  </si>
  <si>
    <t>02.2009.1.08017</t>
  </si>
  <si>
    <t xml:space="preserve">Analisis Proses Manufaktur pada Modifikasi Alat Penyemprot Tanaman Multifungsi </t>
  </si>
  <si>
    <t>02.2009.1.08020</t>
  </si>
  <si>
    <t>Proses Manufaktur Mesin Pengepres Kaleng Soft Drink dengan Sistem Sliding Press</t>
  </si>
  <si>
    <t>02.2009.1.08023</t>
  </si>
  <si>
    <t>Analisis Sistem Manufaktur Pembuat Pakan Ternak dengan Porporasi Samping Menggunakan Sirip Penekan</t>
  </si>
  <si>
    <t>02.2009.1.08068</t>
  </si>
  <si>
    <t>Pengaruh Variasi Temperatur Heater Terhadap Laju Perpindahan Panas Pengeringan Keripik Kentang</t>
  </si>
  <si>
    <t>02.2009.1.08074</t>
  </si>
  <si>
    <t>Study Eksperimen Karakteristik dan Performa Turbin Cross Flow Sudu Bambu sebagai Penggerak Generator 3 Fasa</t>
  </si>
  <si>
    <t>02.2009.1.08089</t>
  </si>
  <si>
    <t>Rancang Bangun Mesin Pembuat Pakan Unggas dengan Porporasi Samping Menggunakan Sirip Penekan dengan Daya 1 Hp</t>
  </si>
  <si>
    <t>02.2009.1.08095</t>
  </si>
  <si>
    <t>Modifikasi dan Uji Performansi Alat Penyemprot Tanaman Multifungsi</t>
  </si>
  <si>
    <t>02.2010.1.08103</t>
  </si>
  <si>
    <t>Studi Eksperimen Performa Pembangkit Listrik Tenaga Picohydro dengan Penggerak Mula Turbin Cross Flow 20 Blade</t>
  </si>
  <si>
    <t>02.2010.1.08114</t>
  </si>
  <si>
    <t xml:space="preserve">Study Eksperimen Turbin Crossflow 22 Sudu sebagai Penggerak Generator </t>
  </si>
  <si>
    <t>02.2010.1.08181</t>
  </si>
  <si>
    <t>Simulasi Numerik Pendinginan pada Laptop dengan Menggunakan Software Solidworks</t>
  </si>
  <si>
    <t>02.2010.1.08202</t>
  </si>
  <si>
    <t>Kajian Eksperimen Performasi Pembangkit Listrik Skala Pico Hydro di Desa Andung Biru-Tiris Probolinggo dengan Kapasitas 300 Watt</t>
  </si>
  <si>
    <t>02.2010.1.08238</t>
  </si>
  <si>
    <t>Analisis Proses Manufaktur Turbin Cross Flow Sudu Bila Bambu dengan Kapasitas Daya 5000 Watt</t>
  </si>
  <si>
    <t>02.2010.1.08277</t>
  </si>
  <si>
    <t>Karakteristik Alat Pengering Type Tunnel Dryer dengan Variasi Bentuk Tray yang Berbeda</t>
  </si>
  <si>
    <t>02.2011.1.08278</t>
  </si>
  <si>
    <t>Rancang Bangun Mesin Pengisi Cairan dalam Botol Kapasitas 100 - 1000 mL Sistem Pneumatik</t>
  </si>
  <si>
    <t>02.2011.1.08280</t>
  </si>
  <si>
    <t>Analisis Sistem manufaktur Mesin Pengisi Cairan dalam Botol Kapasitas 100 - 1000 mL Sistem Pneumatik</t>
  </si>
  <si>
    <t>02.2011.1.08281</t>
  </si>
  <si>
    <t>Analisis Tabung Kompresor dan Variasi Head Output Terhadap Unjuk Kerja Pompa Hidram Paralel Susunan ILK</t>
  </si>
  <si>
    <t>02.2011.1.08289</t>
  </si>
  <si>
    <t>Analisis Proses Manufaktur Rangka dan Bodi Mobil APC (Air Powered Car)-01 ITATS Menggunakan Bahan Fiberglass</t>
  </si>
  <si>
    <t>02.2011.1.08291</t>
  </si>
  <si>
    <t>Pengaruh Variasi Lobe Separation Angle (LSA) Chamshaft dan Variasi Bahan Bakar terhadap Unjuk Kerja Sepeda Motor Suzuki Satria F U 150 Tahun 2011</t>
  </si>
  <si>
    <t>02.2011.1.08311</t>
  </si>
  <si>
    <t>Pembuatan Desain Pada Sepeda Ontel untuk Pengisian Aki Performan Maksimum dengan Variasi Jarak Tempuh</t>
  </si>
  <si>
    <t>02.2011.1.08313</t>
  </si>
  <si>
    <t>Analisis Pengaruh Kecepatan Laju Aliran Gas Argon dan Arus Listrik Terhadap Kekerasan dan Struktur Makro pada Proses Pengelasan MIG dengan Material Stainless Steel AISI 304</t>
  </si>
  <si>
    <t>02.2011.1.08317</t>
  </si>
  <si>
    <t>Analisa Beban Pendinginan untuk Menentukan Pesawat Air Conditioning Pada Showroom PT. SUKJ Surabaya</t>
  </si>
  <si>
    <t>02.2011.1.08321</t>
  </si>
  <si>
    <t>Analisis Proses Pendinginan Pada Rancang Bangun Peralatan Desalinization of Seawater dengan Skala Lab.</t>
  </si>
  <si>
    <t>02.2011.1.08327</t>
  </si>
  <si>
    <t>Rancang Bangun Rangka Dragonfly Bike Menggunakan Software Autodesk Inventor Professional 2015</t>
  </si>
  <si>
    <t>02.2011.1.08347</t>
  </si>
  <si>
    <t xml:space="preserve">Analisis Proses Manufaktur Sistem Kemudi dan Pengereman Mobil APC (Air Power Car) - 01 ITATS </t>
  </si>
  <si>
    <t>02.2011.1.08352</t>
  </si>
  <si>
    <t>Analisis Ketahanan pada Blade Bambu pada Turbin Air Cross Flow dengan Metode Kelelahan Menggunakan S-N Curve</t>
  </si>
  <si>
    <t>02.2011.1.08356</t>
  </si>
  <si>
    <t>Analisis Simulasi Perancangan Rangka Sepeda Bertenaga Udara Bertekanan APB (Air Powered Bike)-01 ITATS Menggunakan Software Autodesk Inventor 2015</t>
  </si>
  <si>
    <t>02.2011.1.08360</t>
  </si>
  <si>
    <t>Perancangan dan Proses Manufaktur Pada Mesin Pemotong Pipa Baja Multi Dimensi 4 Inch - 10 Inch</t>
  </si>
  <si>
    <t>02.2011.1.08366</t>
  </si>
  <si>
    <t>Analisis Pengujian Unjuk Kerja Mesin Mobil APC (Air Power Car) ITATS-01 dengan Variasi Putaran 2800, 2400, 2000, 1600, 1200 RPM</t>
  </si>
  <si>
    <t>02.2011.1.08368</t>
  </si>
  <si>
    <t>Analisis Pengaruh Variasi Arus Las SMAW dan Variasi Jenis Sambungan dengan Las SMAW Terhadap Uji Kekerasan dan Struktur Makro Pada Material Stainless Steel ALSI 304</t>
  </si>
  <si>
    <t>02.2011.1.08374</t>
  </si>
  <si>
    <t>Pengembangan Desain Sepeda Onthel untuk Pengisian Aki Performasi Maksimum dengan Variasi Kapasitas Aki</t>
  </si>
  <si>
    <t>02.2011.1.08383</t>
  </si>
  <si>
    <t>Analisis Unjuk Kerja Mesin Penggerak untuk Sepeda APB (Air Power Bike) ITATS - 01</t>
  </si>
  <si>
    <t>02.2011.1.08389</t>
  </si>
  <si>
    <t>Analisis Sistem Manufaktur pada Pembuatan Sepeda APB (Air Powered Bike) - 01 ITATS</t>
  </si>
  <si>
    <t>02.2011.1.08402</t>
  </si>
  <si>
    <t>Analisis Proses Manufaktur Mesin Pengisi Cairan di Dalam Botol Berkapasitas  100 – 1000 mL Menggunakan Penggerak Pneumatik</t>
  </si>
  <si>
    <t>02.2011.1.08404</t>
  </si>
  <si>
    <t>Analisis Pengaruh Penambahan Karbon Aktif dan Variasi Waktu Tahan pada Proses Pack Carburizing Terhadap Kekerasan Vickers dengan Material JIS G-3123</t>
  </si>
  <si>
    <t>02.2011.1.08407</t>
  </si>
  <si>
    <t>Perancangan Pompa Positive Displacement sebagai Mesin Pengisi Air Mineral dalam Botol Berkapasitas 900 mL</t>
  </si>
  <si>
    <t>02.2011.1.08416</t>
  </si>
  <si>
    <t>Analisis Sistem Manufaktur pada Proses Pembuatan Dragonfly Bike</t>
  </si>
  <si>
    <t>03.2008.1.06499</t>
  </si>
  <si>
    <t xml:space="preserve">Rancang Bangun Prototype Robot Pemindah Barang Gudang Menggunakan Sistem Navigasi Tiga Dimensi </t>
  </si>
  <si>
    <t>03.2008.1.06502</t>
  </si>
  <si>
    <t>Rancang Bangun Sistem Pengontrol Suhu dan Kelembaban untuk Budidaya Jamur Tiram dengan Sistem Kontrol PID</t>
  </si>
  <si>
    <t>03.2008.1.06503</t>
  </si>
  <si>
    <t>Rancang Bangun Pengendali Kecepatan Motor DC dengan Boost Converter Berbasis PWM Kontrol</t>
  </si>
  <si>
    <t>03.2008.1.06512</t>
  </si>
  <si>
    <t>Aplikasi Pengenalan Individu Berbasis Sidik Jari pada Sistem Keamanan Brankas</t>
  </si>
  <si>
    <t>03.2008.1.06558</t>
  </si>
  <si>
    <t xml:space="preserve">Rancang Bangun Pengendali Kecepatan Motor DC dengan Metode Proportional Integral Derivatif (PID) Berbasis Mikrokontroller </t>
  </si>
  <si>
    <t>03.2008.1.06561</t>
  </si>
  <si>
    <t>Perancangan Monitoring Suhu Mesin Welding Erw C603 Berbasis Mikrokontroller Atmega32U4 di PT. SPINDO, TBK Unit VI Sidoarjo</t>
  </si>
  <si>
    <t>03.2008.1.06568</t>
  </si>
  <si>
    <t xml:space="preserve">Rancang Bangun Kontrol Kursi Roda Elektrik Berbasis Arduino Uno </t>
  </si>
  <si>
    <t>03.2008.1.06572</t>
  </si>
  <si>
    <t>Analisa Keandalan Sistem Condition Assesment Gas SF-6 GIS 150 KV Tandes Surabaya</t>
  </si>
  <si>
    <t>03.2008.1.90393</t>
  </si>
  <si>
    <t xml:space="preserve">Perencanaan Pemasangan PLTS di Puskesmas Medokan Ayu Surabaya </t>
  </si>
  <si>
    <t>03.2008.1.90412</t>
  </si>
  <si>
    <t>Perancangan Sistem Informasi Perkuliahan Berbasis WEB pada Jurusan Teknik Elektro ITATS</t>
  </si>
  <si>
    <t>03.2009.1.06598</t>
  </si>
  <si>
    <t>Perancangan Urinoir Otomatis Berbasis Mikrokontroller</t>
  </si>
  <si>
    <t>03.2009.1.06604</t>
  </si>
  <si>
    <t>Perancangan Thermocycle Kontrol untuk Aplikasi Wax Furnace Berbasis PID</t>
  </si>
  <si>
    <t>03.2009.1.06618</t>
  </si>
  <si>
    <t>Penggunaan Bedside Control Panel Berbasis PLC (Programmable Logic Controller) pada Kamar JW. Marriott Hotel Surabaya</t>
  </si>
  <si>
    <t>03.2009.1.06622</t>
  </si>
  <si>
    <t>Pembuatan Mesin Plat Seng Otomatis Menggunakan Mikrokontroller Atmega 16</t>
  </si>
  <si>
    <t>03.2009.1.06628</t>
  </si>
  <si>
    <t>Rancang Bangun Alat Kontrol Kecepatan pada Generator Set Menggunakan Kontrol PID</t>
  </si>
  <si>
    <t>03.2009.1.06633</t>
  </si>
  <si>
    <t>Sistem Deteksi Orang untuk Mengatur Energi Listrik di Kamar Hotel Inna Simpang</t>
  </si>
  <si>
    <t>03.2009.1.06667</t>
  </si>
  <si>
    <t>Pembuatan Prototype Mesin Paving Secara Otomatis Berbasis Mikrokontroler</t>
  </si>
  <si>
    <t>03.2009.1.06672</t>
  </si>
  <si>
    <t>Perancangan dan Pembuatan Sistem Pengendali Motor AC Satu Phase dengan Kendali PID Berbasis Mikrokontroller Atmega 16</t>
  </si>
  <si>
    <t>03.2009.1.06674</t>
  </si>
  <si>
    <t xml:space="preserve">Kontrol Peralatan Rumah Tangga dengan Menggunakan Android </t>
  </si>
  <si>
    <t>03.2009.1.06675</t>
  </si>
  <si>
    <t xml:space="preserve">Analisa Pengereman Elektrik Motor Induksi Tiga Fasa </t>
  </si>
  <si>
    <t>03.2009.1.90497</t>
  </si>
  <si>
    <t>Perancangan Mesin Penjual Kopi, Kopi Susu dan Kopi Jahe Berbasis Mikrokontroller Atmega 16</t>
  </si>
  <si>
    <t>03.2010.1.06705</t>
  </si>
  <si>
    <t>Perancangan Aplikasi Komputer Vision untuk Klasifikasi Kualitas Kacang Tanah Menggunakan Metode K-Nearest Neighbor Berbasis Pengolahan Citra Digital</t>
  </si>
  <si>
    <t>03.2010.1.06715</t>
  </si>
  <si>
    <t>Perancangan Rangkaian Kendali Motor Dahlander 2 Kecepatan, 3 Phase 380 Volt dengan Menggunakan Sensor Photoelectric</t>
  </si>
  <si>
    <t>03.2010.1.06738</t>
  </si>
  <si>
    <t xml:space="preserve">Peramalan Pembebanan Transformator di Gardu Induk Kenjeran dengan Menggunakan Metode Arima </t>
  </si>
  <si>
    <t>03.2010.1.06746</t>
  </si>
  <si>
    <t>Analisis Kebutuhan Daya Listrik Ruang Praktikum pada Gedung Teknik Pendingin dan Tata Udara di Sekolah Menengah Kejuruan Negeri 3 Buduran (Perkapalan)</t>
  </si>
  <si>
    <t>03.2010.1.06753</t>
  </si>
  <si>
    <t>Analisa Rele jarak Sebagai Pengamanan pada Saluran Udara Tegangan Tinggi 150 KV Berbasis Power Line Carrier</t>
  </si>
  <si>
    <t>03.2010.1.06768</t>
  </si>
  <si>
    <t xml:space="preserve">Analisis Kinerja Motor Dahlander dengan Catu Rangkaian Daya pada Tegangan 380 Volt </t>
  </si>
  <si>
    <t>03.2010.1.06780</t>
  </si>
  <si>
    <t>Studi Literatur Pemeliharaan Transformator Arus Terhadap Operasi Rele Arus Lebih pada Gardu Induk 150 KV Electricidade de Timor Leste (EDTL) Lospalos</t>
  </si>
  <si>
    <t>03.2011.1.06810</t>
  </si>
  <si>
    <t xml:space="preserve">Analisis Setting Relai Arus Lebih sebagai Proteksi Transformator Daya pada Penyulang 20 KV di Gardu Induk (GI) 150 KV Kenjeran </t>
  </si>
  <si>
    <t>03.2011.1.06812</t>
  </si>
  <si>
    <t>Security System Kendaraan Via Short Message Service Berbasis Mikrokontroller AVR Atmega32</t>
  </si>
  <si>
    <t>03.2011.1.06819</t>
  </si>
  <si>
    <t xml:space="preserve">Analisis Setting Relai Arus Lebih pada Incoming 20 KV dan Penyulang Tambak Gringsing Terhadap Gangguan Hubung Singkat di Gardu Induk Krembangan </t>
  </si>
  <si>
    <t>03.2011.1.06832</t>
  </si>
  <si>
    <t>Korelasi Kemampuan Tegangan Tembus dengan Kandungan Air dalam Minyak Isolasi (Diala B) Transformator 1 Type TTUB 150/3Phasa/50 MVA/50 HZ Gas Insulated Substation (GIS) 150 KV, Krembangan</t>
  </si>
  <si>
    <t>03.2011.1.06837</t>
  </si>
  <si>
    <t>Analisa Teknis Hubungan Antara Beban dengan Motor Listrik Hoisting Crane pada Lintas Atas Berpalang Tunggal di Bengkel Dinas Kebersihan dan Pertamanan Surabaya</t>
  </si>
  <si>
    <t>03.2011.1.06852</t>
  </si>
  <si>
    <t xml:space="preserve">Sistem Monitoring Kebocoran Gas LPG Berbasis Logika Fuzzy </t>
  </si>
  <si>
    <t>03.2011.1.90523</t>
  </si>
  <si>
    <t>Rancang Bangun Robot Pendeteksi Bola Warna Berbasis Mikrokontroller Arduino Mega 2560 Menggunakan Kamera CMUCAM4</t>
  </si>
  <si>
    <t>03.2012.1.90566</t>
  </si>
  <si>
    <t>Mesin Pembuat Minuman Otomatis Menggunakan Kontrol PID</t>
  </si>
  <si>
    <t>03.2013.1.90579</t>
  </si>
  <si>
    <t>Optimalisasi Pemasangan Kapasitor Shunt untuk Mengurangi Rugi-rugi Daya pada Sistem Distribusi 20 KV Penyulang Kapas Krampung</t>
  </si>
  <si>
    <t>03.2013.1.90588</t>
  </si>
  <si>
    <t>Analisa Tegangan Kedip dan Perbaikan Kualitas Daya Listrik di PT. Trias Sentosa Tbk. Plant Krian</t>
  </si>
  <si>
    <t>03.2013.1.90589</t>
  </si>
  <si>
    <t>Pengaturan Suhu Sangkar Burung Puyuh dengan Kontrol PID</t>
  </si>
  <si>
    <t>04.2008.1.02335</t>
  </si>
  <si>
    <t>Perencanaan dan Perancangan Taman Bermain Anak di Surabaya</t>
  </si>
  <si>
    <t>04.2008.1.02346</t>
  </si>
  <si>
    <t>Perencanaan dan Perancangan Sirkuit Kenjeran Surabaya</t>
  </si>
  <si>
    <t>04.2009.1.02374</t>
  </si>
  <si>
    <t xml:space="preserve">Revitalisasi Koridor Sungai Kalimas Surabaya </t>
  </si>
  <si>
    <t>04.2009.1.02381</t>
  </si>
  <si>
    <t xml:space="preserve">Perencanaan dan Perancangan Tempat Wisata dan Budidaya Ikan Bandeng di Gresik </t>
  </si>
  <si>
    <t>04.2009.1.02389</t>
  </si>
  <si>
    <t>Revitalisasi/Pengembangan &amp; Penggabungan &amp; Lingkungan Lama Taman Hiburan Rakyat Surabaya</t>
  </si>
  <si>
    <t>04.2009.1.02396</t>
  </si>
  <si>
    <t>Perancangan dan Perencanaan Wahana Seni Musik Dangdut di Surabaya</t>
  </si>
  <si>
    <t>04.2009.1.02435</t>
  </si>
  <si>
    <t xml:space="preserve">Perencanaan dan Perancangan Gedung Kesenian Tradisional Jawa Timur di Surabaya </t>
  </si>
  <si>
    <t>04.2009.1.02445</t>
  </si>
  <si>
    <t>Perancangan dan Perencanaan Wahana Apresiasi Musik Metal di Ubud, Bali</t>
  </si>
  <si>
    <t>04.2010.1.02455</t>
  </si>
  <si>
    <t>Perencanaan dan Perancangan Pengembangan Cluster Tahap II di Perumahan The Gayungsari</t>
  </si>
  <si>
    <t>04.2010.1.02457</t>
  </si>
  <si>
    <t>Perencanaan dan Perancangan Taman Wisata Alam Hutan Bambu Candipuro Lumajang - Jawa Timur</t>
  </si>
  <si>
    <t>04.2010.1.02470</t>
  </si>
  <si>
    <t xml:space="preserve">Perencanaan dan Perancangan Sentra Industri Batik Gedog di Kecamatan Kerek Kabupaten Tuban </t>
  </si>
  <si>
    <t>04.2010.1.02471</t>
  </si>
  <si>
    <t>Perencanaan dan Perancangan Wahana Permainan Tradisional Jawa di Surabaya</t>
  </si>
  <si>
    <t>04.2010.1.02476</t>
  </si>
  <si>
    <t xml:space="preserve">Perencanaan dan Perancangan Rumah Susun Nelayan di Kenjeran Surabaya </t>
  </si>
  <si>
    <t>04.2010.1.02499</t>
  </si>
  <si>
    <t xml:space="preserve">Perencanaan dan Perancangan Museum Kesenian Islam Indonesia di Mojokerto </t>
  </si>
  <si>
    <t>04.2010.1.02503</t>
  </si>
  <si>
    <t>Perencanaan dan Perancangan Wahana Musik Modern di Surabaya</t>
  </si>
  <si>
    <t>04.2010.1.02505</t>
  </si>
  <si>
    <t xml:space="preserve">Perencanaan dan Perancangan Wahana Eduwisata Tanaman Obat di Mojokerto </t>
  </si>
  <si>
    <t>04.2010.1.02512</t>
  </si>
  <si>
    <t>Perencanaan dan Perancangan Wahana Wisata Air di Surabaya</t>
  </si>
  <si>
    <t>04.2010.1.90164</t>
  </si>
  <si>
    <t>Perencanaan dan Perancangan Rumah Sakit Ibu dan Anak di Surabaya Barat</t>
  </si>
  <si>
    <t>04.2011.1.02527</t>
  </si>
  <si>
    <t xml:space="preserve">Redesain Pelabuhan Penyeberangan Ketapang di Kabupaten Banyuwangi, Jawa Timur </t>
  </si>
  <si>
    <t>04.2011.1.02528</t>
  </si>
  <si>
    <t>Perencanaan dan Perancangan Pusat Cinema dan Edukasi Perfilman di Surabaya Barat</t>
  </si>
  <si>
    <t>04.2011.1.02531</t>
  </si>
  <si>
    <t>Perencanaan dan Perancangan Rest Area Wilayah Suramadu di Kabupaten Bangkalan Madura</t>
  </si>
  <si>
    <t>04.2011.1.02532</t>
  </si>
  <si>
    <t xml:space="preserve">Perencanaan dan Perancangan Agrowisata Buah Durian di Kabupaten Nganjuk </t>
  </si>
  <si>
    <t>04.2011.1.02535</t>
  </si>
  <si>
    <t>Perencanaan dan Perancangan Wisata Edukasi IPTEK di Surabaya</t>
  </si>
  <si>
    <t>04.2011.1.02538</t>
  </si>
  <si>
    <t xml:space="preserve">Perencanaan dan Perancangan Gedung Museum dan Pameran Seni Rupa di Malang  </t>
  </si>
  <si>
    <t>04.2011.1.02541</t>
  </si>
  <si>
    <t xml:space="preserve">Perencanaan dan Perancangan Taman Wisata Lebah Madu - Pandaan </t>
  </si>
  <si>
    <t>04.2011.1.02555</t>
  </si>
  <si>
    <t xml:space="preserve">Perencanaan dan Perancangan Sekolah Sepak Bola Arsenal di Surabaya </t>
  </si>
  <si>
    <t>04.2011.1.02561</t>
  </si>
  <si>
    <t>Perencanaan dan Perancangan Komplek Komunitas Vespa di Surabaya</t>
  </si>
  <si>
    <t>05.2009.1.00947</t>
  </si>
  <si>
    <t xml:space="preserve">Analisa Pengaruh Total Quality Management Terhadap Produktifitas Perusahaan Kapal </t>
  </si>
  <si>
    <t>05.2010.1.00967</t>
  </si>
  <si>
    <t>Analisa Teknis dan Ekonomis Perbaikan Blok Badan Kapal Perintis 200 DWT</t>
  </si>
  <si>
    <t>05.2010.1.00974</t>
  </si>
  <si>
    <t xml:space="preserve">Analisa Risiko Proses Bangunan Baru di PT. Adiluhung Sarana Segara Indonesia </t>
  </si>
  <si>
    <t>05.2010.1.00977</t>
  </si>
  <si>
    <t>Analisa Implementasi Solas pada Perencanaan Sistem Keselamatan Kapal SPOB Petro Ocean XVI Produksi PT. Bahana Shipyard</t>
  </si>
  <si>
    <t>05.2011.1.00997</t>
  </si>
  <si>
    <t>Penilai Risiko Usaha Reparasi Kapal pada Galangan Kapal PT. Janata Marina Indah Unit I Semarang</t>
  </si>
  <si>
    <t>05.2011.1.00998</t>
  </si>
  <si>
    <t>Analisa Teknik Modifikasi Kapal Perintis 750 DWT KM. Darakinusa Menjadi  Kapal Pengangkut Ternak di PT. Adiluhung Sarana Segara Indonesia</t>
  </si>
  <si>
    <t>05.2011.1.00999</t>
  </si>
  <si>
    <t>Analisa Teknis dan Ekonomis Pola Pengadaan Material untuk Kapal Bangunan Baru di PT. Adiluhung Sarana Segara Indonesia</t>
  </si>
  <si>
    <t>05.2011.1.01006</t>
  </si>
  <si>
    <t>Analisa Ekonomis dan Efisiensi Penggunaan Kapal Ternak pada Rute Pelayaran Kalianget - Kangean</t>
  </si>
  <si>
    <t>05.2013.1.90351</t>
  </si>
  <si>
    <t xml:space="preserve">Rancang Bangun Hidrojet Boat dengan Memanfaatkan water Pump Set untuk Mesin Penggerak sebagai Sarana Transportasi saat Bencana Banjir </t>
  </si>
  <si>
    <t>06.2008.1.04336</t>
  </si>
  <si>
    <t>Rancang Bangun Aplikasi Penerjemah Bahasa Indonesia - Bahasa Makassar Menggunakan Metode Knuth Morris Pratt</t>
  </si>
  <si>
    <t>06.2008.1.04338</t>
  </si>
  <si>
    <t>Aplikasi Pengenalan Kampus Berbasis Android Menggunakan Model Mobile - D Studi Kasus : Institut Teknologi Adhi Tama Surabaya</t>
  </si>
  <si>
    <t>06.2008.1.04356</t>
  </si>
  <si>
    <t>Aplikasi Scanning Virtual Promotion pada Logo Institut Teknologi Adhi Tama Surabaya Menggunakan Augmented Reality</t>
  </si>
  <si>
    <t>06.2008.1.04377</t>
  </si>
  <si>
    <t>Rekayasa Perangkat Lunak Sistem Absensi dan Penggajian dengan V-Model</t>
  </si>
  <si>
    <t>06.2008.1.04380</t>
  </si>
  <si>
    <t>Prediksi Tingkat Hunian Kamar Menggunakan Hidden Markov Models Studi Kasus Hotel Elmi Surabaya</t>
  </si>
  <si>
    <t>06.2008.1.04391</t>
  </si>
  <si>
    <t xml:space="preserve">Aplikasi Menentukan Jarak Terpendek Rumah Sakit di Surabaya Berbasis Android Menggunakan Algoritma Koloni Semut (ACO) </t>
  </si>
  <si>
    <t>06.2008.1.04421</t>
  </si>
  <si>
    <t xml:space="preserve">Perancangan Sistem Monitoring CCTV Menggunakan Perangkat Router Berbasis Firmware Openwrt </t>
  </si>
  <si>
    <t>06.2008.1.04482</t>
  </si>
  <si>
    <t>Case Based Reasoning Menggunakan Simple Matching Conefficient dalam Menangani Hama dan Penyakit pada Tanaman Paprika (Studi  Kasus : Saung Mirwan Kota Bogor)</t>
  </si>
  <si>
    <t>06.2008.1.04505</t>
  </si>
  <si>
    <t>Aplikasi Penjadwalan Shift kerja Menggunakan Arsitektur Model View Controller (MVC)</t>
  </si>
  <si>
    <t>06.2008.1.04539</t>
  </si>
  <si>
    <t xml:space="preserve">Sistem Pendukung Keputusan untuk Memprediksi Persetujuan Kredit Nasabah dengan Menggunakan Metode Support Vector Machine </t>
  </si>
  <si>
    <t>06.2008.1.04559</t>
  </si>
  <si>
    <t xml:space="preserve">Aplikasi "Shopping Assistant" dengan Teknologi Markerless Augmented Reality Berbasis Android </t>
  </si>
  <si>
    <t>06.2008.1.04574</t>
  </si>
  <si>
    <t>Rest Api untuk Integrasi Data pada Sistem Monitoring Ekspedisi PT. Tiga Samudra Megah Menggunakan Laravel Framework</t>
  </si>
  <si>
    <t>06.2008.1.04601</t>
  </si>
  <si>
    <t>Aplikasi Cash Flow Menggunakan Arsitektur Model View Controller (MVC) dengan Memanfaatkan Teknologi Cloud Computing</t>
  </si>
  <si>
    <t>06.2008.1.04604</t>
  </si>
  <si>
    <t>Sistem Monitoring IP Device Berbasis Web dengan Menggunakan Metode ICMP PING</t>
  </si>
  <si>
    <t>06.2008.1.04606</t>
  </si>
  <si>
    <t>Implementasi Metode Topsis untuk Seleksi Kamera DSLR di Toko Gudang Kamera Surabaya</t>
  </si>
  <si>
    <t>06.2008.1.04611</t>
  </si>
  <si>
    <t>Implementasi Failover untuk Recovery Sistem Berbasis Mobile Cloud Computing</t>
  </si>
  <si>
    <t>06.2008.1.04630</t>
  </si>
  <si>
    <t xml:space="preserve">Penajaman Citra Digital Terhadap Foto Handphone dengan Menggunakan Metode Contrast Stretching </t>
  </si>
  <si>
    <t>06.2008.1.90161</t>
  </si>
  <si>
    <t>Analisis Pola Penjualan Menggunakan Metode Frequent Pattern Growth Studi Kasus : PT. Bara Teknik Indonesia Surabaya</t>
  </si>
  <si>
    <t>06.2008.1.90232</t>
  </si>
  <si>
    <t xml:space="preserve">Rancang Bangun Sistem Inventariasi Hardware Komputer di Brava Komputer dengan Traditional V-Model </t>
  </si>
  <si>
    <t>06.2008.1.90241</t>
  </si>
  <si>
    <t>Peramalan Kebutuhan Pupuk Menggunakan Metode Single Exponential Smooting</t>
  </si>
  <si>
    <t>06.2009.1.04680</t>
  </si>
  <si>
    <t>Sistem Pendukung Keputusan untuk Pemetaan Wilayah Pemasaran Produk Bahan Kimia Menggunakan Fuzzy (FMCDM) (Studi Kasus pada CV. Reka Family Surabaya)</t>
  </si>
  <si>
    <t>06.2009.1.04826</t>
  </si>
  <si>
    <t>Implementasi Pendeteksi Posisi Pegawai di Luar Area Kerja pada Perangkat Mobile dengan Metode MVC</t>
  </si>
  <si>
    <t>06.2009.1.04899</t>
  </si>
  <si>
    <t>FUAD</t>
  </si>
  <si>
    <t xml:space="preserve">Prioritas Penentuan Kafe Terbaik Menggunakan Metode Vikor (VLSE Kriterijumska Optimizacija / Kompromisno Resenje) </t>
  </si>
  <si>
    <t>06.2009.1.04917</t>
  </si>
  <si>
    <t>Aplikasi Penghitung Jumlah Pohon Kelapa Sawit Berdasarkan Citra Foto Udara Menggunakan Metode Intensity - Weighted Centroid</t>
  </si>
  <si>
    <t>06.2009.1.04927</t>
  </si>
  <si>
    <t xml:space="preserve">Implementasi Two Factor Authentication  pada Sistem Rekening Bersama </t>
  </si>
  <si>
    <t>06.2009.1.04934</t>
  </si>
  <si>
    <t>Peramalan Penjualan Pulsa Elektrik Menggunakan Metode Triple Exponential Smoothing (Studi Kasus : Konter Tiga Pinguin Cell, Surabaya)</t>
  </si>
  <si>
    <t>06.2009.1.04947</t>
  </si>
  <si>
    <t xml:space="preserve">Identifikasi Emosi dari Status Pengguna Blackberry Messenger Menggunakan Metode Naive Bayes Classifier </t>
  </si>
  <si>
    <t>06.2009.1.04958</t>
  </si>
  <si>
    <t>Sistem Pendukung Keputusan Pemilihan Televisi Menggunakan Metode Analytic Network Process (Studi Kasus : Serbaguna Elektronik)</t>
  </si>
  <si>
    <t>06.2009.1.05035</t>
  </si>
  <si>
    <t>Penggalian Pola Penjualan Produk UD Salmah Menggunakan Algoritma FP Growth</t>
  </si>
  <si>
    <t>06.2009.1.05149</t>
  </si>
  <si>
    <t xml:space="preserve">Aplikasi Data Mining untuk Memperkirakan Jumlah Angka Pencurian Kendaraan  Bermotor di Wilayah Surabaya Menggunakan Metode Weighted Moving Average </t>
  </si>
  <si>
    <t>06.2009.1.05153</t>
  </si>
  <si>
    <t>Aplikasi Ekstraksi Entitas Fauna pada Dokumen Berbahasa Indonesia Menggunakan Named Entity Rcognation (NER)</t>
  </si>
  <si>
    <t>06.2009.1.05165</t>
  </si>
  <si>
    <t xml:space="preserve">Prediksi Biaya Perjalanan Menggunakan Metode Hidden Markov Model pada PT. Sunan Inti Perkasa </t>
  </si>
  <si>
    <t>06.2009.1.05177</t>
  </si>
  <si>
    <t>Memecah Dokumen Menggunakan Metode Keyword Based Dynamic Passage</t>
  </si>
  <si>
    <t>06.2009.1.05192</t>
  </si>
  <si>
    <t>Sistem Pendukung Keputusan untuk Menentukan Prioritas Lokasi Ibukota Negara Kesatuan Republik Indonesia Menggunakan Metode Fuzzy Topsis</t>
  </si>
  <si>
    <t>06.2009.1.05212</t>
  </si>
  <si>
    <t xml:space="preserve">Identifikasi Kerusakan Mesin Menggunakan Metode Fuzzy Multi Criteria Decision Making (FMCDM) Studi Kasus PT. Iglas (Persero) Gresik </t>
  </si>
  <si>
    <t>06.2010.1.05249</t>
  </si>
  <si>
    <t>Aplikasi Penentuan Rute Terpendek Lokasi Kuliner Khas di Kota Surabaya Berbasis Android Menggunakan Algoritma Floyd-Warshall</t>
  </si>
  <si>
    <t>06.2010.1.05260</t>
  </si>
  <si>
    <t>Evaluasi Kualitas Kredit Menggunakan Metode Topsis (Studi Kasus Pasar Motor Surabaya)</t>
  </si>
  <si>
    <t>06.2010.1.05263</t>
  </si>
  <si>
    <t xml:space="preserve">Implementasi Location Based Service pada Pencarian Tambal Ban di Kota Surabaya Berbasis Android Menggunakan Algoritma A-Star </t>
  </si>
  <si>
    <t>06.2010.1.05280</t>
  </si>
  <si>
    <t>Analisis QOS (Quality of Service) pada Warnet dengan Metode HTB (Hierachical Token Bucket)</t>
  </si>
  <si>
    <t>06.2010.1.05284</t>
  </si>
  <si>
    <t xml:space="preserve">Analisis dan Implementasi Honeypot pada Jaringan Publik Virtual Private Server (VPS) </t>
  </si>
  <si>
    <t>06.2010.1.05285</t>
  </si>
  <si>
    <t>Penentuan Kualitas Foto Menurut Parameter dalam Fotografi Menggunakan K-Means Clustering</t>
  </si>
  <si>
    <t>06.2010.1.05308</t>
  </si>
  <si>
    <t>Analisis QOS (Quality of Service) Video Streaming pada EOIP (ethernet Over Internet Protocol) dengan Metode PQ (Priority Queueing) dan PCQ (Per Connection Queue)</t>
  </si>
  <si>
    <t>06.2010.1.05360</t>
  </si>
  <si>
    <t>Implementasi Steganografi pada Gambar dengan Metode Hopfield Chaotic Neural Network dan Discrete Wavelet Transfors (DWT)</t>
  </si>
  <si>
    <t>06.2010.1.05386</t>
  </si>
  <si>
    <t xml:space="preserve">Identifikasi Kemiripan Kode Java Menggunakan Algoritma GST (Greedy String Tiling) </t>
  </si>
  <si>
    <t>06.2010.1.05403</t>
  </si>
  <si>
    <t xml:space="preserve">Cloud Storage Management System dengan Owncloud pada Perangkat Wireless Router Menggunakan Metode Tiering Storage </t>
  </si>
  <si>
    <t>06.2010.1.05406</t>
  </si>
  <si>
    <t xml:space="preserve">Sistem Monitoring Pemberdayaan Ruang Kelas Berbasis Web pada Jaringan Nirkabel </t>
  </si>
  <si>
    <t>06.2010.1.05424</t>
  </si>
  <si>
    <t>Implementasi dan Analisa Intrusion Detection Prevention System (IDPS) sebagai Pendeteksi Gangguan di Host Based Intrusion Detection System (HIDS)</t>
  </si>
  <si>
    <t>06.2010.1.05458</t>
  </si>
  <si>
    <t>Aplikasi Enkripsi SMS (Short Message Service) Berbasis Android Menggunakan Authentication Functions</t>
  </si>
  <si>
    <t>06.2010.1.05468</t>
  </si>
  <si>
    <t>Implementasi Metode Promenthee II untuk Menentukan Perangkingan Prestasi Guru (Dinas Pendidikan Kota Surabaya)</t>
  </si>
  <si>
    <t>06.2010.1.05470</t>
  </si>
  <si>
    <t>Estimasi Biaya Perangkat Lunak Berbasis Web Menggunakan Metode Fuzzy Cocomo II</t>
  </si>
  <si>
    <t>06.2010.1.05479</t>
  </si>
  <si>
    <t xml:space="preserve">Analisis Performansi Kinerja Virtual Private Network (VPN) Menggunakan Internet Protocol Security (IPSEC) dengan Authentication Header (AH) dan Encapsulating Security Payload (ESP) </t>
  </si>
  <si>
    <t>06.2010.1.05483</t>
  </si>
  <si>
    <t>Perbandingan Keamanan Virtual Private Network (VPN) Menggunakan Internet Protocol  Security (IPSEC) Internet Protocol Tables (IPTables)</t>
  </si>
  <si>
    <t>06.2010.1.05502</t>
  </si>
  <si>
    <t xml:space="preserve">Implementasi Internet Protocol Private Branch Exchange (IPPBX) dengan Session Intiation Protocol sebagai Media Telekomunikasi Menggunakan E - Model </t>
  </si>
  <si>
    <t>06.2010.1.05515</t>
  </si>
  <si>
    <t>Klasifikasi Jenis Buah Tomat Berdasarkan Bentuk Daun Menggunakan Metode Learning Vector Quantization</t>
  </si>
  <si>
    <t>06.2010.1.05570</t>
  </si>
  <si>
    <t>Perbandingan Protokol Ad Hoc On-Demand Distance Vector (AODV), Destination Sequenced Distance Vector (DSDV), Optimized Link State Routing (OLSR) Menggunakan Feeway Mobility Model</t>
  </si>
  <si>
    <t>06.2010.1.05603</t>
  </si>
  <si>
    <t xml:space="preserve">Aplikasi Logika Fuzzy Mamdani pada Penilaian Kualitas Cengkeh </t>
  </si>
  <si>
    <t>06.2010.1.05613</t>
  </si>
  <si>
    <t>Perancangan Aplikasi Menentukan Hasil Produktifitas Padi Menggunakan Metode Preference Ranking Organization Method For Enrichment Evaluation (Promethee)</t>
  </si>
  <si>
    <t>06.2010.1.05621</t>
  </si>
  <si>
    <t xml:space="preserve">Monitoring Lalu Lintas Jaringan Menggunakan SNMP (Simple Network Management Protocol) </t>
  </si>
  <si>
    <t>06.2010.1.05650</t>
  </si>
  <si>
    <t>Aplikasi Metode Fuzzy Sugeno untuk Mengetahui Tingkat Kelangkaan Pupuk Bersubsisdi pada Tiap Distributor di Propinsi Jawa Timur (Studi Kasus : PT. Petrokimia Gresik)</t>
  </si>
  <si>
    <t>06.2010.1.05652</t>
  </si>
  <si>
    <t xml:space="preserve">Transformasi Source Code Java Menjadi UML dengan Menggunakan Metode Regular Expression </t>
  </si>
  <si>
    <t>06.2010.1.05671</t>
  </si>
  <si>
    <t>Aplikasi Pencarian SPBU dengan Algoritma Dijkstra Serta Memanfaatkan Model Navigasi Turn-By-Turn TTS (Text - To- Speech)</t>
  </si>
  <si>
    <t>06.2010.1.05674</t>
  </si>
  <si>
    <t>Rancang  Bangun Aplikasi Pencarian Nama Bahan Baku Kosmetik dengan Metode Hashing (Studi Kasus : PT. Rembaka)</t>
  </si>
  <si>
    <t>06.2010.1.05691</t>
  </si>
  <si>
    <t>Sistem Monitoring Keamanan dan kontrol Ruang Kelas Menggunakan Mini PC Raspberry PI Berbasis Web pada Jaringan Nirkabel</t>
  </si>
  <si>
    <t>06.2010.1.05704</t>
  </si>
  <si>
    <t>Sistem Monitoring Lahan Parkir Kosong untuk Mobil Berbasis Mikrokontroller Arduino di Graha Pena Jawa Pos</t>
  </si>
  <si>
    <t>06.2010.1.05709</t>
  </si>
  <si>
    <t>Efisiensi Source Code pada Bahasa Pemrograman Java dengan Menggunakan Metode Static Slicing</t>
  </si>
  <si>
    <t>06.2011.1.05765</t>
  </si>
  <si>
    <t>Rancang Bangun Sistem Informasi Akademik dengan Model View Controller (Studi Kasus : SMK Negeri 10 Surabaya)</t>
  </si>
  <si>
    <t>06.2011.1.05784</t>
  </si>
  <si>
    <t xml:space="preserve">Analisis Perbandingan Algoritma Penjadwalan MWRR dan DWRR pada Jaringan Wimax </t>
  </si>
  <si>
    <t>06.2011.1.05793</t>
  </si>
  <si>
    <t xml:space="preserve">Analisis Performa Lalu Lintas Multimedia pada Jaringan Multiprotocol Label Switching (MPLS) </t>
  </si>
  <si>
    <t>06.2011.1.05797</t>
  </si>
  <si>
    <t xml:space="preserve">Analisis Perbandingan Performansi Keamanan Jaringan Virtual Private Network (VPN) Menggunakan Internet Protocol Securiity (IPSEC) dan Secure Socket Layer (SSL) di Laboratorium Jaringan Komputer ITATS </t>
  </si>
  <si>
    <t>06.2011.1.05814</t>
  </si>
  <si>
    <t xml:space="preserve">Estimasi Kualitas Perangkat Lunak Berdasarkan Pengukuran Kompleksitas Menggunakan Metrik Function Oriented </t>
  </si>
  <si>
    <t>06.2011.1.05824</t>
  </si>
  <si>
    <t xml:space="preserve">Perbandingan Kinerja Routing Protokol Dynamic Source Routing (DSR) dan Geographic Routing Protokol (GRP) pada Jaringan Manet </t>
  </si>
  <si>
    <t>06.2011.1.05829</t>
  </si>
  <si>
    <t xml:space="preserve">Content Based Image Retrieval Berdasarkan Fitur Tekstur Hewan Unggas Menggunakan Metode Box Counting </t>
  </si>
  <si>
    <t>06.2011.1.05837</t>
  </si>
  <si>
    <t>Analisa Perbandingan Routing Protokol OLSR (Optimized Link State Routing) dan GRP (Geographic Routing Protocol) pada WSN (Wireless Sensor Network)</t>
  </si>
  <si>
    <t>06.2011.1.05839</t>
  </si>
  <si>
    <t xml:space="preserve">Pengenalan Wajah Menggunakan Metode Viola Jones dan Eigenface </t>
  </si>
  <si>
    <t>06.2011.1.05847</t>
  </si>
  <si>
    <t>Rancang Bangun Aplikasi Pengadaan Barang Menggunakan Zachman Framework (Studi Kasus : KKMES PT. PJB unit 9 Paiton)</t>
  </si>
  <si>
    <t>06.2011.1.05868</t>
  </si>
  <si>
    <t>Rancang Bangun Filter Komentar Kata Kotor dengan Pendekatan Pencarian Hashing pada Guest Book</t>
  </si>
  <si>
    <t>06.2011.1.05871</t>
  </si>
  <si>
    <t xml:space="preserve">Analisis Perbandingan QOS Teknologi Wimax dan UMTS pada Aplikasi VOIP </t>
  </si>
  <si>
    <t>06.2011.1.05883</t>
  </si>
  <si>
    <t xml:space="preserve">Aplikasi Estimasi Biaya Pembuatan Perangkat Lunak Menggunakan Pendekatan Morphological Rank Linier Filter </t>
  </si>
  <si>
    <t>06.2011.1.05884</t>
  </si>
  <si>
    <t>Sistem Peringatan Dini dalam Proyek Perangkat Lunak  Menggunakan Metode Fuzzy Inference System</t>
  </si>
  <si>
    <t>06.2011.1.05887</t>
  </si>
  <si>
    <t>Aplikasi Estimasi Ukuran SLOC (Source Line of Code) Perangkat Lunak dari Diagram Class UML Menggunakan Metrik Pemrograman Berorientasi Objek</t>
  </si>
  <si>
    <t>06.2011.1.05890</t>
  </si>
  <si>
    <t>Pembuatan Aplikasi Mobile Pemesanan Makanan Menggunakan Pendekatan Scrum Pada Restoran Neighbor</t>
  </si>
  <si>
    <t>06.2011.1.05921</t>
  </si>
  <si>
    <t xml:space="preserve">Aplikasi Estimasi Sumber Daya Proyek Perangkat Lunak Menggunakan Metode Fuzzy Number </t>
  </si>
  <si>
    <t>06.2011.1.05934</t>
  </si>
  <si>
    <t xml:space="preserve">Implementasi Architecture pada Pembangunan Aplikasi Packing Web dengan Menggunakan The Chaos Model di CV. Home Media Art </t>
  </si>
  <si>
    <t>06.2011.1.90401</t>
  </si>
  <si>
    <t>Penentuan Strategi Objektif Fakultas Teknologi Informasi Institut Teknologi Adhi Tama Surabaya Menggunakan metode Entropy dan IPMS (Integrated Performance Measurement System)</t>
  </si>
  <si>
    <t>07.2008.1.02688</t>
  </si>
  <si>
    <t>Analisis Sistem Pengendalian Persediaan Bahan Baku dengan Metode Material Requirement Planning di CV. Beruang Star</t>
  </si>
  <si>
    <t>07.2009.1.02717</t>
  </si>
  <si>
    <t>Analisa Terhadap Pembangunan Kapal Cepat Rudal 60 Meter dengan Metode Critical Path Method di PT. PAL Indonesia (Persero)</t>
  </si>
  <si>
    <t>07.2009.1.02729</t>
  </si>
  <si>
    <t xml:space="preserve">Analisa Pengendalian Sistem Persediaan dalam Rangka Meningkatkan Efisiensi pada PT. Aditama Raya Farmindo </t>
  </si>
  <si>
    <t>07.2010.1.02808</t>
  </si>
  <si>
    <t>Analisa Kepuasan Pelanggan dengan Menggunakan Metode Servqual dan Kano</t>
  </si>
  <si>
    <t>07.2010.1.02824</t>
  </si>
  <si>
    <t>Analisis Pengukuran Kinerja dengan Metode Performance Prism Berdasarkan Omax Scoring System di Unit Produksi PDAM Surya Sembada Kota Surabaya</t>
  </si>
  <si>
    <t>07.2010.1.02827</t>
  </si>
  <si>
    <t xml:space="preserve">Analisis Pemilihan Supplier dengan Menggunakan Metode Analytical Hierarchy Process (AHP) di CV. Giri Karya </t>
  </si>
  <si>
    <t>07.2010.1.02830</t>
  </si>
  <si>
    <t>Pengembangan Produk Tas Laptop dengan Metode Quality Function Deployment (QFD) dan Pendekatan Marketing Mix</t>
  </si>
  <si>
    <t>07.2010.1.02831</t>
  </si>
  <si>
    <t>Peningkatan Kualitas Layanan Jasa Service Melalui Metode Servqual, AHP dan Triz</t>
  </si>
  <si>
    <t>07.2010.1.02835</t>
  </si>
  <si>
    <t>Analisa Kepuasan Pelanggan dengan Metode Servqual dan TRIZ pada PT. Germantara Tooling Service Indonesia Surabaya</t>
  </si>
  <si>
    <t>07.2010.1.02844</t>
  </si>
  <si>
    <t>Analisa Perencanaan dan Pengendalian Bahan Baku dengan Menggunakan Metode CRP di CV. Giri Karya</t>
  </si>
  <si>
    <t>07.2011.1.02875</t>
  </si>
  <si>
    <t xml:space="preserve">Analisis Pemilihan Supplier Bahan Baku Kimia di CV Bangun Jaya Rubber </t>
  </si>
  <si>
    <t>07.2011.1.02878</t>
  </si>
  <si>
    <t>Analisis Risiko Hazard dan Penentuan Interval Waktu Perawatan yang Optimal pada Proteksi Katodik Anoda Korban (Studi Kasus Jaringan Pipa Distribusi Gas di PT. Perusahaan Gas Negara SBU II (PERSERO) Tbk Area Surabaya Sektor II)</t>
  </si>
  <si>
    <t>07.2011.1.02887</t>
  </si>
  <si>
    <t>Pengembangan Produk Baru Pengering Ikan untuk Skala UKM dengan Pendekatan Metode Quality Function Deployment (QFD)</t>
  </si>
  <si>
    <t>07.2011.1.02890</t>
  </si>
  <si>
    <t xml:space="preserve">Pengendalian Kebutuhan Bahan Baku Berdasarkan Perencanaan Produksi Agregat Guna Meminimalisasi Biaya Persediaan </t>
  </si>
  <si>
    <t>07.2011.1.02891</t>
  </si>
  <si>
    <t>Redesign Bike Repair Stand Melalui Pendekatan Quality Function Deploymet</t>
  </si>
  <si>
    <t>07.2011.1.02895</t>
  </si>
  <si>
    <t>Penjadwalan Order pada Sistem Produksi Flowshop untuk Meminimasi Makespan</t>
  </si>
  <si>
    <t>07.2011.1.02906</t>
  </si>
  <si>
    <t>Integrasi SERVQUAL dan QFD untuk Meningkatkan Kualitas Pelayanan di Tempat Rekreasi Kenjeran Baru Surabaya</t>
  </si>
  <si>
    <t>07.2011.1.02907</t>
  </si>
  <si>
    <t>Analisis Beban Kerja untuk Menentukan Jumlah Karyawan Optimal (Studi Kasus : PT. Sanjayatama Lestari Surabaya)</t>
  </si>
  <si>
    <t>07.2011.1.02908</t>
  </si>
  <si>
    <t>Penerapan Metode Simulasi Antrian Single Channel - Multi Phase dengan Pendekatan Arena Studi Kasus : Antrian Truk Minyak pada Departemen Weight Bridge PT. Smart, Tbk Surabaya</t>
  </si>
  <si>
    <t>08.2010.1.01456</t>
  </si>
  <si>
    <t>Pengolahan Limbah Pabrik Tahu Secara Anaerob - Aerob Kontinyu</t>
  </si>
  <si>
    <t>08.2010.1.01461</t>
  </si>
  <si>
    <t>08.2010.1.01494</t>
  </si>
  <si>
    <t>Pembuatan Biofuel dengan Proses Catalytic Cracking Minyak Nyamplung Menggunakan Katalis Perak (Ag)</t>
  </si>
  <si>
    <t>08.2011.1.01504</t>
  </si>
  <si>
    <t>Studi Penurunan HSAS (Heat Stable Amine Salt) dalam Larutan MDEA (Methyldiethanolamine) dengan Membandingkan Beberapa Resin Anion</t>
  </si>
  <si>
    <t>08.2011.1.01509</t>
  </si>
  <si>
    <t>08.2012.1.90149</t>
  </si>
  <si>
    <t>09.2008.1.00360</t>
  </si>
  <si>
    <t>Pengelolaan Limbah Padat Medis Infeksius dan Alat Pelindung Diri Rumah Sakit Umum Daerah dr. R. Koesma Tuban</t>
  </si>
  <si>
    <t>09.2008.1.00362</t>
  </si>
  <si>
    <t>Pemanfaatan Ampas Kopi dan Ampas Tebu sebagai Bahan Bakar Alternatif Briket</t>
  </si>
  <si>
    <t>09.2008.1.00369</t>
  </si>
  <si>
    <t>Analisis Pengelolaan Sampah di Kampus Institut Teknologi Adhi Tama Surabaya</t>
  </si>
  <si>
    <t>09.2008.1.00370</t>
  </si>
  <si>
    <t>Kajian Perilaku Masyarakat di Daerah Daur Ulang Sampah Desa Kejagan, Trowulan, Mojokerto</t>
  </si>
  <si>
    <t>09.2009.1.00391</t>
  </si>
  <si>
    <t>Efektivitas Penggunaaan Filter Saringan Pasir dan Constructed Wetland dalam Mengolah Limbah Air Wudu Masjid Baitul Izzah ITATS Surabaya</t>
  </si>
  <si>
    <t>09.2010.1.00396</t>
  </si>
  <si>
    <t>Uji Efektivitas Pemanfaatan Limbah Ampas Tebu dan Serbuk Kayu sebagai Adsorben untuk Pengolahan Air Limbah Pewarnaan Jeans</t>
  </si>
  <si>
    <t>09.2010.1.00397</t>
  </si>
  <si>
    <t>Pengolahan Limbah Cair Industri Sarung Menggunakan Proses Koagulasi Flokulasi dengan Media Kerikil Aliran Downflow dengan Tawas dan PAC</t>
  </si>
  <si>
    <t>09.2010.1.00398</t>
  </si>
  <si>
    <t>Penurunan Kadar Logam Berat Cu dan Zn pada Lindi (Leachate) Menggunakan Tanaman Jeruju (Acanthus Ilicifolius L.)</t>
  </si>
  <si>
    <t>09.2010.1.00400</t>
  </si>
  <si>
    <t>Pengolahan Limbah Cair Industri Menggunakan Proses Koagulasi - Flokulasi Hidrolis Bersekat Aliran Horizontal</t>
  </si>
  <si>
    <t>09.2010.1.00402</t>
  </si>
  <si>
    <t>Uji Efektivitas Fitoremediasi Logam Berat Tembaga (Cu) dengan Penggunaan Tumbuhan Lidah Mertua (Sansevieria trifasciata) pada Tanah Tercemar Limbah Industri Peleburan Tembaga dan Kuningan</t>
  </si>
  <si>
    <t>09.2010.1.00412</t>
  </si>
  <si>
    <t>Analisis Kemampuan Ruang Terbuka Hijau (RTH) dalam Menyerap Emisi Karbon Dioksida (CO₂) Kendaraan Bermotor di Kecamatan Tuban Kabupaten Tuban</t>
  </si>
  <si>
    <t>09.2013.1.90061</t>
  </si>
  <si>
    <t>Kajian Aspek Sanitasi Dasar dan Komponen Rumah Sehat dengan Kejadian Penyakit ISPA</t>
  </si>
  <si>
    <t>09.2013.1.90062</t>
  </si>
  <si>
    <t xml:space="preserve">Pengaruh Perilaku Tenaga Kerja Terhadap Penerapan Sistem Manajemen Keselamatan dan Kesehatan Kerja (SMK3) di PT. Arto Metal Internasional </t>
  </si>
  <si>
    <t>09.2013.1.90064</t>
  </si>
  <si>
    <t>Pengolahan Kesadahan Air Menggunakan Filter Zeolit dan Pasir Aktif (Studi Kasus pada Sumur Air Tanah Penduduk di Wilayah Medayu Utara Kecamatan Kota Surabaya)</t>
  </si>
  <si>
    <t>09.2013.1.90068</t>
  </si>
  <si>
    <t>Evaluasi Pengelolaan Limbah Medis Padat di RSUD Dr. Soetomo Surabaya Tahun 2015</t>
  </si>
  <si>
    <t>09.2013.1.90071</t>
  </si>
  <si>
    <t>Evaluasi Pengelolaan Sampah Domestik di Rusunawa Wonorejo Kec. Rungkut dan Rusunawa Gunung Sari Kec. Wonokromo Surabaya</t>
  </si>
  <si>
    <t>09.2013.1.90072</t>
  </si>
  <si>
    <t xml:space="preserve">Efektivitas Pemanfaatan Arang Tempurung Kelapa dan Zeolit Terhadap Penurunan Kadar Mangan di Air Sumur </t>
  </si>
  <si>
    <t>09.2013.1.90073</t>
  </si>
  <si>
    <t>Pemanfaatan Tanaman Kremahan (Ludwigia ascendens) dan Sirih Belanda (Scindapsus aureus) dalam Menurunkan Fosfat dan COD pada Limbah Cuci Mobil</t>
  </si>
  <si>
    <t>09.2013.1.90080</t>
  </si>
  <si>
    <t>Efektivitas Abate Terhadap Kematian larva Aedes aegypti pada Kontainer Tanah Liat, Plastik dan Aluminium</t>
  </si>
  <si>
    <t>11.2008.1.00157</t>
  </si>
  <si>
    <t>Penilaian Terhadap Produksi Alat Muat Gali dan Alat Angkut pada Proses Penambangan Batu Andesit di PT. Tirtobumi Adyatunggal, Desa Kedungan, Kecamatan Kejayen, Kabupaten Pasuruan Jawa Timur</t>
  </si>
  <si>
    <t>11.2008.1.00177</t>
  </si>
  <si>
    <t>Evaluasi Kinerja Alat Bor dalam Pembuatan Lubang Ledak di Kuari Batu Andesit PT. Tirtobumi Pasuruan Jawa Timur</t>
  </si>
  <si>
    <t>11.2010.1.00235</t>
  </si>
  <si>
    <t xml:space="preserve">Penurunan Kadar Abu Batubara Peranap dengan Metode Ekstraksi di Puslitbang Tekmira Bandung </t>
  </si>
  <si>
    <t>11.2010.1.00253</t>
  </si>
  <si>
    <t>Uji Ketercucian Batubara Peringkat Rendah Pranap – Riau di Puslitbang Tekmira Bandung</t>
  </si>
  <si>
    <t>11.2011.1.00257</t>
  </si>
  <si>
    <t>Optimalisasi Geometri Peledakan untuk Mengurangi Fragmentasi Boulder dengan Menggunakan Satelite Holes pada Lapisan Batu Kapur yang Rapuh di Quarry D. PT. Indocement Tunggal Perkasa Tbk.</t>
  </si>
  <si>
    <t>11.2011.1.00258</t>
  </si>
  <si>
    <t>Estimasi Cadangan Endapan Marmer pada Unit Penambangan di PT. Bandung Marmer di Desa Citatah, Kecamatan Cipatat Kabupaten Bandung Barat, Provinsi Jawa Barat</t>
  </si>
  <si>
    <t>11.2011.1.00261</t>
  </si>
  <si>
    <t>Identifikasi Limbah Hasil Pengolahan Emas dengan Metode Sianidasi di Tambang Rakyat Jampang Kulon, Desa Kertajaya Kabupaten Sukabumi, Jawa Barat</t>
  </si>
  <si>
    <t>11.2011.1.00265</t>
  </si>
  <si>
    <t>Kajian Teknik Pemboran untuk Meningkatkan Produksi Batu Gamping di PT. Pertama Mina Sutra Perkasa (Bangun Arta Group), Desa Grenden, Kec. Puger, Kab. Jember - Jatim</t>
  </si>
  <si>
    <t>11.2011.1.00267</t>
  </si>
  <si>
    <t>Kajian Teknis Kinerja Pemboran untuk Lubang Ledak pada Batugamping di PT. Pertama Mina Sutra Perkasa (Bangun Arta Group), Desa Grenden, Kec. Puger, Kab. Jember - Jatim</t>
  </si>
  <si>
    <t>11.2011.1.00276</t>
  </si>
  <si>
    <t>Kajian Teknis Mesin Bor dalam Pembuatan Lubang Ledak Pada Kuari Batugamping di PT. Indocement Tunggal Prakarsa Tbk. Citeureup Bogor Jawa Barat</t>
  </si>
  <si>
    <t>11.2011.1.00278</t>
  </si>
  <si>
    <t>Kajian Geometri Peledakan Terhadap Fragmentasi Batuan Hasil Peledakan di PT. Pertama Mina Sutra Perkasa (Bangun Arta Group), Desa Grenden, Kec. Puger, Kab. Jember - Jatim</t>
  </si>
  <si>
    <t>11.2011.1.00279</t>
  </si>
  <si>
    <t>Studi Pencapaian Target Produksi Alat Muat dan Alat Angkut pada Pengupasan Tanah Penutup di PT. Kuansing Inti Makmur (KIM) Desa Tanjung Belit, Kecamatan Jujuhan, Kabupaten Muara Bungo Provinsi Jambi</t>
  </si>
  <si>
    <t>11.2011.1.00280</t>
  </si>
  <si>
    <t>Evaluasi Sistem Manajemen Keselamatan dan Kesehatan Kerja Menggunakan Standar OHSAS 18001 di Petrochina Internasional Bermuda (Ltd) Sorong Provinsi Papua Barat</t>
  </si>
  <si>
    <t>11.2011.1.00284</t>
  </si>
  <si>
    <t>Analisis Kemantapan Lereng Penambangan Batubara pada Area Highwall Pit Timur dengan Menggunakan Metode Bishop dan Metode Janbu sebagai Perbandingan di PT. Kuansing Inti makmur desa Tanjungn Belit Kecamatan Jujuhan Kabupaten Muaro Bungo Provinsi Jambi</t>
  </si>
  <si>
    <t>11.2011.1.00285</t>
  </si>
  <si>
    <t>Aplikasi Struktur Geologi untuk Optimalisasi Blasted Materials Kuari Batugamping di Quarry batu Gamping PT. UTSG, Kabupaten Tuban, Jawa Timur</t>
  </si>
  <si>
    <t>11.2011.1.00290</t>
  </si>
  <si>
    <t>Kajian Teknis Kuantitas dan Kualitas Udara Pada Terowongan Balai Diklat Tambang Bawah Tanah Sawahlunto – Sumatera Barat</t>
  </si>
  <si>
    <t>11.2011.1.00294</t>
  </si>
  <si>
    <t>HAMID</t>
  </si>
  <si>
    <t>Optimalisasi Powder Factor untuk Total Output Low Cost Production di Kuari Batugamping PT. UTSG di Kabupaten Tuban, Jawa Timur</t>
  </si>
  <si>
    <t>11.2011.1.00296</t>
  </si>
  <si>
    <t>Rencana Reklamasi Lahan Pasca Penambangan Kuari Andesit di PT. Tirtobumi Adyatunggal Kabupaten Pasuruan</t>
  </si>
  <si>
    <t>11.2011.1.00298</t>
  </si>
  <si>
    <t xml:space="preserve">Kajian Ekonomi Peledakan pada Operasi Penambangan Batu Andesit di PT. Tirto Bumi Kabupaten Pasuruan Jawa Timur </t>
  </si>
  <si>
    <t>11.2011.1.00299</t>
  </si>
  <si>
    <t xml:space="preserve">Peningkatan Produktifitas Alat Gali Muat dan Alat Angkut dalam Kegiatan Pembongkaran Lapisan Tanah Penutup (Overburden) pada Penambangan Batu Bara di PT. Rental Perdana Putra Contractors Indonesia (RCI) Job Site BMSA Kalimantan Timur </t>
  </si>
  <si>
    <t>11.2013.1.90042</t>
  </si>
  <si>
    <t>Kajian Teknis Alat Gali Muat dan Alat Angkut dalam Mencapai Produksi Pengupasan Tanah Penutup dan Batubara di Penambangan Swakelola Pit 1 Bangko Barat PT. Bukit Asam (Persero) Tbk, Tanjung Enim Sumatera Selatan</t>
  </si>
  <si>
    <t>12.2009.1.00101</t>
  </si>
  <si>
    <t>Identifikasi Gerakan Tanah dan Batuan di Desa Taman Sari dan Sekitarnya Kecamatan Ampelgading, Kabupaten Malang, Provinsi Jawa Timur</t>
  </si>
  <si>
    <t>12.2010.1.00123</t>
  </si>
  <si>
    <t xml:space="preserve">Pemetaan Geologi dan Zonasi Sebaran Potensi Andesit di Desa Ngembal, Kecamatan Tutur, Kabupaten Pasuruan - Jawa Timur </t>
  </si>
  <si>
    <t>12.2010.1.00124</t>
  </si>
  <si>
    <t>Lingkungan Pengendapan Batupasir Formasi Kabuh, Kecamatan Jetis dan Sekitarnya, Kabupaten Mojokerto, Provinsi Jawa Timur</t>
  </si>
  <si>
    <t>12.2010.1.00130</t>
  </si>
  <si>
    <t>Pemetaan Geologi dan Potensi Andesit di Desa Duyung dan Sekitarnya, Kecamatan Trawas, Kabupaten Mojokerto, Provinsi Jawa Timur</t>
  </si>
  <si>
    <t>12.2011.1.90013</t>
  </si>
  <si>
    <t xml:space="preserve">Interpretasi Seismik di Selat Madura - Jawa Timur </t>
  </si>
  <si>
    <t>13.2008.1.00099</t>
  </si>
  <si>
    <t>Sistem Pendukung Keputusan untuk Pemilihan Obyek Wisata di Surabaya Menggunakan Metode AHP</t>
  </si>
  <si>
    <t>13.2008.1.00112</t>
  </si>
  <si>
    <t>Sistem Pendukung Keputusan Pemilihan Supplier Terbaik dengan Metode Simple Additive Weigting (SAW) UD Tiga Jaya</t>
  </si>
  <si>
    <t>13.2008.1.00135</t>
  </si>
  <si>
    <t>Sistem Pendukung Keputusan Penilaian Kinerja Dosen Menggunakan Metode SAW Berbasis Web</t>
  </si>
  <si>
    <t>13.2008.1.00139</t>
  </si>
  <si>
    <t>Rancang Bangun Sistem untuk Menentukan Jalur Terpendek Distribusi Beras Menggunakan Algoritma Genetika (Studi Kasus pada Usaha Dagang Beras Tanian Sejahtera)</t>
  </si>
  <si>
    <t>13.2009.1.00197</t>
  </si>
  <si>
    <t xml:space="preserve">Peramalan Persediaan Barang Menggunakan Metode Single Moving Average </t>
  </si>
  <si>
    <t>13.2010.1.00243</t>
  </si>
  <si>
    <t xml:space="preserve">Sistem Rekomentasi Pembelian Mobil Menggunakan Metode Fuzzy Tahani Berbasis Website </t>
  </si>
  <si>
    <t>13.2010.1.00258</t>
  </si>
  <si>
    <t>Sistem Pakar Diagnosa Kerusakan pada Handphone Android dan Blackberry Berbasis Web Menggunakan Metode Forward Chaining</t>
  </si>
  <si>
    <t>13.2010.1.90076</t>
  </si>
  <si>
    <t>Peramalan Jumlah Produksi Menggunakan Metode Eksponential Smoothing Winters (Studi Kasus : CV. Delta Mas Sangata)</t>
  </si>
  <si>
    <t>13.2011.1.00274</t>
  </si>
  <si>
    <t xml:space="preserve">Rancang Bangun Aplikasi Peramalan Persediaan Barang dengan Metode Trend Projection </t>
  </si>
  <si>
    <t>13.2011.1.00283</t>
  </si>
  <si>
    <t>Penentuan Bidang Minat di Sekolah Menengah Atas dengan Menggunakan Algoritma Naive Bayes Classifier (Studi Kasus di SMA Negeri 1 Durenan - Trenggalek)</t>
  </si>
  <si>
    <t>13.2011.1.00284</t>
  </si>
  <si>
    <t>Klasifikasi Lama Pengerjaan Barang Menggunakan Algoritma Naive Bayesian Classification</t>
  </si>
  <si>
    <t>13.2011.1.00287</t>
  </si>
  <si>
    <t>Peramalan Bahan Baku dengan Metode Double Moving Average (Studi Kasus Toko Anaria Souvenir)</t>
  </si>
  <si>
    <t>13.2011.1.00301</t>
  </si>
  <si>
    <t>Rancang Bangun Aplikasi Peramalan Persediaan Stok Bahan Baku Menggunakan Metode Weight Moving Average dengan Exponential Smoothing</t>
  </si>
  <si>
    <t>13.2011.1.00304</t>
  </si>
  <si>
    <t>Rancang Bangun Aplikasi Pengambilan Keputusan Pemilihan Supplier Bahan Baku Menggunakan Metode Topsis (Studi Kasus : CV Satu Sisi Interior)</t>
  </si>
  <si>
    <t>13.2011.1.90080</t>
  </si>
  <si>
    <t xml:space="preserve">Klasifikasi Anime Menggunakan Algoritma Naive Bayesian Classification </t>
  </si>
  <si>
    <t>14.2008.1.00101</t>
  </si>
  <si>
    <t>Monitoring Kadar Gas Alkohol pada Makanan dengan Sensor MQ-3 Berbasis Mikrokontroler ATMEGA 328</t>
  </si>
  <si>
    <t>14.2008.1.00121</t>
  </si>
  <si>
    <t>Aplikasi Pemantau Koneksi Jaringan dengan Notifikasi Suara</t>
  </si>
  <si>
    <t>14.2009.1.00125</t>
  </si>
  <si>
    <t>Sistem Pengamanan Sepeda Motor Menggunakan Fingerprint Berbasis Mikrokontroler ATMEGA 328</t>
  </si>
  <si>
    <t>14.2009.1.00130</t>
  </si>
  <si>
    <t>Perancangan Sistem Keamanan Sepeda Motor Menggunakan Radio Frequency Identification (RFID) Berbasis SMS Gateway</t>
  </si>
  <si>
    <t>14.2009.1.00146</t>
  </si>
  <si>
    <t>Monitoring Ketinggian Air Sungai pada Prototype Sungai Buatan Menggunakan Mikrokontroler ATMEGA 16 dan Pengiriman Data Menggunakan Wiznet</t>
  </si>
  <si>
    <t>14.2010.1.00170</t>
  </si>
  <si>
    <t>Robot Pemindah Barang Otomatis Menggunakan Sensor Garis RPR 220 Berbasis ATMEGA 328</t>
  </si>
  <si>
    <t>14.2010.1.00176</t>
  </si>
  <si>
    <t>Analisis Penerapan Proxy Squid Menggunakan Cache serta Efisiensi Transfer Data pada Ubuntu 14.04 LTS dan Centos 7.0</t>
  </si>
  <si>
    <t>14.2010.1.00180</t>
  </si>
  <si>
    <t>Rancang Bangun Sistem Keamanan Jaringan Menggunakan Network Intrusion Preventif System (NIPS) di Lingkungan Open Cloud Computing</t>
  </si>
  <si>
    <t>14.2010.1.00181</t>
  </si>
  <si>
    <t>Rancang Bangun Robot Pengintai Menggunakan Kamera dan Mikrokontroler ATMEGA32 untuk Sistem Keamanan Ruang</t>
  </si>
  <si>
    <t>14.2010.1.00187</t>
  </si>
  <si>
    <t>Perancangan dan Perbandingan Ethernet Bonding Menggunakan Routeros dan Ubuntu 14.04 LTS untuk Memaksimalkan Transfer Data</t>
  </si>
  <si>
    <t>14.2010.1.90005</t>
  </si>
  <si>
    <t>Kontrol Suhu pada Prototipe Rumah Budidaya Burung Walet Tradisional Berbasis Mikrokontroler ATMEGA16 Menggunakan Sensor DHT11</t>
  </si>
  <si>
    <t>14.2011.1.00201</t>
  </si>
  <si>
    <t xml:space="preserve">Implementasi Failover Server Berbasis Linux Ubuntu dengan Pacemaker Guna Mengatasi Server yang Error  </t>
  </si>
  <si>
    <t>14.2011.1.00207</t>
  </si>
  <si>
    <t>Sistem Otomatisasi Pengaman Penjemuran Gabah Berbasis Mikrokontroler AVR ATMEGA16</t>
  </si>
  <si>
    <t>14.2011.1.00209</t>
  </si>
  <si>
    <t>Sitem Pendeteksi Kadar Amonia pada Toilet Berbasis Mikrokontroller AVR dan Kendali PID</t>
  </si>
  <si>
    <t>14.2011.1.00212</t>
  </si>
  <si>
    <t>Rancang Bangun Kendali Suhu pada Proses Pasteurisasi Susu Sapi Menggunakan ATMEGA 8535</t>
  </si>
  <si>
    <t>14.2011.1.90006</t>
  </si>
  <si>
    <t>SAINO</t>
  </si>
  <si>
    <t xml:space="preserve">Rancang Bangun Sistem Monitor Kelembaban Suhu Menggunakan Sensor DHT11 dan Wiznet Webserver pada Aplikasi Pembenihan Cabai </t>
  </si>
  <si>
    <t>16.2009.1.00136</t>
  </si>
  <si>
    <t xml:space="preserve">Desain Skateboard untuk Anak-anak Usia 6 - 12 Tahun </t>
  </si>
  <si>
    <t>16.2010.1.00176</t>
  </si>
  <si>
    <t xml:space="preserve">Desain Alat Pengangkut Telur untuk Peternakan Bebek </t>
  </si>
  <si>
    <t>16.2010.1.00213</t>
  </si>
  <si>
    <t>Desain Workstation Administrasi Jurusan Desain Produk ITATS</t>
  </si>
  <si>
    <t>16.2010.1.00214</t>
  </si>
  <si>
    <t xml:space="preserve">Aplikasi Hasil Eksperimen Bambu untuk Home Accessories Lampu Hias </t>
  </si>
  <si>
    <t>16.2010.1.00224</t>
  </si>
  <si>
    <t>Desain BOOTH Pameran (Studi pada PT. Bank Syariah Mandiri)</t>
  </si>
  <si>
    <t>16.2010.1.00228</t>
  </si>
  <si>
    <t>Re - Desain Kursi Taman 5 De Maio Colmera Dili, Timor-Leste</t>
  </si>
  <si>
    <t>16.2011.1.00231</t>
  </si>
  <si>
    <t>Pemanfaatan Alang - Alang sebagai Panel Dinding Rumah Makan</t>
  </si>
  <si>
    <t>16.2011.1.00234</t>
  </si>
  <si>
    <t>Pengolahan Kertas Semen untuk Kursi Ruang Tunggu Lobby Hotel (Studi Kasus Artotel Surabaya)</t>
  </si>
  <si>
    <t>16.2011.1.00235</t>
  </si>
  <si>
    <t>Desain Alat Bantu Latihan Renang untuk Anak-anak Usia 5-10 Tahun (Happy Swim Set)</t>
  </si>
  <si>
    <t>16.2011.1.00236</t>
  </si>
  <si>
    <t>Pemanfaatan Slongsong Kertas untuk Meja dan Kursi Kafe</t>
  </si>
  <si>
    <t>16.2011.1.00238</t>
  </si>
  <si>
    <t>Pemanfaatan Tongkol Jagung untuk Kap Lampu Gantung (Studi Kasus : Rumah Makan Warung Apung Rahmawati)</t>
  </si>
  <si>
    <t>16.2011.1.00247</t>
  </si>
  <si>
    <t>Pemanfaatan Kayu Palet untuk Rak Dinding</t>
  </si>
  <si>
    <t>16.2011.1.00254</t>
  </si>
  <si>
    <t xml:space="preserve">Desain Alat Berjualan untuk Penjual Jamu Gendong </t>
  </si>
  <si>
    <t>16.2011.1.00256</t>
  </si>
  <si>
    <t xml:space="preserve">Sepeda Tumbuh untuk Anak </t>
  </si>
  <si>
    <t>16.2011.1.00258</t>
  </si>
  <si>
    <t>Alat Bonceng Anak untuk Pengendara Sepeda Motor ("Shipo Belt" Kids Motoride)</t>
  </si>
  <si>
    <t>16.2011.1.00267</t>
  </si>
  <si>
    <t>Pemanfaatan Limbah Kayu untuk Produk Stationary</t>
  </si>
  <si>
    <t>16.2011.1.00271</t>
  </si>
  <si>
    <t xml:space="preserve">Pemanfaatan Daun Lontar untuk Panel Dinding Tiga Dimensi </t>
  </si>
  <si>
    <t>16.2011.1.00272</t>
  </si>
  <si>
    <t xml:space="preserve">Pemanfaatan Pelepah Kelapa untuk Perlengkapan Makan </t>
  </si>
  <si>
    <t>16.2011.1.00275</t>
  </si>
  <si>
    <t xml:space="preserve">Pemanfaatan Limbah Tongkol dan Kulit Jagung untuk Sepatu Wanita </t>
  </si>
  <si>
    <t>20.2011.2.00053</t>
  </si>
  <si>
    <t xml:space="preserve">Analisis Penggunaan Air Bersih Rumah Sakit Daerah Kalisat Jember </t>
  </si>
  <si>
    <t>20.2011.2.00055</t>
  </si>
  <si>
    <t xml:space="preserve">Analisis Daya Dukung dan Daya Tampung Sungai Rejoso Menggunakan Metode Qual2Kw </t>
  </si>
  <si>
    <t>20.2013.2.00080</t>
  </si>
  <si>
    <t xml:space="preserve">Analisis Kualitas Air Kali Bondoyudo dengan Metode Storet untuk Bahan Baku Air Minum </t>
  </si>
  <si>
    <t>20.2013.2.00081</t>
  </si>
  <si>
    <t xml:space="preserve">Penyebaran Kuantitatif Logam Berat Hg, Pb dan Cd pada Air Laut dan Sedimen Disekitar Pelabuhan Dermaga Surabaya </t>
  </si>
  <si>
    <t>21.2013.2.00192</t>
  </si>
  <si>
    <t>Analisis 4P yang Mempengaruhi Customer Dalam Pembelian Kapal Keruk Cutter Suction Dredger Studi Kasus di PT. X</t>
  </si>
  <si>
    <t>21.2013.2.00193</t>
  </si>
  <si>
    <t xml:space="preserve">Analisis Pengendalian Kualitas Produk Casting Velg Mobil dengan Menggunakan Metode Six Sigma di PT. XYZ Jawa Timur </t>
  </si>
  <si>
    <t>21.2013.2.00194</t>
  </si>
  <si>
    <t xml:space="preserve">Penataan Laboratorium Manufaktur dengan Pendekatan kaizen dan Peningkatan Kualitas Produk Melalui Metode Seven Tools </t>
  </si>
  <si>
    <t>21.2013.2.00195</t>
  </si>
  <si>
    <t xml:space="preserve">Analisis Pengaruh Kompetensi Sumber Daya Manusia Terhadap Kinerja Perusahaan (Studi pada PT. Pembangkitan Jawa Bali Unit Pelayanan Pemeliharaan Wilayah Timur </t>
  </si>
  <si>
    <t>21.2013.2.00196</t>
  </si>
  <si>
    <t xml:space="preserve">Analisis Limbah Pabrik Gula Menjadi Bioetanol untuk Swasembada Energi dengan Pendekatan Business Process Reegineerinng dan Sistem Dinamik  </t>
  </si>
  <si>
    <t>21.2013.2.00197</t>
  </si>
  <si>
    <t xml:space="preserve">Peningkatan Kualitas Pelayanan Distribusi Spare Part Terhadap Kepuasan Pelanggan dengan Pendekatan Servqual dan Total Quality Management </t>
  </si>
  <si>
    <t>21.2013.2.00198</t>
  </si>
  <si>
    <t xml:space="preserve">Analisa Peningkatan Kualitas Ikan  Bandeng dengan Seven Tools di TPI H. Ach. Jazuli IB Lumpur </t>
  </si>
  <si>
    <t>21.2013.2.00200</t>
  </si>
  <si>
    <t>Penerapan Metode Lean dengan Menggunakan Value Stream mapping Tools untuk Efisiensi Waste pada PT. Sari Bumi Sidayu - Gresik</t>
  </si>
  <si>
    <t>01.2009.1.04183</t>
  </si>
  <si>
    <t xml:space="preserve">Analisis Penetapan Harga Jual Perumahan Grand Surya Sidoarjo </t>
  </si>
  <si>
    <t>01.2009.1.04185</t>
  </si>
  <si>
    <t xml:space="preserve">Efisiensi Biaya Penggunaan Bahan Penutup Kolom dan Listplank dengan Metode Value Engineering </t>
  </si>
  <si>
    <t>01.2009.1.04193</t>
  </si>
  <si>
    <t>Evaluasi Kinerja Parkir Sepeda Motor di Institut Teknologi Adhi Tama Surabaya</t>
  </si>
  <si>
    <t>01.2009.1.04208</t>
  </si>
  <si>
    <t>Pengaruh Umur, Masa Kerja dan Pendidikan Tenaga Kerja Terhadap Daya Dengar di PT. Alfabet</t>
  </si>
  <si>
    <t>01.2009.1.04215</t>
  </si>
  <si>
    <t>Analisis Produktivitas Tenaga Kerja Waktu Pagi dan Sore Hari pada Proyek Dian Regency 2 Sukolilo Surabaya</t>
  </si>
  <si>
    <t>01.2009.1.04242</t>
  </si>
  <si>
    <t>Analisis Perbandingan Produktivitas Tenaga Kerja Harian dan Borongan pada Proyek Dian Regency 2 Sukolilo Surabaya dengan SNI</t>
  </si>
  <si>
    <t>01.2010.1.04323</t>
  </si>
  <si>
    <t>Analisis Perbaikan Tanah Lunak Menggunakan Kombinasi Preloading dan Preloading Vertical Drains dengan Pola Segiempat</t>
  </si>
  <si>
    <t>01.2010.1.04361</t>
  </si>
  <si>
    <t>Hubungan Kelelahan dan Stress Kerja Terhadap Produktivitas Kerja pada Proyek Tol Surabaya Mojokerto di Surabaya</t>
  </si>
  <si>
    <t>01.2010.1.04363</t>
  </si>
  <si>
    <t xml:space="preserve">Studi Kapasitas Tarik dan Tekan Profil L </t>
  </si>
  <si>
    <t>01.2012.1.90585</t>
  </si>
  <si>
    <t xml:space="preserve">Dampak Kelebihan Muatan (Overloading) Kendaraan Angkutan Barang Terhadap Penurunan Umur Rencana Jalan (Studi Kasus Ruas Jalan Arteri Primer Surabaya - Jombang </t>
  </si>
  <si>
    <t>01.2013.1.90620</t>
  </si>
  <si>
    <t>Analisis Keterlambatan dan Kualitas Pekerjaan Proyek Four Points Hotel (Tunjungan Plaza 4 Extention) Surabaya</t>
  </si>
  <si>
    <t>02.2009.1.07962</t>
  </si>
  <si>
    <t>Perencanaan dan Proses Pembuatan Body Mobil Listrik Type Prototype</t>
  </si>
  <si>
    <t>02.2009.1.08025</t>
  </si>
  <si>
    <t>Performa Pompa Hidram Tanpa Air Terjunan dengan Pipa Kerucut dan Variasi Panjang Pipa Input Horizontal</t>
  </si>
  <si>
    <t>02.2009.1.08058</t>
  </si>
  <si>
    <t>Uji Eksperimen Performa Turbin Pelton dengan Variasi Sudu 14 dan 16 untuk Menyalakan Lampu</t>
  </si>
  <si>
    <t>02.2009.1.08077</t>
  </si>
  <si>
    <t xml:space="preserve">Analisis Proses Manufaktur pada Pembuatan Sepeda Kargo "Snark Cycle" Kendaraan Angkut Barang dan Rekreasi </t>
  </si>
  <si>
    <t>02.2010.1.08148</t>
  </si>
  <si>
    <t>Study Eksperimen Variasi Perbandingan Pulley Terhadap Performa Generator 3 Fasa dengan Penggerak Motor AC</t>
  </si>
  <si>
    <t>02.2010.1.08201</t>
  </si>
  <si>
    <t>Analisis Proses Manufaktur Sepeda Kargo Hybrid E-Cargo Bike</t>
  </si>
  <si>
    <t>02.2010.1.08239</t>
  </si>
  <si>
    <t>Analisis Sistem Manufaktur Sepeda Kargo Hybrid E-Cargo Bike</t>
  </si>
  <si>
    <t>02.2010.1.08242</t>
  </si>
  <si>
    <t>Analisis Arus dan Gerakan Pengelasan Terhadap Kekuatan Impact pada Material Aluminium Type 5083</t>
  </si>
  <si>
    <t>02.2010.1.08271</t>
  </si>
  <si>
    <t xml:space="preserve">Analisa Rancang Bangun Sepeda Kargo Hybrid e-Cargo Bike </t>
  </si>
  <si>
    <t>02.2011.1.08283</t>
  </si>
  <si>
    <t>Pengaruh Jenis Bahan Bakar dan Pengaturan Timing Terhadap Kinerja Mesin Nissan Grand LIvina 2013</t>
  </si>
  <si>
    <t>02.2011.1.08292</t>
  </si>
  <si>
    <t>Analisis Pengaruh Arus dan Sudut Sambungan Terhadap Penetrasi dan Kekuatan Tarik pada Material Stainless Steel</t>
  </si>
  <si>
    <t>02.2011.1.08293</t>
  </si>
  <si>
    <t>Analisis Sistem Manufaktur pada Proses Pembuatan Recumbent Bike With Sliding Saddle</t>
  </si>
  <si>
    <t>02.2011.1.08303</t>
  </si>
  <si>
    <t>Analisis Pengaruh Diameter Elektroda dan Jenis Sambungan Terhadap Penetrasi dan Kekuatan Tarik pada Material Austenistic Stainless Steel 304</t>
  </si>
  <si>
    <t>02.2011.1.08339</t>
  </si>
  <si>
    <t>Analisis Pengaruh Beda Jenis Elektroda dan Sudut Sambungan Terhada Penetrasi dan Kekuatan Tarik pada Material Austenitic Stainless Steel AISI 304</t>
  </si>
  <si>
    <t>02.2011.1.08359</t>
  </si>
  <si>
    <t>Analisa Kincir Angin Sumbu Horizontal dengan Diameter 2,5 Meter Naca 4415 Variasi Kecepatan Menggunakan Aplikasi Fluent</t>
  </si>
  <si>
    <t>02.2011.1.08369</t>
  </si>
  <si>
    <t>Studi Eksperimen Unjuk Kerja Kincir Angin Horizontal 4 Sudu Naca 4415 Diameter 2,5 Meter Aki 6 Volt 4,5 AH</t>
  </si>
  <si>
    <t>02.2011.1.08393</t>
  </si>
  <si>
    <t xml:space="preserve">Analisis Unjuk Performansi Kincir Angin Horizontal 3 Sudu Naca 4415 Diameter 2,5 Meter </t>
  </si>
  <si>
    <t>02.2011.1.08406</t>
  </si>
  <si>
    <t>Analisis Sistem Manufaktur pada Pembuatan Mobil APC (Air Powered Car) - 01 ITATS</t>
  </si>
  <si>
    <t>02.2012.1.08418</t>
  </si>
  <si>
    <t>Analisis Proses Manufaktur Mobil Hybrid Penggerak Udara Bertekanan dan Motor Listrik Sebagai Alternatif Mode Kendaraan Ramah Lingkungan</t>
  </si>
  <si>
    <t>02.2012.1.08421</t>
  </si>
  <si>
    <t>Rancang Bangun dan Uji Performansi Sepeda Hybrid Trisona 01 ITATS Menggunakan Software Autodesk Inventor 2015</t>
  </si>
  <si>
    <t>02.2012.1.08425</t>
  </si>
  <si>
    <t xml:space="preserve">Rancang Bangun Mobil Hybrid Penggerak Udara Bertekanan dan Motor Listrik sebagai Alternatif Mode Kendaraan Ramah Lingkungan </t>
  </si>
  <si>
    <t>02.2012.1.08476</t>
  </si>
  <si>
    <t>Simulasi Numerik Pengaruh Variasi Dimensi Tangki Terhadap Karakteristik dan Fisik Aliran Dalam Tangki Bertekanan Gas Oksigen Menggunaka Metode Open Foam</t>
  </si>
  <si>
    <t>02.2012.1.08493</t>
  </si>
  <si>
    <t xml:space="preserve">Simulasi Numerik Pengaruh Variasi Kompresibilitas Terhadap Karakteristik Fisik dan Aliran Fluida pada Tangki Bertekanan Gas Asetilin dengan Menggunakan Software Fluent </t>
  </si>
  <si>
    <t>02.2012.1.08532</t>
  </si>
  <si>
    <t>Simulasi Numerik Pengaruh Variasi Dimensi Tangki Terhadap Karakteristik Aliran Fluida pada Tangki Bertekanan Gas Nitrogen dengan Menggunakan Fluent</t>
  </si>
  <si>
    <t>02.2012.1.08567</t>
  </si>
  <si>
    <t>Simulasi Numerik Karakteristik Aliran Fluida pada Tangki Bertekanan Gas Oksigen dengan Variasi Nilai Kompresibilitas Menggunakan Openfoam</t>
  </si>
  <si>
    <t>02.2013.1.90550</t>
  </si>
  <si>
    <t>Pengaruh Variasi Kecepatan Potong dan Kedalaman Potong pada Proses CNC Milling Vertical Menggunakan Pahat Endmill Terhadap Kekasaran Permukaan Polyethlene</t>
  </si>
  <si>
    <t>02.2013.1.90553</t>
  </si>
  <si>
    <t>Perbandingan Uji Emisi Gas Buang Antara Bahan Bakar Solar Murni dan Campuran Biodesel dari Minyak Jelantah dengan Solar pada Mobil Mesin Diesel Toyota Innova</t>
  </si>
  <si>
    <t>02.2013.1.90554</t>
  </si>
  <si>
    <t>Pengaruh Variasi Kecepatan Potong dan Gerak Makan pada Proses CNC Milling Vertical Menggunakan Pahat Endmill Terhadap Kekasaran Permukaan Polyethylene</t>
  </si>
  <si>
    <t>02.2013.1.90558</t>
  </si>
  <si>
    <t>Perbandingan Uji Performa Mobil Mesin Diesel Menggunakan Bahan Bakar Solar dan Solar Campuran dengan Biodiesel dari Minyak Jelantah</t>
  </si>
  <si>
    <t>03.2009.1.06586</t>
  </si>
  <si>
    <t xml:space="preserve">Analisis Sistem Pengaman Transformator Daya 50 MVA di Gardu Induk Kenjeran </t>
  </si>
  <si>
    <t>03.2009.1.06590</t>
  </si>
  <si>
    <t>Perancangan Alat Monitoring dan Kontrol Polusi Asap Rokok pada Ruangan Berbasis PID</t>
  </si>
  <si>
    <t>03.2009.1.06600</t>
  </si>
  <si>
    <t>Analisa Penambahan Desiccant pada Kualitas Gas SF6 Kompartment GIS di Gas Insulated Switchgear 150 KV Darmogrande</t>
  </si>
  <si>
    <t>03.2009.1.06601</t>
  </si>
  <si>
    <t>Analisa Menurunnya Kondisi Peralatan pada Kompartement Sealing end Di Pengantar Waru 1 GIS Darmogrande</t>
  </si>
  <si>
    <t>03.2009.1.06605</t>
  </si>
  <si>
    <t>Analisa Tahanan Pentanahan Tower Saluran Udara Tegangan Ekstra Tinggi (SUTET) 500 KV Transmisi Krian - Gresik</t>
  </si>
  <si>
    <t>03.2009.1.06619</t>
  </si>
  <si>
    <t>Perancangan Sistem Informasi Jembatan Timbang dengan SMS Gateway Berbasis Mikrokontroler</t>
  </si>
  <si>
    <t>03.2009.1.06625</t>
  </si>
  <si>
    <t>Pengembangan Pembangkit Tenaga Solar Cell Menggunakan Lampu LED pada Jalan Raya Lintas Selatan Soge di Daerah Sidomolyo Kabupaten Pacitan</t>
  </si>
  <si>
    <t>03.2009.1.06630</t>
  </si>
  <si>
    <t>Alat Hitung Detak Jantung Berbasis Arduino yang Terintegrasi dengan Android</t>
  </si>
  <si>
    <t>03.2009.1.06648</t>
  </si>
  <si>
    <t>Monitoring Pencemaran Air Sungai Via Sms Gateway dan Sistem Pintu Air Tambak Otomatis Berbasis Arduino</t>
  </si>
  <si>
    <t>03.2009.1.06666</t>
  </si>
  <si>
    <t>Sistem Kerja Kompressor Secara Otomatis di PT. Platinum ceramic Industry Berbasis PLC (Programmable Logic Control)</t>
  </si>
  <si>
    <t>03.2009.1.06681</t>
  </si>
  <si>
    <t>Sistem Monitoring Penggunaan Beban Listrik Melalui Short Message Service Berbasis Mikrokontroler ATMEGA8535</t>
  </si>
  <si>
    <t>03.2010.1.06690</t>
  </si>
  <si>
    <t>Perencanaan dan Pemasangan Lampu LED untuk Penerangan Packaging Area di PT. SC Johnson Manufactured Surabaya</t>
  </si>
  <si>
    <t>03.2010.1.06692</t>
  </si>
  <si>
    <t>Perencanaan dan Pemasangan LIFT (Elevator) di Royal Family School Jl. Klampis Megah Blok G. 16-21 Surabaya</t>
  </si>
  <si>
    <t>03.2010.1.06693</t>
  </si>
  <si>
    <t>Perencanaan Panel dengan Modul Datakom DKG-307 AMF untuk Pengoperasian Genset 400 KVA</t>
  </si>
  <si>
    <t>03.2010.1.06704</t>
  </si>
  <si>
    <t>Perancangan dan Pembuatan Sistem Semi Automatic Transfer Switch (ATS) untuk Industri Ekonomi Menengah Kebawah</t>
  </si>
  <si>
    <t>03.2010.1.06712</t>
  </si>
  <si>
    <t xml:space="preserve">Rancang Bangun Sistem Pengering Cabai Merah Besar Berbasis Logika Fuzzy </t>
  </si>
  <si>
    <t>03.2010.1.06728</t>
  </si>
  <si>
    <t>Prototype Sistem Pengaturan Lampu lalu Lintas Otomatis Berbasis kamera dan Mikrokontroler ATMEGA8535</t>
  </si>
  <si>
    <t>03.2010.1.06743</t>
  </si>
  <si>
    <t>Analisis Penyulang pada Gardu Induk 150 KV Kenjeran</t>
  </si>
  <si>
    <t>03.2010.1.06748</t>
  </si>
  <si>
    <t>Penghematan Energi Listrik pada Sistem Penerangan Lampu Taman Kota Lamongan dengan Solar Cell</t>
  </si>
  <si>
    <t>03.2010.1.06761</t>
  </si>
  <si>
    <t xml:space="preserve">Efisiensi Penggunaan Energi Solar Cell dan PLN pada Traffic Light di Jl. Dr. Wahidin Sudiro Husodo Kota Lamongan </t>
  </si>
  <si>
    <t>03.2012.1.90550</t>
  </si>
  <si>
    <t xml:space="preserve">Perencanaan System Pembangkit Listrik dengan Pemanfaatan Arus laut (Studi Kasus PLTAL Suramadu) </t>
  </si>
  <si>
    <t>03.2013.1.90577</t>
  </si>
  <si>
    <t>Peak Expiratory Flow Meter untuk Deteksi Dini Penyakit Asma Berbasis Microcontroller ATMEGA8535</t>
  </si>
  <si>
    <t>04.2009.1.02377</t>
  </si>
  <si>
    <t xml:space="preserve">Perencanaan dan Perancangan Perpustakaan Modern di Surabaya Timur </t>
  </si>
  <si>
    <t>04.2009.1.02382</t>
  </si>
  <si>
    <t>Perencanaan dan Perancangan Museum Etnik Indonesia di Surabaya</t>
  </si>
  <si>
    <t>04.2009.1.02402</t>
  </si>
  <si>
    <t xml:space="preserve">Perencanaan dan Perancangan Wisata Pantai Siring Kemuning Bangkalan - Madura </t>
  </si>
  <si>
    <t>04.2009.1.02405</t>
  </si>
  <si>
    <t>Planning and Designing Abattoir In Bangkalan - Madura</t>
  </si>
  <si>
    <t>04.2009.1.02430</t>
  </si>
  <si>
    <t xml:space="preserve">Perencanaan dan Perancangan Wahana Wisata Kebun Durian di Jombang </t>
  </si>
  <si>
    <t>04.2009.1.02442</t>
  </si>
  <si>
    <t xml:space="preserve">Perencanaan dan Perancangan Kawasan Wisata Budaya Mojopahit di Desa Watesumpak Kecamatan Trowulan Kabupaten Mojokerto </t>
  </si>
  <si>
    <t>04.2010.1.02460</t>
  </si>
  <si>
    <t xml:space="preserve">Pengembangan Komplek Makam Sunan Bonang di Tuban </t>
  </si>
  <si>
    <t>04.2010.1.02472</t>
  </si>
  <si>
    <t>Perencanaan dan Perancangan Sentra Budidaya Bawang Merah di Nganjuk</t>
  </si>
  <si>
    <t>04.2010.1.02474</t>
  </si>
  <si>
    <t xml:space="preserve">Perencanaan dan Perancangan Hotel Wisata Selorejo di Kecamatan Ngantang, Kabupaten Malang </t>
  </si>
  <si>
    <t>04.2010.1.02488</t>
  </si>
  <si>
    <t>Perencanaan dan Perancangan Sentra Kuliner di Kabupaten Bangkalan - Madura</t>
  </si>
  <si>
    <t>04.2011.1.02529</t>
  </si>
  <si>
    <t>Perencanaan dan Perancangan Gedung Stasiun Televisi Campus TV di Surabaya</t>
  </si>
  <si>
    <t>04.2011.1.02543</t>
  </si>
  <si>
    <t xml:space="preserve">Perencanaan dan Perancangan Rumah Sakit Jiwa di Sidoarjo </t>
  </si>
  <si>
    <t>04.2011.1.02545</t>
  </si>
  <si>
    <t xml:space="preserve">Perencanaan dan Perancangan Pusat Kegiatan Olahraga Gokart di Surabaya </t>
  </si>
  <si>
    <t>04.2011.1.02549</t>
  </si>
  <si>
    <t>Perencanaan dan Perancangan Pengembangan Budidaya Ikan Laut di Panceng, Gresik</t>
  </si>
  <si>
    <t>04.2011.1.02556</t>
  </si>
  <si>
    <t>Perencanaan dan Perancangan Surabaya Islamic Centre di Surabaya</t>
  </si>
  <si>
    <t>04.2011.1.02558</t>
  </si>
  <si>
    <t xml:space="preserve">Perencanaan dan Perancangan Wahana Pembinaan Remaja Terlantar di Bangkalan </t>
  </si>
  <si>
    <t>04.2011.1.02562</t>
  </si>
  <si>
    <t xml:space="preserve">Perencanaan dan Perancangan Taman Wisata Botani di Pandaan </t>
  </si>
  <si>
    <t>04.2011.1.02564</t>
  </si>
  <si>
    <t>Perencanaan dan Perancangan Terminal Bus Tipe A Terpadu Kota Bandung</t>
  </si>
  <si>
    <t>04.2014.1.90185</t>
  </si>
  <si>
    <t xml:space="preserve">Perencanaan dan Perancangan Pusat Kerajinan Kulit di Sidoarjo  </t>
  </si>
  <si>
    <t>05.2009.1.00953</t>
  </si>
  <si>
    <t xml:space="preserve">Analisa Risiko Perencanaan Galangan Kapal Skala Kecil di Timor-Leste dengan Menggunakan Metode AHP </t>
  </si>
  <si>
    <t>05.2009.1.00959</t>
  </si>
  <si>
    <t>Perencanaan dan Modifikasi Kapal Perintis 750 Ton DWT KM. Daraki Nusa Menjadi Kapal Pengangkut Ternak di PT. Adhiluhung Sarana Segara Indonesia di Tinjau dari Aspek Teknis</t>
  </si>
  <si>
    <t>05.2010.1.00975</t>
  </si>
  <si>
    <t>Risk Assessment pada Proses Bangunan Baru Kapal Tunda 2 X 1600 HP di PT. Daya Radar Utama Jakarta</t>
  </si>
  <si>
    <t>05.2010.1.00976</t>
  </si>
  <si>
    <t xml:space="preserve">Analisa Risiko pada Pekerjaan Reparasi Kapal di PT. DOK dan Perkapalan Surabaya </t>
  </si>
  <si>
    <t>06.2009.1.04705</t>
  </si>
  <si>
    <t>Pemanfaatan Teknologi Radio Frequency Identification (RFID) untuk Identifikasi Pelanggaran Trafic Light</t>
  </si>
  <si>
    <t>06.2009.1.04733</t>
  </si>
  <si>
    <t xml:space="preserve">Tourist Tracking Menggunakan Smartphone Berbasis Android Menggunakan GPS dan SMS </t>
  </si>
  <si>
    <t>06.2009.1.04736</t>
  </si>
  <si>
    <t>Implementasi Algoritma bee Colony untuk Penentuan Rute Alamat Berbasis Android</t>
  </si>
  <si>
    <t>06.2009.1.04797</t>
  </si>
  <si>
    <t>Aplikasi Peramalan Persediaan Obat Menggunakan Model ARIMA (Autoregressive Integrated Moving Average) (Study Kasus : Apotek Ageng)</t>
  </si>
  <si>
    <t>06.2009.1.05014</t>
  </si>
  <si>
    <t>Aplikasi Metode Vikor (Vise Kriterijumska Optimizacija I Kompromisno Resenje) Untuk Mengidentifikasi Kerusakan Amplifier</t>
  </si>
  <si>
    <t>06.2009.1.05078</t>
  </si>
  <si>
    <t>Rancang Bangun Sistem Pendistribusian Barang Menggunakan Advanced V-Model (Studi Kasus : PT. Unilever Tbk, Jakarta)</t>
  </si>
  <si>
    <t>06.2009.1.05228</t>
  </si>
  <si>
    <t>Aplikasi Pengukuran Kompleksitas Perangkat Lunak Menggunakan Halstead Metrics</t>
  </si>
  <si>
    <t>06.2010.1.05329</t>
  </si>
  <si>
    <t>Rancang Bangun Aplikasi Mobile Commerce Menggunakan Metode Extreme Programming (XP)</t>
  </si>
  <si>
    <t>06.2010.1.05513</t>
  </si>
  <si>
    <t>Aplikasi Enkripsi Email Berbasis Android Menggunakan Metode Advanced Encryption Standar (AES) dan Elliptic Curve Cryptosystems (ECC)</t>
  </si>
  <si>
    <t>06.2010.1.05610</t>
  </si>
  <si>
    <t>Analisis dan Rancang Bangun Web Streaming dengan IP (Internet Protokol) Camera Berbasis HTML5 Menggunakan Metode Pseudo Streaming pada Jaringan ITATS</t>
  </si>
  <si>
    <t>06.2010.1.05638</t>
  </si>
  <si>
    <t>Aplikasi Findgo-ITATS Berbasis Android dengan Algoritma Surf untuk Menampilkan Informasi Lokasi di ITATS</t>
  </si>
  <si>
    <t>06.2010.1.05649</t>
  </si>
  <si>
    <t>Aplikasi Random Bank Soal Ujian Nasional Sekolah Dasar Menggunakan Algoritma Linier Congruential Generators (LCG)</t>
  </si>
  <si>
    <t>06.2010.1.05673</t>
  </si>
  <si>
    <t>Rancang Bangun Sistem Pemesanan Makanan dan Minuman dengan Smartphone Android Menggunakan Model Prototyping</t>
  </si>
  <si>
    <t>06.2010.1.05675</t>
  </si>
  <si>
    <t>Perbandingan Implementasi Metode Boyer Moore dan Knuth Morris Pratt dalam Pencarian Judul Artikel Berdasarkan Keyword</t>
  </si>
  <si>
    <t>06.2010.1.05703</t>
  </si>
  <si>
    <t xml:space="preserve">Deteksi Kecacatan pada Gelas Berbasis Pengolahan Citra Digital Menggunakan Filter Gabor </t>
  </si>
  <si>
    <t>06.2011.1.05738</t>
  </si>
  <si>
    <t>Rancang Bangun Aplikasi Pencarian Ayat Alqur'an Teks Bahasa Indonesia Berbasis Android Menggunakan Metode User-Centered Design</t>
  </si>
  <si>
    <t>06.2011.1.05751</t>
  </si>
  <si>
    <t>Aplikasi Pengukuran Tingkat Kematangan E-Goverment Menggunakan Framework Cobit 5 (Studi Kasus: Divisi IT Dinas Perdagangan dan Perindustrian Kota Surabaya)</t>
  </si>
  <si>
    <t>06.2011.1.05802</t>
  </si>
  <si>
    <t>Penentuan Pola Kalimat Bahasa Inggris pada Simpel Present Tense Menggunakan Metode Bottom Up Parsing</t>
  </si>
  <si>
    <t>06.2011.1.05805</t>
  </si>
  <si>
    <t>Analisis Simulasi dan Performansi Zigbee Menggunakan Algoritma AODV (AD-HOC Distance Vector) pada Mesh Network</t>
  </si>
  <si>
    <t>06.2011.1.05807</t>
  </si>
  <si>
    <t>Aplikasi Keamanan SMS Menggunakan Algoritma Modified Vigenere dan Rivest Cipher 5 (RC5) Berbasis Android</t>
  </si>
  <si>
    <t>06.2011.1.05819</t>
  </si>
  <si>
    <t xml:space="preserve">Analisa Algoritma Routing Berbasis Clustering untuk Efisiensi Energi pada Jaringan Sensor Nirkabel </t>
  </si>
  <si>
    <t>06.2011.1.05821</t>
  </si>
  <si>
    <t>Analisa Kinerja Routing Protokol RIPV1, RIPV2 OSPF dan EIGRP (Studi Kasus Laboratorium Jaringan Komputer ITATS)</t>
  </si>
  <si>
    <t>06.2011.1.05826</t>
  </si>
  <si>
    <t>Prediksi Penjualan Televisi Menggunakan Metode Least Square</t>
  </si>
  <si>
    <t>06.2011.1.05851</t>
  </si>
  <si>
    <t>Implementasi Togaf-Adm pada Rancang Bangun Sistem Informasi Pelatihan (Studi Kasus : CV. Carba)</t>
  </si>
  <si>
    <t>06.2011.1.05853</t>
  </si>
  <si>
    <t>Analisis Perbandingan Algoritma Antrian Berdasarkan Qos pada Penjadwalan di Jaringan Wimax</t>
  </si>
  <si>
    <t>06.2011.1.05867</t>
  </si>
  <si>
    <t>Analisis Performa QOS pada Integrasi Jaringan Wlan-UMTS dengan Simulasi Opnet</t>
  </si>
  <si>
    <t>06.2011.1.05898</t>
  </si>
  <si>
    <t>Aplikasi Rekomendasi Pembelian Laptop Menggunakan Metode Fuzzy C-Means dan VIKOR</t>
  </si>
  <si>
    <t>06.2011.1.05911</t>
  </si>
  <si>
    <t>Kompresi File Teks Menggunakan Algoritma Syllable</t>
  </si>
  <si>
    <t>06.2012.1.90437</t>
  </si>
  <si>
    <t>Perbandingan Metode Analytic Hierarchy Process dan Weighted Product pada Sistem Pendukung Keputusan Pembelian Printer (CV. Sentra Media Sarana Probolinggo)</t>
  </si>
  <si>
    <t>07.2009.1.02757</t>
  </si>
  <si>
    <t>Minimalisasi Downtime pada Mesin Extruder dengan Pendekatan Reliability Centered Maintenance (RCM) pada PT. XYZ</t>
  </si>
  <si>
    <t>07.2010.1.02807</t>
  </si>
  <si>
    <t>Disain Pengembangan Produk Alat Penyiram Tanaman dengan Metode Qualitiy Function Deployment (QFD)</t>
  </si>
  <si>
    <t>07.2010.1.02861</t>
  </si>
  <si>
    <t>Analisis Pengukuran dan Peningkatan Produktivitas dengan Menggunakan Metode American Productivity Center (APC) pada PT. BERKAT GANDA SENTOSA</t>
  </si>
  <si>
    <t>07.2011.1.02879</t>
  </si>
  <si>
    <t>Analisa Pelayanan untuk Mengatasi Loss Sales dengan Menggunakan Metode Design for Six Sigma di Apotek XYZ</t>
  </si>
  <si>
    <t>07.2011.1.02880</t>
  </si>
  <si>
    <t>Pengendalian Persediaan Bahan Baku Karpet dengan Menggunakan Metode Heuristic Silver-Meal Guna Meminimalkan Biaya (Studi Kasus PT. Classic Automotive Manufacturing)</t>
  </si>
  <si>
    <t>07.2011.1.02888</t>
  </si>
  <si>
    <t>Penerapan Metode Line Balancing pada Proses Produksi Emblem Guna Meningkatkan Output Produksi di PT. Preshion Engineering Plastec</t>
  </si>
  <si>
    <t>07.2011.1.02897</t>
  </si>
  <si>
    <t>Analisa Tingkat Pencapaian Implementasi Program Keselamatan dan Kesehatan Kerja (K3) dengan Pendekatan Hazard and Operability Study (Hazops) dan Risk Assesment di PT. Preshion Engineering Plastec Surabaya</t>
  </si>
  <si>
    <t>07.2011.1.02900</t>
  </si>
  <si>
    <t xml:space="preserve">Optimasi Waktu Produksi Carpet dengan Menggunakan Metode Just In Time Guna Mencapai Nilai Ideal dalam Manufacturing Cycle Effectiveness </t>
  </si>
  <si>
    <t>07.2011.1.02901</t>
  </si>
  <si>
    <t>Analisa Performansi Kinerja Perusahaan dengan Menggunakan Supply Chain Operation Reference (SCOR) di PT. XYZ</t>
  </si>
  <si>
    <t>07.2011.1.02910</t>
  </si>
  <si>
    <t xml:space="preserve">Analisa Design For Six Sigma untuk Meningkatkan Kualitas Layanan Jasa di PT. Kereta Api Indonesia </t>
  </si>
  <si>
    <t>08.2009.1.01418</t>
  </si>
  <si>
    <t>Pemurnian Etanol Menjadi Fuel Grade dengan Cara Distilasi Dilanjutkan Reaksi Menggunakan CaCl₂</t>
  </si>
  <si>
    <t>08.2009.1.01435</t>
  </si>
  <si>
    <t>08.2010.1.01458</t>
  </si>
  <si>
    <t>Pemanfaatan Bekatul Beras sebagai Bahan Baku Bioplastik</t>
  </si>
  <si>
    <t>08.2010.1.01459</t>
  </si>
  <si>
    <t xml:space="preserve">Pemanfaatan Bekatul Beras sebagai Bahan Baku Bioplastik </t>
  </si>
  <si>
    <t>08.2010.1.01465</t>
  </si>
  <si>
    <t xml:space="preserve">Produksi Biogas dari Limbah Rumah Makan dengan Proses Semi Kontinyu </t>
  </si>
  <si>
    <t>08.2010.1.01474</t>
  </si>
  <si>
    <t>Pengaruh Penambahan Ragi Tape sebagai Dekomposer COD Dalam Proses Pretreatment Air Limbah Industri Minuman Ringan</t>
  </si>
  <si>
    <t>08.2010.1.01495</t>
  </si>
  <si>
    <t>08.2011.1.01498</t>
  </si>
  <si>
    <t>Pembuatan Biofuel dengan Proses Catalytic Cracking Refained Bleached Deodorized Stearin Menggunakan Katalis Ag</t>
  </si>
  <si>
    <t>08.2011.1.01502</t>
  </si>
  <si>
    <t xml:space="preserve">Esterifikasi PFAD Menjadi Biodiesel </t>
  </si>
  <si>
    <t>08.2011.1.01505</t>
  </si>
  <si>
    <t>Penurunan Oil Content dengan Metode Dissolved Air Flotation Melalui Pre Treatment Koagulasi dan Flokulasi</t>
  </si>
  <si>
    <t>08.2011.1.01507</t>
  </si>
  <si>
    <t>08.2011.1.01508</t>
  </si>
  <si>
    <t>Pembuatan Biodiesel dari Minyak Curah Secara Kontinyu dengan Packed Reactor</t>
  </si>
  <si>
    <t>08.2011.1.01511</t>
  </si>
  <si>
    <t>Pembuatan Biodiesel dari Minyak Jelantah dengan Menggunakan Katalis CaO dari Tulang Sapi dengan Proses Transesterifikasi</t>
  </si>
  <si>
    <t>08.2011.1.01512</t>
  </si>
  <si>
    <t xml:space="preserve">Pembuatan Biodiesel dari Minyak Jelantah dengan Menggunakan Katalis CaO dari Tulang Sapi dengan Proses Transesterifikasi </t>
  </si>
  <si>
    <t>08.2011.1.01513</t>
  </si>
  <si>
    <t>Pembuatan Biofuel dengan Proses Catalityc Cracking Minyak CPO (Crude Palm Oil) Menggunakan Katalis Perak</t>
  </si>
  <si>
    <t>08.2011.1.01514</t>
  </si>
  <si>
    <t xml:space="preserve">Pembuatan Biofuel dengan Proses Catalytic Cracking Minyak CPO (Crude Palm Oil) Menggunakan Katalis Perak </t>
  </si>
  <si>
    <t>08.2011.1.01516</t>
  </si>
  <si>
    <t>Penurunan Oil Content dengan Metode Dissolve Air Flotation Melalui Pre Treatment Koagulasi dan Flokulasi</t>
  </si>
  <si>
    <t>08.2011.1.01517</t>
  </si>
  <si>
    <t>Esterifikasi PFAD Menjadi Biodiesel</t>
  </si>
  <si>
    <t>08.2011.1.01518</t>
  </si>
  <si>
    <t>08.2011.1.01520</t>
  </si>
  <si>
    <t>Pembuatan Biodiesel dengan Bahan Baku Minyak Goreng Bekas dengan Katalis Heterogen CaO/KI/ɣ-Al₂O₃ pada Reaktor Fix Bed Kontinyu</t>
  </si>
  <si>
    <t>08.2011.1.01521</t>
  </si>
  <si>
    <t>Penurunan Turbidity dan Warna Limbah Cair Industri batik secara Adsorbsi dan Pengendapan dengan dan Tanpa Pretreatment</t>
  </si>
  <si>
    <t>08.2011.1.01522</t>
  </si>
  <si>
    <t>08.2011.1.01525</t>
  </si>
  <si>
    <t>Pembuatan Biodiesel dari Minyak Biji Kesambi Menggunakan Katalis Zeng Oksida Berpenyangga ɣ - Alumina</t>
  </si>
  <si>
    <t>08.2011.1.01526</t>
  </si>
  <si>
    <t>Penurunan Turbidity dan Warna Limbah Cair Industri Batik Secara Adsorbsi dan Pengendapan Dengan dan Tanpa Pretreatment</t>
  </si>
  <si>
    <t>08.2011.1.01529</t>
  </si>
  <si>
    <t>Pembuatan Biodiesel dari Minyak Biji Kesambi Menggunakan Katalis Zink Oksida Berpenyangga ɣ - Alumina</t>
  </si>
  <si>
    <t>08.2013.1.90158</t>
  </si>
  <si>
    <t>Pemanfaatan Arang Aktif dari Jerami untuk Menurunkan Kadar besi</t>
  </si>
  <si>
    <t>08.2013.1.90159</t>
  </si>
  <si>
    <t>08.2013.1.90162</t>
  </si>
  <si>
    <t xml:space="preserve">Pemanfaatan Biji Salak (Salacca Edulis) sebagai Alternatif Pembuatan Karbon Aktif </t>
  </si>
  <si>
    <t>08.2013.1.90163</t>
  </si>
  <si>
    <t>Pamanfaatan Biji Salak (Salacca Edulis) sebagai Alternatif Pembuatan Karbon Aktif</t>
  </si>
  <si>
    <t>08.2013.1.90166</t>
  </si>
  <si>
    <t>Perengkahan Katalitik Minyak Nyamplung dengan Zn-HZSM-5/ɣ Alumina untuk Memproduksi Biofuel</t>
  </si>
  <si>
    <t>08.2014.1.90169</t>
  </si>
  <si>
    <t>Pembuatan Biodiesel dari Minyak Sawit dengan Etanol Konsentrasi Rendah</t>
  </si>
  <si>
    <t>08.2014.1.90172</t>
  </si>
  <si>
    <t xml:space="preserve">Pembuatan Biodiesel dari Minyak Sawit dengan Etanol Konsentrasi Rendah </t>
  </si>
  <si>
    <t>09.2009.1.00385</t>
  </si>
  <si>
    <t>Pemanfaatan Kitosan dari Limbah Cangkang Bekicot dan Cangkang Simping sebagai Absorben Logam Krom (cr) pada Limbah Tekstil</t>
  </si>
  <si>
    <t>09.2009.1.00387</t>
  </si>
  <si>
    <t>Pengolahan Limbah Cair Industri Sarung Menggunakan Proses Elektro Koagulasi dengan Sel Aluminium dan Stainless Steel. (Studi Kasus : Limbah Cair Sarung Bin Alwi Gresik)</t>
  </si>
  <si>
    <t>09.2010.1.00404</t>
  </si>
  <si>
    <t>Pemanfaaan Zeolit dan Karbon Aktif Serbuk Kayu sebagai Adsorben untuk Menurunkan Kadar COD dan TSS pada Limbah Cair Batik</t>
  </si>
  <si>
    <t>09.2011.1.00417</t>
  </si>
  <si>
    <t>Uji Karbon Aktif dari Akar Magrove sebagai Alternatif Pengolahan Air Laut Menjadi Air Tawar</t>
  </si>
  <si>
    <t>09.2011.1.00422</t>
  </si>
  <si>
    <t>Rekayasa Filtrasi untuk Mengolah Air Limbah Cair Domestik</t>
  </si>
  <si>
    <t>09.2013.1.90060</t>
  </si>
  <si>
    <t>Hubungan Prilaku Hidup Bersih dan Sehat Masyarakat dengan Sarana Sanitasi Dasar Rumah Tangga di Kecamatan Makale, Tana Toraja</t>
  </si>
  <si>
    <t>09.2014.1.90086</t>
  </si>
  <si>
    <t>Evaluasi Kuantitas dan Kualitas Kebutuhan Air Bersih untuk Rumah Sakit Dr. H. Slamet Martodirdjo Pamekasan</t>
  </si>
  <si>
    <t>09.2014.1.90087</t>
  </si>
  <si>
    <t>Pengolahan Limbah Cair Rumah Tangga Menggunakan Biofilter Media Tulang Sapi</t>
  </si>
  <si>
    <t>11.2009.1.00207</t>
  </si>
  <si>
    <t>Kajian Teknis Geometri Peledakan untuk Mendapatkan Fragmentasi Batuan yang Diharapkan pada Penambangan Batu Andesit di PT. Arga Wastu, Sluke, Rembang, Jawa Tengah</t>
  </si>
  <si>
    <t>11.2011.1.00263</t>
  </si>
  <si>
    <t>Centralised Elektronic Blasting System (CEBS) Sebagai Solusi Aman untuk Keselamatan dan Kesehatan Kerja pada Saat Dilakukannya Proses Peledakan Di Area Tambang Bawah Tanah Deep Ore Zone (Doz Mine) PT. Freeport Indonesia</t>
  </si>
  <si>
    <t>11.2012.1.00315</t>
  </si>
  <si>
    <t>Kajian Keselamatan dan Kesehatan Kerja pada Area PT. Pertamina (Persero) TBBM Tual Maluku</t>
  </si>
  <si>
    <t>11.2012.1.00323</t>
  </si>
  <si>
    <t>Kajian Hasil Pencucian Biji Timah Putih (Sn) pada Harz Jig Dalam Menurunkan Kadar Timah pada Tailing di PT. Timah (Persero) Tbk, Unit Kundur, Kepulauan Riau</t>
  </si>
  <si>
    <t>11.2012.1.00359</t>
  </si>
  <si>
    <t>Perbaikan Operasi Coal Handling System dengan Menggunakan Teori Lean Six Sigma untuk Mendukung Penerapan FIFO di PT. Pembangkit Jawa - Bali Unit 9</t>
  </si>
  <si>
    <t>12.2009.1.90009</t>
  </si>
  <si>
    <t xml:space="preserve">Pemetaan Geologi dan Penyebaran Batuan Andesit di desa Lebakharjo dan Sekitarnya Kecamatan Amplegading Kabupaten Malang Propinsi Jawa Timur </t>
  </si>
  <si>
    <t>13.2009.1.00152</t>
  </si>
  <si>
    <t>Sistem Rekomendasi Laptop dengan Metode Item Based Collaborative Filtering</t>
  </si>
  <si>
    <t>13.2010.1.00222</t>
  </si>
  <si>
    <t>Aplikasi Pendukung Keputusan Penentuan Kelayakan Armada Bus dengan Metode Bayes (Studi Kasus Bus Sugeng Rahayu)</t>
  </si>
  <si>
    <t>13.2011.1.00276</t>
  </si>
  <si>
    <t>Optimasi Lintasan Terpendek Panggilan Bahaya Kebakaran Menggunakan Algoritma Djikstra (Studi Kasus Wilayah Surabaya)</t>
  </si>
  <si>
    <t>13.2011.1.00282</t>
  </si>
  <si>
    <t>Sistem Pendukung Keputusan Pemilihan Perguruan Tinggi Ilmu Komputer di Surabaya Menggunakan Metode AHP (Analytic Hierarchy Process)</t>
  </si>
  <si>
    <t>13.2011.1.00285</t>
  </si>
  <si>
    <t>Sistem Pendukung Keputusan Seleksi Penerimaan Karyawan dengan Metode Topsis (Studi Kasus : PT. Atlantic Anugrah Metalindo)</t>
  </si>
  <si>
    <t>14.2009.1.00153</t>
  </si>
  <si>
    <t>Rancang Bangun Sistem Pengaturan Listrik Menggunakan Mikrokontroler ATMEGA 16 pada Ruang Masjid</t>
  </si>
  <si>
    <t>14.2009.1.00154</t>
  </si>
  <si>
    <t>Rancang Bangun Kendali Kecepatan Motor DC Menggunakan Mikrokontroler ATMEGA 16 Dalam Prototipe Cooker Hood</t>
  </si>
  <si>
    <t>14.2009.1.00164</t>
  </si>
  <si>
    <t>Rancang Bangun Otomasi Robot Penyiram Lahan Pertanian Menggunakan Sensor Kelembaban Tanah dan Mikrokontroler ATMEGA 16</t>
  </si>
  <si>
    <t>14.2010.1.00182</t>
  </si>
  <si>
    <t>Rancang Bangun Sistem Pengering Cacing Tanah Lubricus Rubellus dengan Kontrol PID Berbasis Mikrokontroler ATMEGA 16</t>
  </si>
  <si>
    <t>16.2009.1.00152</t>
  </si>
  <si>
    <t>Pemanfaatan Limbah Tempurung Kelapa sebagai Lampu Dinding</t>
  </si>
  <si>
    <t>16.2011.1.00233</t>
  </si>
  <si>
    <t>Re - Desain Booth Chubby</t>
  </si>
  <si>
    <t>16.2011.1.00239</t>
  </si>
  <si>
    <t xml:space="preserve">Desain Furnitur Kedai Kopi dengan Pemanfaatan Kayu Palet Bekas </t>
  </si>
  <si>
    <t>16.2011.1.00240</t>
  </si>
  <si>
    <t>Desain Canting ELektrik untuk UKM Batik Tulis (Studi Kasus UKM. Batik Tulis Sari Kenongo, Sidoarjo</t>
  </si>
  <si>
    <t>16.2011.1.00241</t>
  </si>
  <si>
    <t xml:space="preserve">Desain Bus sebagai Transportasi Wisata Kota  </t>
  </si>
  <si>
    <t>16.2011.1.00250</t>
  </si>
  <si>
    <t>Pemanfaatan Pelepah Pisang untuk Kemasan Bandeng (Presto, Asap, Otak-otak)</t>
  </si>
  <si>
    <t>16.2011.1.00263</t>
  </si>
  <si>
    <t xml:space="preserve">Pengembangan Desain Partisi dengan Menggunakan Sekam Padi </t>
  </si>
  <si>
    <t>16.2014.1.90044</t>
  </si>
  <si>
    <t xml:space="preserve">Desain Booth Pameran Gemstone </t>
  </si>
  <si>
    <t>16.2014.1.90045</t>
  </si>
  <si>
    <t>Desain Keranjang Laundry Pakaian</t>
  </si>
  <si>
    <t>16.2014.1.90046</t>
  </si>
  <si>
    <t>Desain Perpustakaan Keliling dengan Sarana Sepeda Motor Roda Tiga (Studi Kasus Taman Cerdas Kota Samarinda)</t>
  </si>
  <si>
    <t>16.2014.1.90047</t>
  </si>
  <si>
    <t>Desain Bodi Pesawat RC Jet</t>
  </si>
  <si>
    <t>16.2014.1.90048</t>
  </si>
  <si>
    <t xml:space="preserve">Desain Workstation Membatik untuk Anak Sekolah Dasar </t>
  </si>
  <si>
    <t>16.2014.1.90049</t>
  </si>
  <si>
    <t xml:space="preserve">Redesain Tas Bepergian untuk Kebutuhan Batita </t>
  </si>
  <si>
    <t>16.2014.1.90050</t>
  </si>
  <si>
    <t>Desain Penanda Meja di Area Pujasera</t>
  </si>
  <si>
    <t>16.2014.1.90051</t>
  </si>
  <si>
    <t xml:space="preserve">Desain Standing Hardcase Gitar </t>
  </si>
  <si>
    <t>16.2014.1.90052</t>
  </si>
  <si>
    <t xml:space="preserve">Desain Media Informasi Digital </t>
  </si>
  <si>
    <t>20.2013.2.00082</t>
  </si>
  <si>
    <t>Kajian Unsur Cuaca Terhadap Penyakit Demam Berdarah Degue di Kabupaten Sidaorjo</t>
  </si>
  <si>
    <t>20.2013.2.00085</t>
  </si>
  <si>
    <t xml:space="preserve">Kajian Analisis Trend Suhu Udara dan Curah Hujan 1975 Sampai 2014 untuk Menentukan Rencana Strategis Lingkungan Kota Surabaya </t>
  </si>
  <si>
    <t>20.2013.2.00092</t>
  </si>
  <si>
    <t>Evaluasi Sistem Pengolahan Instalasi Pengolahan Air Limbah Komunal Domestik di Desa Pandanrejo Kecamatan Bumiaji Kota Batu</t>
  </si>
  <si>
    <t>20.2013.2.00093</t>
  </si>
  <si>
    <t>Analisis Timbulan Komposisi dan Potensi Reduksi Sampah Rumah Tangga di Kecamatan Pamekasan Kabupaten Pamekasan</t>
  </si>
  <si>
    <t>20.2014.2.00100</t>
  </si>
  <si>
    <t xml:space="preserve">Kajian Tingkat Keberhasilan Implementasi Pembangunan Sistem Ipal Komunal dan MCKT Wilayah Perkotaan di Kabupaten Gresik </t>
  </si>
  <si>
    <t>20.2014.2.00101</t>
  </si>
  <si>
    <t>Analisa Strategi Pengolaan Air Limbah Domestik di Wilayah Perkotaan (Studi Kasus di Kota Mojokerto)</t>
  </si>
  <si>
    <t>20.2014.2.00102</t>
  </si>
  <si>
    <t xml:space="preserve">Analisa Optimalisasi Keberlanjutan Pasca Konstruksi Sistem Penyediaan Air Bersih Pedesaan Melalui Program PAMSIMAS II di Desa Aeng Merah Kecamatan Batu Putih Kabupaten Sumenep </t>
  </si>
  <si>
    <t>20.2014.2.00105</t>
  </si>
  <si>
    <t>Analisa Penerapan Standard Operating Procedure (SOP) Pengolahan Sampah dengan Sistem Sanitary Lanfill Pada Tempat Pemrosesan Akhir (TPA) (Studi Kasus Di TPA Kota Kediri)</t>
  </si>
  <si>
    <t>20.2014.2.00106</t>
  </si>
  <si>
    <t xml:space="preserve">Analisis Efektivitas Metode CLTS (Comunity Led Total Sanitation) Dalam Peningkatan Akses Sanitasi Dasar Masyarakat di Kabupaten Trenggalek </t>
  </si>
  <si>
    <t>21.2013.2.00199</t>
  </si>
  <si>
    <t>Studi Kelayakan Pabrik Pengolahan CaO di PT. XYZ</t>
  </si>
  <si>
    <t>21.2014.2.00201</t>
  </si>
  <si>
    <t xml:space="preserve">Pengaruh Kompetensi dan Interaksi Karyawan Terhadap Kualitas Layanan Tenaga Kebersihan (Cleaning Service) (Studi Kasus pada Persuahaan Outsourcing PT. MKK Sidoarjo) </t>
  </si>
  <si>
    <t>21.2014.2.00202</t>
  </si>
  <si>
    <t>Analisi Faktor Rekrutmen (Kemampuan, Kepribadian, Motivasi, Komitmen) Terhadap Keputusan Perekrutan Karyawan Outsourcing</t>
  </si>
  <si>
    <t>21.2014.2.00203</t>
  </si>
  <si>
    <t xml:space="preserve">Analisis Peningkatan Kualitas Plywood dengan TQM di PT. Tulus Tri Tunggal </t>
  </si>
  <si>
    <t>21.2014.2.00204</t>
  </si>
  <si>
    <t>Upaya Peningkatan Pelayanan Jasa (Service Excellent) Terhadap Kepuasan Servqual dan Quality Functiion Deployment (QFD)</t>
  </si>
  <si>
    <t>21.2014.2.00205</t>
  </si>
  <si>
    <t xml:space="preserve">Penilaian Risiko Faktor Keterlambatan Proyek Pembangunan Kapal Baru di PT. Pal Indonesia (Persero) Menggunakan Pendekatan House of Risk </t>
  </si>
  <si>
    <t>21.2014.2.00206</t>
  </si>
  <si>
    <t xml:space="preserve">Penerapan Technology Acceptance Model (TAM) untuk Mengukur Perilaku Konsumen dalam Penggunaan Digitalisasi Yellow Pages </t>
  </si>
  <si>
    <t>21.2014.2.00207</t>
  </si>
  <si>
    <t>Peningkatan Kualitas Rokok Sigaret Kretek Tangan (SKT) Melalui Pendekatan Six Sigma Menggunakan Siklus DMAIC (Studi Kasus pada PT. Gudang Garama, Tbk Kediri)</t>
  </si>
  <si>
    <t>21.2014.2.00208</t>
  </si>
  <si>
    <t xml:space="preserve">Analisis Kualitas Harga dan Waktu Penyelesaian Divisi Hotdip Galvanis di PT. Dutacipta Pakar Perkasa </t>
  </si>
  <si>
    <t>21.2014.2.00209</t>
  </si>
  <si>
    <t>Pengaruh Kualitas Layanan Pendidikan Terhadap Kepuasan dan Loyalitas Siswa Jurusan Teknik Pemesinan di SMK 10 Nopember Jombang</t>
  </si>
  <si>
    <t>21.2014.2.00210</t>
  </si>
  <si>
    <t>Analisis Transformasi Bisnis dari Produk Konvensional Menuju Digitalisasi Terhadap Revenue Perusahaan (Studi Kasus pada PT. Metra Digital Media Surabaya)</t>
  </si>
  <si>
    <t>01.2009.1.04177</t>
  </si>
  <si>
    <t>Penggunaan Agregat Bangkalan untuk Campuran Beton dengan Cara Pencucian Agregat</t>
  </si>
  <si>
    <t>01.2009.1.04184</t>
  </si>
  <si>
    <t>Analisis Penyebab Kecelakaan Kerja pada Proyek Rehabilitasi Jetty II Sungai Pakning Riau dengan Metode Fault Tree Analysis (FTA)</t>
  </si>
  <si>
    <t>01.2009.1.04202</t>
  </si>
  <si>
    <t>Penambahan Fly Ash pada Pembuatan Beton yang Menggunakan Agregat Bangkalan</t>
  </si>
  <si>
    <t>01.2009.1.04209</t>
  </si>
  <si>
    <t>Perencanaan Bangunan Atas Jembatan Sananrejo dengan Beton Pratekan</t>
  </si>
  <si>
    <t>01.2009.1.04212</t>
  </si>
  <si>
    <t>Pengaruh Kerja Shift Terhadap Kecelakaan Kerja pada Proyek Gedung Hotel Ledon Surabaya</t>
  </si>
  <si>
    <t>01.2009.1.04221</t>
  </si>
  <si>
    <t>Analisis Penjadwalan dengan Metode Critical Chain Project Manajemen Studi Kasus Proyek Komplek Pergudangan di Mojokerto</t>
  </si>
  <si>
    <t>01.2009.1.04223</t>
  </si>
  <si>
    <t>Penggunaan Agregat Bangkalan dengan penambahan Zat Additive Ditinjau dari Kuat Tekan Beton</t>
  </si>
  <si>
    <t>01.2009.1.04238</t>
  </si>
  <si>
    <t>Analisa Faktor Penyebab Keterlambatan Penyelesaian Proyek Gedung di Surabaya</t>
  </si>
  <si>
    <t>01.2009.1.04253</t>
  </si>
  <si>
    <t xml:space="preserve">Perencanaan Saluran Drainase di Lingkungan Kecamatan Balongpanggang Kabupaten Gresik </t>
  </si>
  <si>
    <t>01.2009.1.04275</t>
  </si>
  <si>
    <t xml:space="preserve">Penambahan Bahan Additive Tipe C pada Campuran Beton dengan Menggunakan Agregat Mojokerto dan Jombang di Tinjau dari Kuat Tekan </t>
  </si>
  <si>
    <t>01.2009.1.04285</t>
  </si>
  <si>
    <t xml:space="preserve">Evaluasi Kinerja  Ruas Jalan Raya Dupak Surabaya </t>
  </si>
  <si>
    <t>01.2009.1.04297</t>
  </si>
  <si>
    <t>Pengaruh Unsafe Condition, Unsafe Act dan Manajemen Kepemimpinan Terhadap Kecelakaan Kerja dalam Kegiatan Konstruksi di Surabaya</t>
  </si>
  <si>
    <t>01.2009.1.04302</t>
  </si>
  <si>
    <t>Pengaruh Lingkungan Kerja, Alat Perlindung Diri (APD), dan Pengalaman Kerja Terahadap Kecelakaan Kerja pada Fabrikasi Konstruksi Baja Proyek Pabrik Kelapa Sawit (CPO) di PT Boma Bisma Indra (Persero)</t>
  </si>
  <si>
    <t>01.2009.1.90529</t>
  </si>
  <si>
    <t>Studi Perbandingan Sistem Bracing Segi 8 dan Segi 4 Tower Baja SUTT (Saluran Udara Tegangan Tinggi) Tipe AA + 12 M pada Zona Gempa 4,5 dan 6</t>
  </si>
  <si>
    <t>01.2010.1.04317</t>
  </si>
  <si>
    <t>Analisis Biaya dan Waktu dengan Metode Earned Value Probabilistic (Studi Kasus Proyek Pembangunan Stasiun Pucuk dan Sukoanyar Kabupaten Lamongan)</t>
  </si>
  <si>
    <t>01.2010.1.04398</t>
  </si>
  <si>
    <t xml:space="preserve">Perencanaan Struktur Atas Jembatan Underpass di Jl. Ahmad Yani </t>
  </si>
  <si>
    <t>01.2010.1.90538</t>
  </si>
  <si>
    <t xml:space="preserve">Stabilisasi Tanah Lempung Plastisitas Tinggi dengan Slag Baja Untuk Meningkatkan Daya Dukung Tanah </t>
  </si>
  <si>
    <t>01.2010.1.90549</t>
  </si>
  <si>
    <t>Stabilisasi Tanah lempung Plastisitas Tinggi dengan Kapur untuk Meningkatkan Daya Dukung Tanah</t>
  </si>
  <si>
    <t>01.2011.1.04448</t>
  </si>
  <si>
    <t xml:space="preserve">Studi Evaluasi Kerusakan Jalan dengan Metode Bina Marga </t>
  </si>
  <si>
    <t>01.2011.1.04463</t>
  </si>
  <si>
    <t xml:space="preserve">Analisis Produktivitas Alat Berat pada Pelaksanaan Proyek Jalan Raya Desa Rembang </t>
  </si>
  <si>
    <t>01.2011.1.04464</t>
  </si>
  <si>
    <t xml:space="preserve">Perencanaan Struktur Pondasi Generator Set PT. Gelora Djaja Surabaya </t>
  </si>
  <si>
    <t>01.2011.1.04466</t>
  </si>
  <si>
    <t>Optimalisasi Simpang 4 Bersinyal Jalan HR. Muhammad - Bukit Darmo Boulevard Dengan Menggunakan Metode Fuzzy yang Berbasis MATLAB</t>
  </si>
  <si>
    <t>01.2011.1.04482</t>
  </si>
  <si>
    <t>Perbandingan Koefisien antara SNI dan Lapangan Khusus Pekerjaan Plafond Pada Proyek Rumah Tinggal 1 Lantai di Wialayah Lebak Timur Surabaya</t>
  </si>
  <si>
    <t>01.2012.1.04491</t>
  </si>
  <si>
    <t>Evaluasi Pengaruh Penggunaan Besi Beton Non SNI pada Struktur Rumah Tempat Tinggal 2 Lantai di Surabaya Timur</t>
  </si>
  <si>
    <t>01.2012.1.04492</t>
  </si>
  <si>
    <t xml:space="preserve">Pengaruh Gaya Kepemimpinan Terhadap Budaya K3 yang Dimoderasi Faktor Tingkat Pendidikan dan Pengalaman Kerja pada Proyek Konstruksi di Surabaya </t>
  </si>
  <si>
    <t>01.2012.1.04498</t>
  </si>
  <si>
    <t xml:space="preserve">Analisis Perbandingan Kekuatan Kolom dengan Variasi Bentuk Penampang </t>
  </si>
  <si>
    <t>01.2012.1.04501</t>
  </si>
  <si>
    <t>Pengaruh Sumber Daya Manusia Terhadap Produktivitas Kerja Pada Perusahaan Konstruksi PT X di Surabaya</t>
  </si>
  <si>
    <t>01.2012.1.04502</t>
  </si>
  <si>
    <t xml:space="preserve">Analisa Sistem Struktur Gable Frame dan Sistem Struktur Truss pada Kuda-Kuda Baja </t>
  </si>
  <si>
    <t>01.2012.1.04507</t>
  </si>
  <si>
    <t>Analisis Kuat Tekan dan Berat Jenis Mortar dengan Variasi Campuran kapur dan Serbuk Aluminium 0.5%</t>
  </si>
  <si>
    <t>01.2012.1.04512</t>
  </si>
  <si>
    <t xml:space="preserve">Persepsi Antara Kontraktor dan Konsultan Pengawas Terhadap Faktor-faktor yang Mempengaruhi Keterlambatan Proyek Konstruksi di Surabaya </t>
  </si>
  <si>
    <t>01.2012.1.04513</t>
  </si>
  <si>
    <t>Peningkatan Daya Dukung Tanah Lempung pada Ruas Jalan Kertajaya Indah Timur Surabaya dengan Lumpur Lapindo</t>
  </si>
  <si>
    <t>01.2012.1.04514</t>
  </si>
  <si>
    <t>Perbandingan Eksperimental Struktur Jembatan Pratt dan Howe Ditinaju dari Segi Tegangan dan Lendutan</t>
  </si>
  <si>
    <t>01.2012.1.04525</t>
  </si>
  <si>
    <t>Perbandingan Metode Critical Path Methode (CPM) dengan Metode Critical Chain Project Management (CCPM) pada Proyek Pembangunan Apartemen Menara Rungkut, Surabaya</t>
  </si>
  <si>
    <t>01.2012.1.04529</t>
  </si>
  <si>
    <t>Pengaruh Variasi Elektrude Las Terhadap Kuat Tarik Material pada Pelat Baja</t>
  </si>
  <si>
    <t>01.2012.1.04533</t>
  </si>
  <si>
    <t>Evaluasi Desain Pondasi Bored Pile Terhadap Daya Dukung dan Perbedaan Penurunan pada Proyek Pembangunan Gedung Paviliun IV RSAL Dr. Ramelan Surabaya</t>
  </si>
  <si>
    <t>01.2012.1.04536</t>
  </si>
  <si>
    <t>Optimalisasi Variasi Perbandingan Bahan Dasar Limbah Karbit dengan Silica Fume Terhadap Kuat Tekan Beton Mutu FC' 25 Mpa</t>
  </si>
  <si>
    <t>01.2012.1.04537</t>
  </si>
  <si>
    <t>Analisis Daya Dukung Tanah Dibawah Pondasi Berdasarkan Uji Laboratorium dan Lapangan dengan bantuan Program Matlab</t>
  </si>
  <si>
    <t>01.2012.1.04539</t>
  </si>
  <si>
    <t>Analisis Tenaga Kerja dengan Metode Perataan Penuh (Full Levelling) dengan Menggunakan Software Primavera Project Planner pada Konstruksi International Financial Centre Tower 2 Jakarta</t>
  </si>
  <si>
    <t>01.2012.1.04543</t>
  </si>
  <si>
    <t>Analisis Kinerja Ruas Jalan Margorejo Indah, Surabaya</t>
  </si>
  <si>
    <t>01.2012.1.04547</t>
  </si>
  <si>
    <t xml:space="preserve">Peningkatan Daya Dukung Tanah Lempung yang Distabilisasi dengan Campuran Lumpur Lapindo dan Slag Baja pada Ruas Jalan Raya Kertajaya Indah Surabaya  </t>
  </si>
  <si>
    <t>01.2012.1.04548</t>
  </si>
  <si>
    <t xml:space="preserve">Analisis Daya Dukung Tiang Pancang Dengan Metode Statis dan Dinamis Berdasarkan Data NSPT pada Pembangunan Hotel Ayola Surabaya </t>
  </si>
  <si>
    <t>01.2012.1.04549</t>
  </si>
  <si>
    <t>Analisis Kinerja Ruas Jalan Raya Tandes Surabaya (Sebelum dan Sesudah Adanya Pelebaran Jalan)</t>
  </si>
  <si>
    <t>01.2012.1.04550</t>
  </si>
  <si>
    <t>Pemanfaatan Lumpur Lapindo yang Dicampur dengan Pasir sebagai Tanah Urug</t>
  </si>
  <si>
    <t>01.2012.1.04551</t>
  </si>
  <si>
    <t>Kedisiplinan Tenaga Kerja Terhadap Keselamatan dan Kesehatan Kerja Terkait dengan Program (K3)</t>
  </si>
  <si>
    <t>01.2012.1.04554</t>
  </si>
  <si>
    <t xml:space="preserve">Analisis Kinerja Jalan Akibat Pembangunan Apartemen di Jalan Kertajaya Indah Surabaya </t>
  </si>
  <si>
    <t>01.2012.1.04556</t>
  </si>
  <si>
    <t>Optimalisasi Penggunaan Abu Batu sebagai Agregat Halus pada Campuran Beton Mutu FC' 20 Mpa</t>
  </si>
  <si>
    <t>01.2012.1.04560</t>
  </si>
  <si>
    <t>Analisis Rekayasa Nilai yang Diterapkan pada Pekerjaan Dinding dan Rangka Atap di SDN Sumur Welut III Surabaya</t>
  </si>
  <si>
    <t>01.2012.1.04563</t>
  </si>
  <si>
    <t>Perilaku Campuran Mortar dengan Variasi Tambahan Serbuk Aluminium dan Kapur 20%</t>
  </si>
  <si>
    <t>01.2012.1.04567</t>
  </si>
  <si>
    <t>Pemilihan Supplier dan Subkontraktor pada Proyek Pengembangan Rumah Sakit Dr. Soetomo dengan Menggunakan Metode Analytical Hierarchy Process (AHP)</t>
  </si>
  <si>
    <t>01.2012.1.04573</t>
  </si>
  <si>
    <t>Karakteristik Tingkat Kepuasan Penumpang Terhadap Pelayanan Jasa Kereta Api (Studi Kasus : Kereta Api Eksekutif Sancaka Pagi (TREX) Surabaya - Yogyakarta PP)</t>
  </si>
  <si>
    <t>01.2012.1.04576</t>
  </si>
  <si>
    <t>Optimalisasi Penggunaan Limbah Karbit dan Silica Fume sebagai Bahan Campuran dengan Mutu Beton FC'25 Mpa</t>
  </si>
  <si>
    <t>01.2012.1.04577</t>
  </si>
  <si>
    <t>Analisis Faktor Motivasi Kerja dan Pengaruh Gaya Kepemimpinan di Perusahaan "X" di Surabaya</t>
  </si>
  <si>
    <t>01.2012.1.04578</t>
  </si>
  <si>
    <t xml:space="preserve">Studi Penanganan Kerusakan Jalan Raya Babat KM 7-10 Lamongan, Kecamatan Babat, Kabupaten Lamongan </t>
  </si>
  <si>
    <t>01.2012.1.04584</t>
  </si>
  <si>
    <t xml:space="preserve">Evaluasi Penggunaan Kolom Cremona dengan Kolom Wide Flange Tunggal pada Bangunan Pabrik PT. Perjuangan Steel Surabaya </t>
  </si>
  <si>
    <t>01.2012.1.90574</t>
  </si>
  <si>
    <t xml:space="preserve">Analisis Perbandingan Metode Kerja Bored Pile dengan Auger dan RCD (Reverse Circulation Drill) pada Pekerjaan Jembatan Sungai Surabaya 1 Tol Surabaya -Mojokerto Ditinjau dari Segi Biaya dan Waktu </t>
  </si>
  <si>
    <t>01.2012.1.90575</t>
  </si>
  <si>
    <t xml:space="preserve">Desain Container House sebagai Direksi KIT yang Mudah Dipindahkan dan Nyaman </t>
  </si>
  <si>
    <t>01.2012.1.90599</t>
  </si>
  <si>
    <t xml:space="preserve">Perencanaan Detail Engineering Desain (DED) Pembangunan Masjid Raya Baiturrahman Jl. Jati (Sidoarjo) </t>
  </si>
  <si>
    <t>01.2012.1.90600</t>
  </si>
  <si>
    <t>Analisis Ekonomi Pemanfaatan Air Tanah untuk Irigasi di Desa Tlogo Kecamatan Kanigoro Kabupaten Blitar</t>
  </si>
  <si>
    <t>01.2013.1.90621</t>
  </si>
  <si>
    <t>Analisis Risiko Keselamatan dan Kesehatan Kerja (K3) pada Proyek Pembangunan Apartement Grand Sungkono Lagoon Surabaya</t>
  </si>
  <si>
    <t>01.2014.1.90624</t>
  </si>
  <si>
    <t>Analisis Kinerja Pelaksanaan Proyek Pembangunan Hotel Whiz Prime di Malang Menggunakan Metode Nilai Hasil Earned Value</t>
  </si>
  <si>
    <t>01.2014.1.90625</t>
  </si>
  <si>
    <t>Evaluasi Biaya Operasional Kendaraan (BOK) Berdasarkan Variasi Harga BBM pada Trayek Surabaya - Malang</t>
  </si>
  <si>
    <t>01.2014.1.90629</t>
  </si>
  <si>
    <t>Analisis Faktor Penyebab Keterlambatan Waktu dan Kualitas Hasil Pekerjaan pada Proyek Ruko (Rumah Toko) Green Junction Citraland Utara Surabaya</t>
  </si>
  <si>
    <t>01.2014.1.90630</t>
  </si>
  <si>
    <t xml:space="preserve">Studi Analisis Kinerja Simpang Tiga Tak Bersinyal pada Jalan Wonocolo Raya - Jalan Bebekan Kabupaten Sidoarjo </t>
  </si>
  <si>
    <t>01.2014.1.90631</t>
  </si>
  <si>
    <t>Evaluasi Kinerja Simpang Tiga Tak Bersinyal pada Jalan Jati Raya - Kahuripan Nirwana Kabupaten Sidoarjo</t>
  </si>
  <si>
    <t>02.2009.1.08000</t>
  </si>
  <si>
    <t>Analisis Proses Manufaktur Pembuatan Mesin Pengepres Kaleng Soft Drink dengan Sistem Sliding Press</t>
  </si>
  <si>
    <t>02.2009.1.08012</t>
  </si>
  <si>
    <t xml:space="preserve">Analisis Sistem Manufaktur pada Modifikasi Alat Pemipil Jagung </t>
  </si>
  <si>
    <t>02.2009.1.08039</t>
  </si>
  <si>
    <t>Analisis Proses Manufaktur Mesin Pemipil Jagung Portable Penggerak Motor Listrik 1 Hp</t>
  </si>
  <si>
    <t>02.2009.1.90443</t>
  </si>
  <si>
    <t>Analisis Pengaruh Gerak Makan dan Putaran Mesin Terhadap Kekasaran Permukaan Pada Proses Turning</t>
  </si>
  <si>
    <t>02.2010.1.08182</t>
  </si>
  <si>
    <t>Analisis Sistem Manufaktur pada Mesin Pemecah Kemiri dengan Daya Penggerak 5,5 PK</t>
  </si>
  <si>
    <t>02.2010.1.08212</t>
  </si>
  <si>
    <t>Analisis Sistem Manufaktur Mesin Pemimpil Jagung dan Penggiling Biji-Bijian dengan Penggerak Motor 1 Hp</t>
  </si>
  <si>
    <t>02.2011.1.08287</t>
  </si>
  <si>
    <t>Analisis Sistem Manufaktur Brake Lining Rivet Machine dengan Sistem Pneumatik Pada Truk Volvo</t>
  </si>
  <si>
    <t>02.2011.1.08299</t>
  </si>
  <si>
    <t>Analisis Pengaruh Kuat Arus Pengelasan Terhadap Distorsi Hasil Pengelasan pada Material Baja 1045 dengan Proses Las GMAW</t>
  </si>
  <si>
    <t>02.2011.1.08315</t>
  </si>
  <si>
    <t>Simulasi Numerik Pengaruh Variasi Kecepatan Input Terhadap Aliran Didalam Pompa Hydram Susunan ILK dengan Software Autodesk CFD 2016</t>
  </si>
  <si>
    <t>02.2011.1.08324</t>
  </si>
  <si>
    <t>Analisis Proses Manufaktur Brake Lining Rivet Machine dengan Sistem Pneumatik Pada Truk Volvo</t>
  </si>
  <si>
    <t>02.2011.1.08334</t>
  </si>
  <si>
    <t>Studi Perancangan Mekanisme Gearbox Kincir Angin dan Analisa Pengaruh Perubahan Angin Terhadap Gearbox</t>
  </si>
  <si>
    <t>02.2011.1.08344</t>
  </si>
  <si>
    <t>Rancang Bangun Sistem Transmisi pada Electric Baby Stroller Folding Bike (EBSFB)</t>
  </si>
  <si>
    <t>02.2011.1.08361</t>
  </si>
  <si>
    <t>Rancang Bangun dan Proses manufaktur pada Pembuatan Recumbent Bike With Sliding Saddle</t>
  </si>
  <si>
    <t>02.2011.1.08376</t>
  </si>
  <si>
    <t>Studi Visualisasi Aliran Laminer dan Turbulen untuk Fluida Oli dengan Variasi Diameter Pipa 6 mm 8mm 10 mm</t>
  </si>
  <si>
    <t>02.2011.1.08384</t>
  </si>
  <si>
    <t>Analisis Pengaruh Kuat Arus dan Tebal Pelat Baja AISI 1045 Terhadap Besar Butir Kristal di daerah HAZ Menggunakan X-Ray Diffraction pada Proses Las MIG</t>
  </si>
  <si>
    <t>02.2011.1.08394</t>
  </si>
  <si>
    <t xml:space="preserve">Studi Visualisasi Aliran Laminar dan Turbulen Dalam Pipa  pada Fluida Air, Oli dan Bensin </t>
  </si>
  <si>
    <t>02.2011.1.08417</t>
  </si>
  <si>
    <t>Rancang Bangun Brake Lining Rivet Machine dengan Sistem Pneumatik pada Truck Volvo</t>
  </si>
  <si>
    <t>02.2012.1.08419</t>
  </si>
  <si>
    <t>Simulasi Performa Swing Check Valve pada Katup Limbah Pompa Hidram dengan Software Solid Works Flow Simulation</t>
  </si>
  <si>
    <t>02.2012.1.08420</t>
  </si>
  <si>
    <t>Pemodelan dan Analisis Pengaruh Jumlah Penumpang dan Pergeseran Pusat Gravitasi Terhadap Respon Dinamis Transien Kendaraan</t>
  </si>
  <si>
    <t>02.2012.1.08422</t>
  </si>
  <si>
    <t>Simulasi Numerik Variasi Kecepatan Input Terhadap Aliran di Dalam Pompa Hydram Susunan ILK dengan Software Autodesk CFD 2016</t>
  </si>
  <si>
    <t>02.2012.1.08426</t>
  </si>
  <si>
    <t>Analisis Kekuatan Tarik pada Las Kombinasi GMAW - SAW Terhadap Material Baja SA 516 Grade 70</t>
  </si>
  <si>
    <t>02.2012.1.08430</t>
  </si>
  <si>
    <t>Pengaruh Diameter Pipa Inlet dan Bukaan Katub Terhadap Unjuk Kerja Pompa Hidram Susunan ILK</t>
  </si>
  <si>
    <t>02.2012.1.08432</t>
  </si>
  <si>
    <t>Analisis Buoyancy pada Sepeda Pembersih Sungai dengan Sistem Konveyor</t>
  </si>
  <si>
    <t>02.2012.1.08436</t>
  </si>
  <si>
    <t>Pengaruh Penambahan Nutrisi Rumen, Urea dan NaOH Terhadap Performa Sistem Kompor Biogas</t>
  </si>
  <si>
    <t>02.2012.1.08442</t>
  </si>
  <si>
    <t xml:space="preserve">Analisis Sistem Manufaktur pada Pembuatan Walking Bike Penggerak Manual </t>
  </si>
  <si>
    <t>02.2012.1.08443</t>
  </si>
  <si>
    <t>Pengaruh Ketinggian Katup Impulse dan Panjang Stroke Katup Impulse Terhadap Performan Pompa Hidram Susunan ILK</t>
  </si>
  <si>
    <t>02.2012.1.08444</t>
  </si>
  <si>
    <t>Rancang Bangun Rangka Walking Bike Penggerak Manual Menggunakan Software Solidwork 2013</t>
  </si>
  <si>
    <t>02.2012.1.08445</t>
  </si>
  <si>
    <t xml:space="preserve">Analisis Proses Manufaktur pada Pembuatan Walking Bike Penggerak Manual </t>
  </si>
  <si>
    <t>02.2012.1.08446</t>
  </si>
  <si>
    <t>Rancang  Bangun Rangka Bawah Sepeda Pembersih Sungai dengan Sistem Konveyor Menggunakan Software Solidworks</t>
  </si>
  <si>
    <t>02.2012.1.08452</t>
  </si>
  <si>
    <t>Analisis Pengaruh jumlah Sudu Type U Turbin Savonius Terhadap Aliran Arus Listrik yang Dihasilkan</t>
  </si>
  <si>
    <t>02.2012.1.08466</t>
  </si>
  <si>
    <t>Pengaruh Penggunaan Bahan Bakar Biodiesel Hasil Pengolahan Minyak Jelantah dan Solar, B0, B20, B40 Terhadap Performa dan Emisi Gas Buang pada Mesin Diesel 2 Tak untuk Kapal</t>
  </si>
  <si>
    <t>02.2012.1.08467</t>
  </si>
  <si>
    <t>Pengaruh Penggunaan Bahan Bakar Biodiesel Hasil Pengolahan Minyak Jelantah dan Solar B60, B80, B100 Terhadap Performa dan Emisi Gas Buang pada Mesin Diesel 2 Tak untuk Kapal</t>
  </si>
  <si>
    <t>02.2012.1.08469</t>
  </si>
  <si>
    <t>Analisis Proses Manufaktur pada Pembuatan Sepeda Pembersih Sungai dengan Sistem Konveyor</t>
  </si>
  <si>
    <t>02.2012.1.08472</t>
  </si>
  <si>
    <t>Analisis Performance Waste Valve pada Pompa Hydram Menggunakan Metode Computational Fluid Dinamic</t>
  </si>
  <si>
    <t>02.2012.1.08502</t>
  </si>
  <si>
    <t>Analisis Proses Manufaktur Mechanical Reel Lawn Mower Duar Bike Sistem Penggerak Hybrid</t>
  </si>
  <si>
    <t>02.2012.1.08508</t>
  </si>
  <si>
    <t>Analisis Proses manufaktur Mesin Perajang Tembakau Penggerak Motor Bensin 5.5 Hp</t>
  </si>
  <si>
    <t>02.2012.1.08519</t>
  </si>
  <si>
    <t>Analisis Pengaruh Diameter Sudu Terhadap Tegangan Listrik, Aliran Arus Listrik dan Efisiensi Sistem yang Dihasilkan Turbin Savonius Tipe U Dua Sudu</t>
  </si>
  <si>
    <t>02.2012.1.08525</t>
  </si>
  <si>
    <t>Analisis Sistem Manufaktur Pembuatan Gandiwa Flexible Road Sweeper</t>
  </si>
  <si>
    <t>02.2012.1.08536</t>
  </si>
  <si>
    <t>Rancang Bangun dan Proses Manufaktur pada Pembuatan Konveyor Mesin Perajang Tembakau Penggerak Motor Bensin 5,5 Hp</t>
  </si>
  <si>
    <t>02.2012.1.08541</t>
  </si>
  <si>
    <t>Analisis Pengaruh Ketinggian Sudu Terhadap Tegangan Listrik Aliran Arus Listrik dan efisiensi Sistem yang Dihasilkan Turbin Savonius Type U</t>
  </si>
  <si>
    <t>02.2012.1.08546</t>
  </si>
  <si>
    <t>Rancang Bangun Sistem Transmisi Mesin Perajang Tembakau Portable Sistem Konveyor Ganda Penggerak Motor Bensin 5.5 Hp</t>
  </si>
  <si>
    <t>02.2012.1.90539</t>
  </si>
  <si>
    <t>Rancang Bangun Frame Mechanical Reel Lawn Mower DUAR Bike Sistem Penggerak Hybrid Menggunakan Software Autodesk Inventor Professional 2016</t>
  </si>
  <si>
    <t>02.2013.1.90551</t>
  </si>
  <si>
    <t xml:space="preserve">Steering System Motor LIstrik Penggerak Roda Depan pada Mobil Hybrid Penggerak Udara Bertekanan dan Motor Listrik sebagai Alternatif Mode Kendaraan Ramah Lingkungan </t>
  </si>
  <si>
    <t>02.2014.1.90560</t>
  </si>
  <si>
    <t>Analisis Pengaruh Posisi Aliran Terhadap Homogenitas Minyak Lumas pada Proses Sirkulasi Blending dengan Software Fluent</t>
  </si>
  <si>
    <t>02.2014.1.90563</t>
  </si>
  <si>
    <t>Analisis Penerapan Hukum Bernoulli Pada Windbelt Generator dengan Variasi Sudut Nozzle</t>
  </si>
  <si>
    <t>02.2014.1.90565</t>
  </si>
  <si>
    <t xml:space="preserve">Pengaruh Kemiringan dan Diameter Pipa Inlet Terhadap Performa Pompa Hidram </t>
  </si>
  <si>
    <t>02.2014.1.90568</t>
  </si>
  <si>
    <t>Analisis Variasi Kecepatan Angin dan Radius Kelengkungan Terhadap Peforma Turbin Angin Savonius Tipe L pada Nozzle dengan Sudut Kemiringan 20</t>
  </si>
  <si>
    <t>02.2014.1.90572</t>
  </si>
  <si>
    <t>Analisis Mesin Unloading Gandum dari Jetty Menuju Silo dengan Menggunakan Belt Conveyor dan Chain Conveyor Kapasitas 800 T/H</t>
  </si>
  <si>
    <t>02.2014.1.90574</t>
  </si>
  <si>
    <t>Pengaruh Tinggi dan Panjang Pipa Inlet Terhadap Performa Pompa Hidram Susunan ILK</t>
  </si>
  <si>
    <t>03.2009.1.06581</t>
  </si>
  <si>
    <t>Analisa Penghemat Energi Listrik dengan Menggunakan Variable Speed Drive pada Eskalator di ramayana Robinson Kediri</t>
  </si>
  <si>
    <t>03.2009.1.06582</t>
  </si>
  <si>
    <t>Perancangan Sistem Indikator Digital dan proteksi Baterai Lithium Iron Phospate (LifePO) pada Kendaraan Listrik</t>
  </si>
  <si>
    <t>03.2009.1.06596</t>
  </si>
  <si>
    <t>Analisa Konsumsi Energi pada Pompa di PDAM Sidoarjo (IPA Tawangsari dan IPA Waru)</t>
  </si>
  <si>
    <t>03.2009.1.06607</t>
  </si>
  <si>
    <t xml:space="preserve">Analisa Perhitungan Efisiensi Energi Listrik pada Instalasi Penerangan di The Via &amp; The Vue Apartemen </t>
  </si>
  <si>
    <t>03.2009.1.06616</t>
  </si>
  <si>
    <t>Analisa Penerapan Sistem Pengendali Beban Listrik sebagai Upaya Penghematan Energi Listrik di Bank BTN Surabaya</t>
  </si>
  <si>
    <t>03.2009.1.06620</t>
  </si>
  <si>
    <t xml:space="preserve">Perancangan Instalasi Listrik Rumah Type 250 Menggunakan Genset Cadangan di Perumahan Delta Sari Sidoarjo </t>
  </si>
  <si>
    <t>03.2009.1.06624</t>
  </si>
  <si>
    <t>Perencanaan Pembangkit Listrik Tenaga Surya 70 KW di Desa Lidi</t>
  </si>
  <si>
    <t>03.2009.1.06632</t>
  </si>
  <si>
    <t xml:space="preserve">Perencanaan Panel Daya Motor Pendingin di Supermarket Barat Ende </t>
  </si>
  <si>
    <t>03.2009.1.06634</t>
  </si>
  <si>
    <t>Perancangan dan Pembuatan Rangkaian Daya untuk Star Motor Induksi 3 Fasa, 380 Volt, 50 Hz, 1 Hp dengan metode Bintang (Y) - Segitiga (Δ) yang Diatur dengan Timer</t>
  </si>
  <si>
    <t>03.2009.1.06638</t>
  </si>
  <si>
    <t>Rancang Bangun Sistem Otomasi Pengisian Air Minum Isi Ulang dengan Menggunakan Sensor Berat dan Kalman Filter</t>
  </si>
  <si>
    <t>03.2009.1.06647</t>
  </si>
  <si>
    <t>Sistem Pendeteksi Kadar Alkohol pada Larutan Menggunakan Sensor TGS 2620 Berbasis Mikrokontroller ATmega8</t>
  </si>
  <si>
    <t>03.2009.1.06650</t>
  </si>
  <si>
    <t xml:space="preserve">Analisa Penggunaan Energi untuk Konservasi Serta Efisiensi Listrik di PT. Untung Bersama Surabaya </t>
  </si>
  <si>
    <t>03.2009.1.06657</t>
  </si>
  <si>
    <t>Perencanaan Panel ATS (Automatic Transfer Switch) dan AMF (Automatic Main Failure) dengan Modul untuk Pengoperasian Genset 200 KVA</t>
  </si>
  <si>
    <t>03.2009.1.06663</t>
  </si>
  <si>
    <t>Analisa Nilai Total Harmonic Distortion (THD) pada Sistem Distribusi Tenaga Listrik di PT. Pancaran Mall Ciputra World Surabaya</t>
  </si>
  <si>
    <t>03.2009.1.06677</t>
  </si>
  <si>
    <t xml:space="preserve">Analisis Perencanaan Istalasi Listrik pada Gedung Kantor Pengawasan dan Pelayanan Bea dan Cukai Tipe madya Pabean Tanjung Perak </t>
  </si>
  <si>
    <t>03.2010.1.06698</t>
  </si>
  <si>
    <t>Kontrol Temperatur Menggunakan metode Fuzzy Logic Berbasis Mikrokontroller Arduino Uno ATmega328 untuk Pasteurisasi Susu</t>
  </si>
  <si>
    <t>03.2010.1.06710</t>
  </si>
  <si>
    <t xml:space="preserve">Prototype Sistem Pengendali Pintu Air dan Monitoring Ketinggian Air pada Bendungan </t>
  </si>
  <si>
    <t>03.2010.1.06725</t>
  </si>
  <si>
    <t>Perancangan Panel Daya dengan Electronic Over Current Relay (EOCR) untuk Motor Induksi 3 Phasa</t>
  </si>
  <si>
    <t>03.2010.1.06729</t>
  </si>
  <si>
    <t>Perancangan Sistem Monitoring Jarak Jauh Pemakaian Lampu dan Air Conditioner Diruang Kelas Kampus ITATS Menggunakan Android VIA SMS Gateway</t>
  </si>
  <si>
    <t>03.2010.1.06747</t>
  </si>
  <si>
    <t xml:space="preserve">Estimasi Rugi Daya pada Jaringan Distribusi 20 KV yang di Suplay dari Gardu Induk Kenjeran </t>
  </si>
  <si>
    <t>03.2010.1.06755</t>
  </si>
  <si>
    <t>Pendeteksian Sekering Tegangan Rendah Putus Secara Realtime Via SMS pada Gardu Distribusi RB040 PT. PLN (Persero) Rayon Taman</t>
  </si>
  <si>
    <t>03.2010.1.06760</t>
  </si>
  <si>
    <t xml:space="preserve">Analisa Pentanahan Transformator Distribusi di PT. PLN (Persero) Area Surabaya Barat RayonTaman </t>
  </si>
  <si>
    <t>03.2010.1.06767</t>
  </si>
  <si>
    <t>Rancang Bangun Kontrol Motor Penggerak Tirai Bambu Otomatis Berbasis Mikrokontroller ATmega8</t>
  </si>
  <si>
    <t>03.2010.1.06778</t>
  </si>
  <si>
    <t>Perancangan Sistem Kendali Otomatis pada Miniatur Pendingin Ruangan Melalui SMS dengan Kontrol PID</t>
  </si>
  <si>
    <t>03.2011.1.06787</t>
  </si>
  <si>
    <t xml:space="preserve">Rancang Bangun Maximum Power Point Tracker dengan Menggunakan Algoritma Hill Climbing pada Photovoltaic </t>
  </si>
  <si>
    <t>03.2011.1.06790</t>
  </si>
  <si>
    <t>Sistem  Kontrol Otomatis pH larutan Nutrisi Tanaman Bayam pada Hidroponik NFT (Nutrient Film Technique)</t>
  </si>
  <si>
    <t>03.2011.1.06800</t>
  </si>
  <si>
    <t xml:space="preserve">Desain dan Pembuatan Rangkaian Inverter 1 Fasa pada Rumah Mandiri Energi Menggunakan Metoda SPWM </t>
  </si>
  <si>
    <t>03.2011.1.06801</t>
  </si>
  <si>
    <t>Perancangan Joystick Menggunakan Protocol USB HID Clas untuk Simulasi Pergerakan Lengan Robot Berbasis Mikrokontroller ATMega8 dan Blender 2.75 a</t>
  </si>
  <si>
    <t>03.2011.1.06804</t>
  </si>
  <si>
    <t>Rancang Bangun Inverter 3 Fasa sebagai Pengendali Kecepatan Motor Induksi 3 Fasa 1/2Hp 0.37Kw Menggunakan Metode SPWM Berbasis ARM Mikrokontroller (STM32FA)</t>
  </si>
  <si>
    <t>03.2011.1.06805</t>
  </si>
  <si>
    <t xml:space="preserve">Analisa Optimasi Manajemen Energi Listrik Chiller pada Central Air Conditioning Plan di Mall Marvell City - Surabaya </t>
  </si>
  <si>
    <t>03.2011.1.06807</t>
  </si>
  <si>
    <t>Analisa Karakteristik Circuit Breaker Tipe 1170 Kapasitas 25A Pada Pengujian Uberlast (Overload Testing)</t>
  </si>
  <si>
    <t>03.2011.1.06815</t>
  </si>
  <si>
    <t xml:space="preserve">Perancangan Alat Peringatan untuk Pengemudi Mengantuk dan Tidak Fokus Berkendara Berbasis Image Processing </t>
  </si>
  <si>
    <t>03.2011.1.06826</t>
  </si>
  <si>
    <t xml:space="preserve">Rancang Bangun Kontrol Peralatan Rumah Tangga Jarak Jauh Menggunakan Rasberry Pi Berbasis Jaringan URL </t>
  </si>
  <si>
    <t>03.2011.1.06846</t>
  </si>
  <si>
    <t>Pengaturan Tegangan pada Motor Induksi Tiga Fasa 1 Hp sebagai Generator Induksi Satu Fasa untuk Pembangkit Listrik Tenaga Pikohidro</t>
  </si>
  <si>
    <t>03.2012.1.06858</t>
  </si>
  <si>
    <t xml:space="preserve">Optimasi Output Photovoltaic dengan Menggunakan Tracking Dinamis Berdasarkan Waktu Penyinaran Matahari </t>
  </si>
  <si>
    <t>03.2012.1.06863</t>
  </si>
  <si>
    <t xml:space="preserve">Rancang Bangun Alat Pengontrol Nutrisi pada Tanaman Brokoli Hidroponik Menggunakan PLC </t>
  </si>
  <si>
    <t>03.2012.1.06897</t>
  </si>
  <si>
    <t>Rancang Bangun Alat Komunikasi Data dan Digitalisasi Suara Manusia Menggunakan Protokol Modbus dengan ATmega32</t>
  </si>
  <si>
    <t>03.2012.1.06906</t>
  </si>
  <si>
    <t>Perencanaan DC Microgrid System dengan Injeksi Energi Terbarukan di Pulau Giliraja</t>
  </si>
  <si>
    <t>03.2012.1.06917</t>
  </si>
  <si>
    <t xml:space="preserve">Perancanaan Pembangkit Listrik Hybrid di Pulau Gili Labak Kabupaten Sumenep Madura Menggunakan teknik Distributed Generation </t>
  </si>
  <si>
    <t>03.2012.1.90554</t>
  </si>
  <si>
    <t xml:space="preserve">Deteksi Aritmia Bradycardia dan Tachycardia dengan Sistem Monitoring EKG VIA PC </t>
  </si>
  <si>
    <t>03.2012.1.90563</t>
  </si>
  <si>
    <t xml:space="preserve">Implementasi Pengenalan Wajah pada Sistem Absensi Pengunjung Perpustakaan ITATS </t>
  </si>
  <si>
    <t>03.2013.1.90583</t>
  </si>
  <si>
    <t xml:space="preserve">Perancangan dan Pembuatan Sistem Informasi Kerusakan Jalan Raya Menggunakan Image Processing dan Google Maps </t>
  </si>
  <si>
    <t>03.2013.1.90584</t>
  </si>
  <si>
    <t xml:space="preserve">Analisis Koordinasi Sistem Proteksi pada Bus Substation 3 PT. Semen Gresik Wilayah Tuban </t>
  </si>
  <si>
    <t>03.2013.1.90585</t>
  </si>
  <si>
    <t>Perencanaan Pembangkit Listrik Tenaga Surya sebagai Catu Daya Penerangan di PT. Sigma Cipta Caraka Plant Surabaya</t>
  </si>
  <si>
    <t>03.2013.1.90591</t>
  </si>
  <si>
    <t xml:space="preserve">Penggunaan Maximum Power Point Tracker (MPPT) dengan Metode Secant Menggunakan Konverter Buck pada Panel Surya Statis </t>
  </si>
  <si>
    <t>03.2013.1.90595</t>
  </si>
  <si>
    <t>Rancang Bangun Maximum Power Point Tracking pada Panel Photovoltaic Statis Kondisi Partially Shaded dengan Boost Converter Menggunakan metode Perturb &amp; Observe</t>
  </si>
  <si>
    <t>03.2013.1.90600</t>
  </si>
  <si>
    <t xml:space="preserve">Sistem Pengaturan Pembukaan Gas Acitelin dan Oksigen pada Scator untuk Pemotongan Plat Baja </t>
  </si>
  <si>
    <t>03.2013.1.90601</t>
  </si>
  <si>
    <t>Rancang Bangun Photovoltaic Farm Menggunakan Metode Hill Climbing dengan Maximum Power Point Tracker (MPPT) untuk Photovoltaic Statis</t>
  </si>
  <si>
    <t>04.2009.1.02385</t>
  </si>
  <si>
    <t>Kompleks Kesenian Dili di Comoro</t>
  </si>
  <si>
    <t>04.2009.1.02400</t>
  </si>
  <si>
    <t>Perencanaan dan Perancangan Rumah Makan dan Penginapan Keluarga</t>
  </si>
  <si>
    <t>04.2009.1.02422</t>
  </si>
  <si>
    <t xml:space="preserve">Revitalisasi Wisata Air Banyu Biru di Pasuruan </t>
  </si>
  <si>
    <t>04.2009.1.90158</t>
  </si>
  <si>
    <t>Revitalisasi Kampung Gamplong sebagai Desa Wisata Berbasis Tenun dan Kerajinan</t>
  </si>
  <si>
    <t>04.2010.1.02467</t>
  </si>
  <si>
    <t>Perencanaan dan Perancangan Fasilitas Hiburan dan Olahraga di Dili, Timor Leste</t>
  </si>
  <si>
    <t>04.2010.1.02480</t>
  </si>
  <si>
    <t>Pengembangan Fasilitas Penumpang Stasiun Kereta Api Pasar Turi di Surabaya</t>
  </si>
  <si>
    <t>04.2010.1.02492</t>
  </si>
  <si>
    <t>Perencanaan dan Perancangan Pusat wisata Kuliner Khas Papua Barat di Sorong</t>
  </si>
  <si>
    <t>04.2011.1.02536</t>
  </si>
  <si>
    <t xml:space="preserve">Perencanaan dan Perancangan Pasar Induk Buah dan Sayur, Kecamatan Pandaan, Kabupaten Pasuruan </t>
  </si>
  <si>
    <t>04.2011.1.02544</t>
  </si>
  <si>
    <t xml:space="preserve">Pengembangan Ekowisata Mangrove Wonorejo </t>
  </si>
  <si>
    <t>04.2011.1.02550</t>
  </si>
  <si>
    <t>Perencanaan dan Perancangan Pusat Pengkajian dan Pengembangan Islam di Kabupaten Jember</t>
  </si>
  <si>
    <t>04.2011.1.90166</t>
  </si>
  <si>
    <t>Perencanaan dan Perancangan Gelanggang Olahraga (Indoor) Futsal, Basket dan Bulutangkis di Surabaya Timur</t>
  </si>
  <si>
    <t>04.2012.1.02577</t>
  </si>
  <si>
    <t>Perencanaan dan Perancangan Pendidikan dan Pelatihan Olah Raga Bola Basket di Surabaya</t>
  </si>
  <si>
    <t>04.2012.1.02591</t>
  </si>
  <si>
    <t>Perencanaan dan Perancangan Pusat Terapi dan Pendidikan Anak Autis di Surabaya</t>
  </si>
  <si>
    <t>04.2012.1.02598</t>
  </si>
  <si>
    <t xml:space="preserve">Perencanaan dan Perancangan Taman Kota sebagai Ekowisata di Surabaya Barat </t>
  </si>
  <si>
    <t>04.2012.1.02599</t>
  </si>
  <si>
    <t xml:space="preserve">Pengembangan Tempat Pelelangan Ikan Lingkar Timur di Sidoarjo </t>
  </si>
  <si>
    <t>04.2012.1.02607</t>
  </si>
  <si>
    <t xml:space="preserve">Perencanaan dan Perancangan Rumah Sakit Umum Kelas B di Bangorejo, Banyuwangi </t>
  </si>
  <si>
    <t>04.2012.1.02613</t>
  </si>
  <si>
    <t>Perencanaan dan Perancangan Taman Wisata Kuliner Khas Jawa Timur di Surabaya</t>
  </si>
  <si>
    <t>04.2012.1.02616</t>
  </si>
  <si>
    <t>Perencanaan dan Perancangan Pusat Wisata Edukasi dan Sekolah Alama di Surabaya</t>
  </si>
  <si>
    <t>04.2012.1.02619</t>
  </si>
  <si>
    <t xml:space="preserve">Perencanaan dan Perancangan Wisata Edukasi Agrobisnis di Bareng, Jombang </t>
  </si>
  <si>
    <t>04.2012.1.02624</t>
  </si>
  <si>
    <t xml:space="preserve">Perencanaan dan Perancangan Pusat Kecantikan dan Kebugaran Wanita di Bandung </t>
  </si>
  <si>
    <t>04.2012.1.02634</t>
  </si>
  <si>
    <t>Perencanaan dan Perancangan Taman Budaya Sang Torayan di Makale, Tana Toraja</t>
  </si>
  <si>
    <t>04.2013.1.90182</t>
  </si>
  <si>
    <t xml:space="preserve">Perencanaan dan Perancangan Perpustakaan Umum di Kota Malang </t>
  </si>
  <si>
    <t>05.2009.1.00941</t>
  </si>
  <si>
    <t>Analisa Risiko Proses Bangunan Baru Kapal Navigasi Induk Perambuan (Buoy Tender Vessel) 60 M di PT. Dumas Tanjung Perak Shipyard</t>
  </si>
  <si>
    <t>05.2009.1.00954</t>
  </si>
  <si>
    <t xml:space="preserve">Analisis Faktor-faktor yang Mempengaruhi Waktu Tunggu Kapal di PT. Pelabuhan Indonesia III Cabang Gresik dengan Menggunakan Teori Antrian </t>
  </si>
  <si>
    <t>05.2012.1.01011</t>
  </si>
  <si>
    <t>Analisa Teknis Pengaruh Penggunaan Trim Tab pada Kapal Fast Patrol Boat 60 Meter Menggunakan Pendekatan CFD</t>
  </si>
  <si>
    <t>05.2012.1.01012</t>
  </si>
  <si>
    <t>Analisa Teknis dan Ekonomis Pengaruh Pemindahan Ruang Penumpang dari Depan Ke Bagian Belakang Terhadap Stabilitas Kapal</t>
  </si>
  <si>
    <t>05.2012.1.01014</t>
  </si>
  <si>
    <t>Studi Kasus Perbandingan Waktu Penyelesaian dan Jam Orang pada Proses Fabrikasi Sistem Perpipaan di Proyek Wellhead Platform Madura BD Divisi Rekayasa Umum di PT. PAL Indonesia</t>
  </si>
  <si>
    <t>05.2012.1.01016</t>
  </si>
  <si>
    <t>Perancangan Kelistrikan Kapal Trisna Dwitya Modifikasi LCT Menjadi KMP</t>
  </si>
  <si>
    <t>05.2012.1.01017</t>
  </si>
  <si>
    <t>Aplikasi Penerapan Peraturan Solas dalam Perencanaan Peralatan Keselamatan KMP Legundi pada Rute Pelayaran Merak-Bakauheni</t>
  </si>
  <si>
    <t>05.2012.1.01019</t>
  </si>
  <si>
    <t xml:space="preserve">Analisa Pemakaian Jam Orang dan Biaya Produksi pada Pembentukan Blok Badan Kapal </t>
  </si>
  <si>
    <t>05.2012.1.01021</t>
  </si>
  <si>
    <t xml:space="preserve">Analisis Teknis dan Ekonomis Pengaruh Penambahan Panjang Badan kapal Terhadap Kekuatan dan Stabilitas pada Kapal Seabus 11 Meter </t>
  </si>
  <si>
    <t>05.2012.1.01022</t>
  </si>
  <si>
    <t>Analisa Engine Propeller Matching pada Kapal LCT untuk Memperoleh Daya Propulsi yang Efisien</t>
  </si>
  <si>
    <t>05.2012.1.01023</t>
  </si>
  <si>
    <t>Penilaian Risiko Operasional Pelayanan Kapal dan Bongkar Muat di Pelabuhan Dili, Timor - Leste</t>
  </si>
  <si>
    <t>05.2012.1.01024</t>
  </si>
  <si>
    <t xml:space="preserve">Kaji Tekno Ekonomis Desain Ulang Kapal Penangkap Ikan 30 GT di Daerah Brondong Lamongan </t>
  </si>
  <si>
    <t>05.2012.1.01026</t>
  </si>
  <si>
    <t>Diversifikasi Energi pada Kapal KM. Tonasa Lines XVIII dengan Menggunakan Biodiesel</t>
  </si>
  <si>
    <t>05.2012.1.01027</t>
  </si>
  <si>
    <t>Penggunaan Sistem UF (Ultra Filtrasi) sebagai Proses Filterisasi dan daur Ulang Air pada Mesin Pendingin Ikan Jenis Slurry Ice di Kapal Ikan 30 GT</t>
  </si>
  <si>
    <t>05.2012.1.01032</t>
  </si>
  <si>
    <t>Analisa Teknis dan Ekonomis Desain Sistem Pendingin Refrigerator pada Kapal Penangkap Ikan 30 GT di Brondong Lamongan</t>
  </si>
  <si>
    <t>06.2009.1.04647</t>
  </si>
  <si>
    <t>Augmented Reality untuk Penentuan Gaya Rambut Laki-Laki Berdasarkan Bentuk Dagu</t>
  </si>
  <si>
    <t>06.2009.1.04653</t>
  </si>
  <si>
    <t xml:space="preserve">Rancang Bangun Aplikasi Kinerja Kepolisian dengan Menggunakan Model Extreme Programming </t>
  </si>
  <si>
    <t>06.2009.1.04689</t>
  </si>
  <si>
    <t>Pengecekan Kelengkapan Sistem Persenjataan Kapal Perang Berbasis Android dengan Menggunakan Model RAD (Rapid Application Development)</t>
  </si>
  <si>
    <t>06.2009.1.04690</t>
  </si>
  <si>
    <t>Aplikasi Penerjemah Code pada Pemrograman Java Menggunakan Reguler Expression (Regex)</t>
  </si>
  <si>
    <t>06.2009.1.04691</t>
  </si>
  <si>
    <t>Implementasi Model - View-Controller (MVC) Dalam Pembuatan Aplikasi Evaluasi Belajar Siswa Sekolah Dasar Katolik Santa Clara Surabaya</t>
  </si>
  <si>
    <t>06.2009.1.04707</t>
  </si>
  <si>
    <t>Deteksi Penggandaan Source Code Menggunakan Algoritma Differential File Comparison dan Metode Vector Space Model</t>
  </si>
  <si>
    <t>06.2009.1.04734</t>
  </si>
  <si>
    <t xml:space="preserve">Aplikasi Game Boyo Renang Menggunakan Model Digital Game Based Learning </t>
  </si>
  <si>
    <t>06.2009.1.04738</t>
  </si>
  <si>
    <t>Aplikasi Pengenalan Rute Bus di Surabaya Berbasis Mobile Menggunakan Model Rapid 7</t>
  </si>
  <si>
    <t>06.2009.1.04739</t>
  </si>
  <si>
    <t>Aplikasi Monitoring Siswa dengan Platform Android menggunakan Notifikasi Google Cloud Messaging</t>
  </si>
  <si>
    <t>06.2009.1.04741</t>
  </si>
  <si>
    <t>Implementasi Hierarchical Model View Controller pada Pengolahan Data WNA (Warga Negara Asing)</t>
  </si>
  <si>
    <t>06.2009.1.04761</t>
  </si>
  <si>
    <t>Perkiraan Tinggi Badan Balita Menggunakan Deteksi Tepi Canny dan Euclidean</t>
  </si>
  <si>
    <t>06.2009.1.04779</t>
  </si>
  <si>
    <t>Aplikasi Monitoring Akademik Siswa SD Berbasis Android Menggunakan Pemodelan Mobile - D</t>
  </si>
  <si>
    <t>06.2009.1.04784</t>
  </si>
  <si>
    <t>Sistem Penjualatan Peralatan Dapur UD Gajah Putra Madura dengan Metode Rapid Aplication Development</t>
  </si>
  <si>
    <t>06.2009.1.04785</t>
  </si>
  <si>
    <t xml:space="preserve">Klasterisasi Gizi Balita dengan Metode K Means dan Z Score </t>
  </si>
  <si>
    <t>06.2009.1.04803</t>
  </si>
  <si>
    <t>Aplikasi Pemanfaatan GPS dan Web Socket untuk Memantau Jadwal Kerja Karyawan di Lapangan Berbasis Android</t>
  </si>
  <si>
    <t>06.2009.1.04804</t>
  </si>
  <si>
    <t xml:space="preserve">Aplikasi Android Prediksi Awal Bulan Hijriyah Menggunakan Kitab Fathurroufil Mannan </t>
  </si>
  <si>
    <t>06.2009.1.04805</t>
  </si>
  <si>
    <t xml:space="preserve">Penerapan Joint Aplication Development (JAD) Dalam Perencanaan Aplikasi Monitoring Disiplin Pegawai Negeri Sipil Berbasis Web </t>
  </si>
  <si>
    <t>06.2009.1.04810</t>
  </si>
  <si>
    <t>Aplikasi Sales Order Kontrak Berlangganan Indihome dengan Menggunakan Metode Extreme Programming Berbasis Android</t>
  </si>
  <si>
    <t>06.2009.1.04829</t>
  </si>
  <si>
    <t>Aplikasi Sistem Alarm Pintar Menggunakan JSON dan DMT</t>
  </si>
  <si>
    <t>06.2009.1.04854</t>
  </si>
  <si>
    <t>Perancangan Aplikasi Penelusuran Buku pada Perpustakaan Berbasis Web dengan Object Oriented Hypermedia Design Method (OOHDM)</t>
  </si>
  <si>
    <t>06.2009.1.04863</t>
  </si>
  <si>
    <t>Aplikasi Pencarian Laundry Berbasis Android Menggunakan Permodelan Rapid Application Development</t>
  </si>
  <si>
    <t>06.2009.1.04864</t>
  </si>
  <si>
    <t>Deteksi Objek Jawaban pada Citra (LJU) Lembar Jawaban Ujian Menggunakan Metode Thresholding</t>
  </si>
  <si>
    <t>06.2009.1.04872</t>
  </si>
  <si>
    <t>Rekayasa Perangkat Lunak Pembuatan Aplikasi Kependudukan Berbasis Android Menggunakan Model Rapid Application Development (RAD) (Studi Kasus Desa Sooko Wringinanom Gresik)</t>
  </si>
  <si>
    <t>06.2009.1.04903</t>
  </si>
  <si>
    <t>Klasifikasi Wayang Kulit dengan Least Squares Support Vector Machines (LS-SVM)</t>
  </si>
  <si>
    <t>06.2009.1.04919</t>
  </si>
  <si>
    <t>Aplikasi Peringatan Daerah Rawan Kriminalitas Kendaraan Bermotor Menggunakan Model Mobile - D</t>
  </si>
  <si>
    <t>06.2009.1.04921</t>
  </si>
  <si>
    <t>Aplikasi Pemilihan Lokasi Untuk Usaha Peternakan Ayam Petelur Menggunakan Model Brown Gibson</t>
  </si>
  <si>
    <t>06.2009.1.04926</t>
  </si>
  <si>
    <t>Aplikasi Penghitung Impedansi Rangkaian Speaker Paralel atau Seri Berbasis Android Menggunakan Process Reengineering Integrated Spiral Model (PRISM)</t>
  </si>
  <si>
    <t>06.2009.1.04931</t>
  </si>
  <si>
    <t xml:space="preserve">Implementasi Model Regresi Linier untuk Memprediksi Jumlah Pekerja pada Pembuatan Proyek Perangkat Lunak </t>
  </si>
  <si>
    <t>06.2009.1.04962</t>
  </si>
  <si>
    <t>Rancang Bangun aplikasi Manajemen Proyek Pembuatan Video Company Profile dengan Metode PRINCE2</t>
  </si>
  <si>
    <t>06.2009.1.04969</t>
  </si>
  <si>
    <t>Smart Campus Sistem Notifikasi Terintegrasi Berbasis Bluetooth Low Energy (BLE)</t>
  </si>
  <si>
    <t>06.2009.1.04981</t>
  </si>
  <si>
    <t>Rancang  Bangun Aplikasi Pembelajaran PHP Berbasiskan Android Menggunakan Pendekatan UCD (User Centered Design)</t>
  </si>
  <si>
    <t>06.2009.1.05006</t>
  </si>
  <si>
    <t>Aplikasi Editor Video dengan Permodelan User Centered Design (UCD)</t>
  </si>
  <si>
    <t>06.2009.1.05007</t>
  </si>
  <si>
    <t>Rancang Bangun Aplikasi Penjualan Berbasis Android Menggunakan Metode Object Oriented Analysis and Design (OOAD)</t>
  </si>
  <si>
    <t>06.2009.1.05008</t>
  </si>
  <si>
    <t>Pembuatan Perangkat Lunak untuk Evaluasi Jabatan Berbasis Web Menggunakan Model View Controller (MVC)</t>
  </si>
  <si>
    <t>06.2009.1.05012</t>
  </si>
  <si>
    <t>Estimasi Tingkat lanjut Biaya Proses Pembuatan Perangkat Lunak Menggunakan Model Cocomo II Berbasis Capability Maturity Model Integration (CMMI)</t>
  </si>
  <si>
    <t>06.2009.1.05037</t>
  </si>
  <si>
    <t>Aplikasi Peramalan Holt Winter's Exponential Smoothing  (Studi Kasus di UD. Sumber Jaya)</t>
  </si>
  <si>
    <t>06.2009.1.05038</t>
  </si>
  <si>
    <t>Rancang Bangun Aplikasi Manajemen Proyek Video Editing Menggunakan Metode PRINCE2</t>
  </si>
  <si>
    <t>06.2009.1.05042</t>
  </si>
  <si>
    <t>Implementasi Arsitektur MVC (Model View Controller) Pada Sistem Informasi Manajemen Perusahaan Sepatu Berbasis Web (Studi Kasus CV. Dua Putra)</t>
  </si>
  <si>
    <t>06.2009.1.05047</t>
  </si>
  <si>
    <t xml:space="preserve">Aplikasi Reminder Batas Kecepatan Bis Damri berbasis Android Menggunakan Extreme Programming </t>
  </si>
  <si>
    <t>06.2009.1.05061</t>
  </si>
  <si>
    <t>Implementasi Private Cloud Storage di Kantor Kopertis Wilayah VII</t>
  </si>
  <si>
    <t>06.2009.1.05066</t>
  </si>
  <si>
    <t>Sistem Pengolahan Data Simpan Pinjam pada Koperasi Wanita Gotong Royong dengan Extreme Programming</t>
  </si>
  <si>
    <t>06.2009.1.05068</t>
  </si>
  <si>
    <t xml:space="preserve">Implementasi Kolaboratif E-Learning Sistem dan Model Spiral Berbasis Android pada SMKN 1 Kotaraja Lombok Timur NTB </t>
  </si>
  <si>
    <t>06.2009.1.05116</t>
  </si>
  <si>
    <t>Sistem Pendukung Keputusan Tune-Up Pada Mesin Sepeda Motor dengan Menggunakan Algoritma Promethee (Studi Kasus : CV. Kencana Sari Jaya Abadi)</t>
  </si>
  <si>
    <t>06.2009.1.05124</t>
  </si>
  <si>
    <t xml:space="preserve">Deteksi Citra Hasil Las Baja Bevel V Menggunakan Metode GLCM dan K-NN di PT. Pal Indonesia </t>
  </si>
  <si>
    <t>06.2009.1.05129</t>
  </si>
  <si>
    <t>Aplikasi Pembelajaran Penyelamatan Sungai Brantas Mennggunakan Model Effective Learning Environment, Flow, Motivation (EFM)</t>
  </si>
  <si>
    <t>06.2009.1.05132</t>
  </si>
  <si>
    <t>Aplikasi Personal Assitant untuk Notaris-PPAT Berbasis Web Menggunakan Metode Hierarki Modular View Controller (HMVC)</t>
  </si>
  <si>
    <t>06.2009.1.05133</t>
  </si>
  <si>
    <t>Aplikasi Pencatatan dan Monitoring Hasil Kegiatan Penertiban Satuan Polisi Pamong Praja Kota Surabaya Berbais Android dengan Menggunakan Metode Mobile - D</t>
  </si>
  <si>
    <t>06.2009.1.05135</t>
  </si>
  <si>
    <t>Rancang Bangun Aplikasi Mobile Learning Client Berbasis Moodle dengan Menggunakan Metode Web Service</t>
  </si>
  <si>
    <t>06.2009.1.05138</t>
  </si>
  <si>
    <t>Perancangan Aplikasi untuk Penyeleksi Penerima Beras Pada Masyarakat Miskin Menggunakan Metode Weighted Product</t>
  </si>
  <si>
    <t>06.2009.1.05157</t>
  </si>
  <si>
    <t>Optimasi Bandwidth dalam Distribusi File dengan Metode Minimum Spanning Tree</t>
  </si>
  <si>
    <t>06.2009.1.05162</t>
  </si>
  <si>
    <t>Keamanan Jaringan Menggunakan Metode Virtualisasi Honeypot dan IDPS (Instrusion Detection and Prevention System) Suricata pada Laboratorium Jaringan ITATS</t>
  </si>
  <si>
    <t>06.2009.1.05174</t>
  </si>
  <si>
    <t>Rancang Bangun Sistem Event Organizer Pada CV. Putra Primasindo Menggunakan Rational Unified Process (RUP)</t>
  </si>
  <si>
    <t>06.2009.1.05215</t>
  </si>
  <si>
    <t>Aplikasi Game Edukasi Tanaman Obat Keluarga Dengan Model Incremental</t>
  </si>
  <si>
    <t>06.2009.1.05226</t>
  </si>
  <si>
    <t xml:space="preserve">Algoritma Genetika untuk Menentukan Rute Pengiriman Barang </t>
  </si>
  <si>
    <t>06.2009.1.05233</t>
  </si>
  <si>
    <t>Aplikasi Pembantu Peringkas Multi-Dokumen Menggunakan Statistical Approach</t>
  </si>
  <si>
    <t>06.2010.1.05252</t>
  </si>
  <si>
    <t>Deteksi Serangan Gray Hole pada Jaringan Manet Menggunakan Metode Data Routing Information (DRI) Table</t>
  </si>
  <si>
    <t>06.2010.1.05257</t>
  </si>
  <si>
    <t>Simulasi Deteksi Serangan Black Hole pada Mobile Network Menggunakan Wathdog</t>
  </si>
  <si>
    <t>06.2010.1.05271</t>
  </si>
  <si>
    <t>Rancang Bangun Game Chen Story Berbasis Android Menggunakan Model Rapid Application Development (RAD)</t>
  </si>
  <si>
    <t>06.2010.1.05282</t>
  </si>
  <si>
    <t>Implementasi Keamanan Data dengan Metode Caesar Cipher pada SaaS (Software as a Service)</t>
  </si>
  <si>
    <t>06.2010.1.05283</t>
  </si>
  <si>
    <t>Analisis Perbandingan Penggunaan Mongodb dengan Mysql pada Sistem Informasi Akademik</t>
  </si>
  <si>
    <t>06.2010.1.05301</t>
  </si>
  <si>
    <t>Implementasi Mobile-D untuk Pembuatan Aplikasi Pengingat Jadwal Kegiatan Perkuliahan Mahasiswa Berbasis Android</t>
  </si>
  <si>
    <t>06.2010.1.05315</t>
  </si>
  <si>
    <t>Analisis Perbandingan Kinerja Dynamic Routing Protocol OSPF (Open Shortest Path First) Sebelum dan Setelah Menggunakan Algoritma Genetika</t>
  </si>
  <si>
    <t>06.2010.1.05332</t>
  </si>
  <si>
    <t>Klasifikasi Kualitas Pisau Potong Tembakau (CUT CELL) Menggunakan Metode Radial Basis Function</t>
  </si>
  <si>
    <t>06.2010.1.05340</t>
  </si>
  <si>
    <t>Rancang Bangun Game Adventure Gyro Berbasis Android Menggunakan Model Rational Unified Process</t>
  </si>
  <si>
    <t>06.2010.1.05434</t>
  </si>
  <si>
    <t>Rancang Bangun Private Cloud pada Penyimpanan Video dengan IP Camera dan Smartphone</t>
  </si>
  <si>
    <t>06.2010.1.05523</t>
  </si>
  <si>
    <t>Rancang Bangun Game Make The Path dengan Agile Scrum Model</t>
  </si>
  <si>
    <t>06.2010.1.05554</t>
  </si>
  <si>
    <t>Simulasi Perbandingan Quality of Service dari Protokol Routing MBRR, SPEED, REAR dan SAR pada Jaringan Sensor Nirkabel</t>
  </si>
  <si>
    <t>06.2010.1.05624</t>
  </si>
  <si>
    <t>Analisis dan Implementasi Honeypot dalam Mendeteksi Serangan Distributed Denial - Off- Service (DDOS) pada Jaringan Wireless</t>
  </si>
  <si>
    <t>06.2010.1.05669</t>
  </si>
  <si>
    <t>Rancang Bangun Sistem Pengukuran Kadar Gas CO Kendaraan Bermotor Menggunakan Mikrokontroler Berbasis Android</t>
  </si>
  <si>
    <t>06.2010.1.05677</t>
  </si>
  <si>
    <t xml:space="preserve">Aplikasi Pencarian Lokasi SPBU Menggunakan Indikator Bensin Berbasis Mikrokontroler </t>
  </si>
  <si>
    <t>06.2011.1.05729</t>
  </si>
  <si>
    <t>Rancang Bangun Aplikasi Hypnotherapy Berbasis Android Menggunakan Agile Scrum Process</t>
  </si>
  <si>
    <t>06.2011.1.05761</t>
  </si>
  <si>
    <t>Analisis Perbandingan QOS Protokol OLSR, B.A.T.M.A.N dan Babel untuk Layanan VOIP pada Mobile AD HOC Network (MANET)</t>
  </si>
  <si>
    <t>06.2011.1.05869</t>
  </si>
  <si>
    <t>Virtual Reality Pengenalan Tata Surya 3D Menggunakan Metode UCD (User Centered Design)</t>
  </si>
  <si>
    <t>06.2011.1.05893</t>
  </si>
  <si>
    <t>Analisa Kinerja Komputer dan QOS (Quality of Service) Terhadap Performa Jaringan Komputer dari Serangan DDOS (Distributed Denial of Service) dan Penanggulangannya</t>
  </si>
  <si>
    <t>06.2011.1.05894</t>
  </si>
  <si>
    <t xml:space="preserve">Penerapan Adaptive Neuro Fuzzy Inference System dalam Estimasi Sumber Daya Proyek Perangkat Lunak </t>
  </si>
  <si>
    <t>06.2011.1.05910</t>
  </si>
  <si>
    <t>Rancang Bangun Aplikasi Enkripsi dan Dekripsi Menggunakan Visual Kriptografi untuk Sketsa Rumah</t>
  </si>
  <si>
    <t>06.2011.1.05923</t>
  </si>
  <si>
    <t>Kompresi dan Enkripsi pada Data File Menggunakan Algoritma JBE (J-BIT ENCODING) dan NTRU</t>
  </si>
  <si>
    <t>06.2011.1.90396</t>
  </si>
  <si>
    <t>Saran Aksi Saham dengan Pendekatan Fundamental dan Teknikal Menggunakan Metode Learning Vector Quantization Neural Network</t>
  </si>
  <si>
    <t>06.2012.1.06039</t>
  </si>
  <si>
    <t>Klasifikasi Kematangan Mangga Arummanis dan Manalagi Berdasarkan Warna Kulit Buah Menggunakan Metode Linier Discriminant Analysis</t>
  </si>
  <si>
    <t>06.2012.1.06050</t>
  </si>
  <si>
    <t>Simulasi Pembelajaran Matematika Berbasiskan Game Android Menggunakan IDDTI Model (Idea-Design-Development-Testing-Implementation)</t>
  </si>
  <si>
    <t>06.2012.1.06061</t>
  </si>
  <si>
    <t>Analisa Perbandingan Original Hadoop Cluster dan Modifikasi Hadoop Cluster</t>
  </si>
  <si>
    <t>06.2012.1.06062</t>
  </si>
  <si>
    <t>Analisa Quality of Service dan Implementasi Voice Over Internet Protocol dengan Menggunakan IPSEC VPN</t>
  </si>
  <si>
    <t>06.2012.1.06075</t>
  </si>
  <si>
    <t>Perancangan Aplikasi Monitoring Perkembangan Anak TK dengan Model Pendekatan User Centered Design (Studi Kasus : TK Al Ikhlas Surabaya)</t>
  </si>
  <si>
    <t>06.2012.1.90440</t>
  </si>
  <si>
    <t>Implementasi Deteksi Tepi Citra X-Ray Panoramik Gigi Menggunakan Metode Ant Colony Optimization</t>
  </si>
  <si>
    <t>07.2009.1.02764</t>
  </si>
  <si>
    <t>Analisa Tingkat Resiko Kecelakaan dan Keselamatan Kerja (K3) pada Bagian Produksi Perkayuan dengan Penerapan Hazops (Hazard) dan Risk Asessment di UD. Tri Indah Jaya</t>
  </si>
  <si>
    <t>07.2010.1.02810</t>
  </si>
  <si>
    <t>Analisis Strategi SWOT Guna Meningkatkan Keunggulan Kompetitif dan Pemasaran Produk Aneka Hasil Laut</t>
  </si>
  <si>
    <t>07.2011.1.02881</t>
  </si>
  <si>
    <t>Perencanaan Agregat dengan Optimasi Programa Linier untuk Meminimalisasi Biaya Produksi di PT. Stars Internasional</t>
  </si>
  <si>
    <t>07.2011.1.02889</t>
  </si>
  <si>
    <t>Analisis Kepuasan Pelanggan Jalan Tol Rute Surabaya - Gempol dengan Pendekatan Service Quality dan Customer Satisfaction Index</t>
  </si>
  <si>
    <t>07.2011.1.02892</t>
  </si>
  <si>
    <t>Analisa Implementasi E-Commerce sebagai Media Penjualan Terhadap Peningkatan Volume Penjualan Sepatu dan Sandal di PT. Stars International</t>
  </si>
  <si>
    <t>07.2012.1.02918</t>
  </si>
  <si>
    <t>Pengendalian Persediaan Bahan Baku Produk Springbed Super Star 160 S45 dengan Metode Material Requirement Planning (Studi Kasus PT. Massindo Solaris Nusantara)</t>
  </si>
  <si>
    <t>07.2012.1.02928</t>
  </si>
  <si>
    <t>Peningkatan Kualitas Produk Menggunakan Metode Kaizen di PT. Faltec Classic Automotive Manufacturing</t>
  </si>
  <si>
    <t>07.2012.1.02930</t>
  </si>
  <si>
    <t>Analisis Faktor-faktor yang Mempengaruhi Minat Mahasiswa untuk Berwirausaha dengan Metode Analisis Diskriminan (Studi Kasus : Mahasiswa ITATS)</t>
  </si>
  <si>
    <t>07.2012.1.02934</t>
  </si>
  <si>
    <t>Pengembangan Alat Tambal Ban Elektrik Portable dengan Metode Quality Function Deployment (QFD)</t>
  </si>
  <si>
    <t>07.2012.1.02946</t>
  </si>
  <si>
    <t>Integrasi Servqual dan Quality Function Deployment Method untuk Meningkatkan Kualitas Layanan 4G LTE Telkomsel</t>
  </si>
  <si>
    <t>07.2012.1.02949</t>
  </si>
  <si>
    <t>Analisa Pengendalian Persediaan Bahan Baku Menggunakan Metode Agregat Guna Meminimalis Biaya Persediaan PT. Sariguna Primatirta</t>
  </si>
  <si>
    <t>07.2012.1.02954</t>
  </si>
  <si>
    <t>Desain Pengembangan Produk pada Tas Make Up dengan Metode Qualitiy Function Deployment  (QFD)</t>
  </si>
  <si>
    <t>07.2012.1.02955</t>
  </si>
  <si>
    <t>Pengukuran Nilai Overall Equipment Effectiveness (OEE) sebagai Dasar Usaha Peningkatan Efektivitas Tangki Crystallizer New Lurgi No. 201 - 208 di PT. Smart, Tbk. Surabaya</t>
  </si>
  <si>
    <t>07.2012.1.02956</t>
  </si>
  <si>
    <t>Pengembangan Produk Lampu Meja Belajar dengan Metode Kano dan Quality Function Deployment (QFD)</t>
  </si>
  <si>
    <t>07.2012.1.02960</t>
  </si>
  <si>
    <t>Perancangan Sistem Keseimbangan Lintasan Produksi untuk Meningkatkan Efisiensi dan Output Produksi pada PT. Faltec Classic Automotive Manufacturing</t>
  </si>
  <si>
    <t>07.2012.1.02962</t>
  </si>
  <si>
    <t>Analisa Risiko Kecelakaan Kerja Proses Produksi dengan Menggunakan Metode Fuzzy FMEA di PT. PG Candi Baru Sidoarjo</t>
  </si>
  <si>
    <t>07.2012.1.02964</t>
  </si>
  <si>
    <t>Pengukuran dan Analisis Tingkat Perubahan Produktivitas untuk Mengetahui Besar Tingkat Risiko di PTPN X PG Kremboong Sidoarjo</t>
  </si>
  <si>
    <t>07.2012.1.02969</t>
  </si>
  <si>
    <t xml:space="preserve">Perencanaan Agregat Kemasan Plastik pada PT. Rapid Plast Indonesia </t>
  </si>
  <si>
    <t>07.2013.1.90211</t>
  </si>
  <si>
    <t xml:space="preserve">Analisa Kecacatan Produk Sepatu dan Sandal dengan Menggunakan Metode Failure Mode and Effect Analysis (FMEA) dan Fault Tree Analysis (FTA) pada PT. Stars Internasional </t>
  </si>
  <si>
    <t>08.2011.1.01506</t>
  </si>
  <si>
    <t>Pemanfaatan Bonggol Jagung sebagai karbon Aktif dengan HCl untuk Menurunkan Kadar Cr pada Limbah Wenter</t>
  </si>
  <si>
    <t>08.2011.1.01527</t>
  </si>
  <si>
    <t>Pembuatan Biodiesel dengan Bahan Baku Minyak Goreng Bekas dengan Katalis Heterogen CaO Kl/ɣ-Alumina Pada Reaktor Fix Bed Kontinyu</t>
  </si>
  <si>
    <t>08.2011.1.01532</t>
  </si>
  <si>
    <t>Pemanfaatan Bonggol Jagung sebgaai Karbon Aktif dengan HCl untuk Menurunkan Kadar Cr pada Limbah Wenter</t>
  </si>
  <si>
    <t>08.2012.1.01542</t>
  </si>
  <si>
    <t xml:space="preserve">Pengaruh Jenis Perekat pada Briket Arang dari Kulit Buah Bintaro Terhadap Waktu Bakar </t>
  </si>
  <si>
    <t>08.2012.1.01549</t>
  </si>
  <si>
    <t>Studi Pendahuluan Proses Ekstraksi Minyak dari Alga Botryococcus brauni dengan Metode Pemisah Sentrifugal Menggunakan Pelarut n-Hexane</t>
  </si>
  <si>
    <t>08.2012.1.01551</t>
  </si>
  <si>
    <t>08.2012.1.01562</t>
  </si>
  <si>
    <t>08.2013.1.90156</t>
  </si>
  <si>
    <t>Analisa Proksimat Terhadap Pemanfaatan Limbah Kulit Durian dan Kulit Pisang Sebagai Briket Bioarang</t>
  </si>
  <si>
    <t>08.2014.1.90168</t>
  </si>
  <si>
    <t xml:space="preserve">Pembuatan Biodiesel dari Minyak Kelapa Sawit dengan Etanol Hasil Destilasi Konsentrasi Rendah </t>
  </si>
  <si>
    <t>08.2014.1.90173</t>
  </si>
  <si>
    <t>Peningkatan Kualitas Karaginan dari Rumput Laut (Eucheuma cottonii) dengan Proses ATC (Alkali Treatment cottonii)</t>
  </si>
  <si>
    <t>08.2014.1.90174</t>
  </si>
  <si>
    <t>09.2009.1.00380</t>
  </si>
  <si>
    <t>Perbandingan Kinerja Pengomposan Sampah Domestik di TPS Bratang dan Komposting Center Wonorejo, Surabaya</t>
  </si>
  <si>
    <t>09.2009.1.00381</t>
  </si>
  <si>
    <t>Penurunan Konsentrasi Nitrogen dan COD dalam Mengolah Lindi Artifisial Menggunakan eceng Gondok (Eichhornia Crassipes)</t>
  </si>
  <si>
    <t>09.2009.1.00388</t>
  </si>
  <si>
    <t>Penurunan Kadar BOD5, COD, Fosfat, Nitrat dan TSS Limbah Cair Loundry Menggunakan Rotating Biological Contractor (RBC)</t>
  </si>
  <si>
    <t>09.2009.1.00393</t>
  </si>
  <si>
    <t>Penurunan Kadar BOD5, COD, Minyak dan Lemak, pH, Suhu dan Ts pada Air Limbah Cair Industri Sarung dengan Metode Rotating Biological Contractor (RBC)</t>
  </si>
  <si>
    <t>09.2010.1.00406</t>
  </si>
  <si>
    <t>Konsentrasi partikulat (PM10) dan Timbal (Pb) Udara Ambien Akibat Transportasi Kendaraan Bermotor di Jalan Ir. Soekarno Surabaya</t>
  </si>
  <si>
    <t>09.2010.1.00415</t>
  </si>
  <si>
    <t>Konsentrasi CO Udara Ambien dan Tingkat Kebisingan di Jalan Dr. Ir. Haji Soekarno (MERR II C) Surabaya</t>
  </si>
  <si>
    <t>09.2011.1.00421</t>
  </si>
  <si>
    <t>Kombinasi Media Zeolit dan Pasir untuk Mengolah Air Laut Menjadi Air Tawar dengan Metode Filtrasi Upflow</t>
  </si>
  <si>
    <t>09.2012.1.00429</t>
  </si>
  <si>
    <t>Uji Kemampuan Tanah Dalam Menurunkan Parameter TSS, TDS dan Total Coliform Air Sungai Menggunakan Filter Tanah</t>
  </si>
  <si>
    <t>09.2012.1.00433</t>
  </si>
  <si>
    <t>Evaluasi Plambing pada Gedung G, F dan H Kampus Institut Teknologi Adhi Tama Surabaya (ITATS)</t>
  </si>
  <si>
    <t>09.2013.1.90070</t>
  </si>
  <si>
    <t>Studi Alternatif Pengolahan Air Limbah Domestik Secara Komunal (Studi Kasus Kelurahan Asemrowo Kota Surabaya)</t>
  </si>
  <si>
    <t>09.2014.1.90082</t>
  </si>
  <si>
    <t>Perubahan Konsentrasi Pencemar Udara Setelah Lima Tahun Kegiatan Operasional di PT. Baskara Asri Ghas</t>
  </si>
  <si>
    <t>09.2014.1.90083</t>
  </si>
  <si>
    <t>Laju Timbulan dan Karakteristik Sampah Rumah Tangga Kecamatan Lumajang Kabupaten Lumajang</t>
  </si>
  <si>
    <t>09.2014.1.90084</t>
  </si>
  <si>
    <t>Faktor Dominan Masyarakat yang Mempengaruhi Penggunaan Jamban dan Air Bersih di Kecamatan Gucialit Kabupaten Lumajang</t>
  </si>
  <si>
    <t>09.2014.1.90088</t>
  </si>
  <si>
    <t>Evaluasi Pengelolaan Limbah Cair di RSUD Moh Anwar Sumenep</t>
  </si>
  <si>
    <t>09.2014.1.90089</t>
  </si>
  <si>
    <t>Pengelolaan Sampah Pasar Induk Osowilangun Surabaya</t>
  </si>
  <si>
    <t>09.2014.1.90090</t>
  </si>
  <si>
    <t>Evaluasi Pengelolaan Limbah Medis Padat di RSUD Kabupaten Sampang</t>
  </si>
  <si>
    <t>09.2014.1.90091</t>
  </si>
  <si>
    <t>Kinerja Biofilter Anaerob - Aerob untuk Pengolahan Limbah Cair RSIA</t>
  </si>
  <si>
    <t>09.2014.1.90092</t>
  </si>
  <si>
    <t>Analisis Risiko Pajanan Benzena pada Operator SPBU Kota Surabaya</t>
  </si>
  <si>
    <t>09.2014.1.90093</t>
  </si>
  <si>
    <t>Evaluasi Pengelolaan Sampah di Bank Sampah (Studi pada Bank Sampah Lidah Buaya dan Bank Junks for Surabaya Clean)</t>
  </si>
  <si>
    <t>09.2014.1.90094</t>
  </si>
  <si>
    <t>Tingkat Efisiensi Reduksi Sampah di TPST Super Depo Sutorejo Kota Surabaya</t>
  </si>
  <si>
    <t>09.2014.1.90095</t>
  </si>
  <si>
    <t>Pengaruh Pemasangan Safety Poster Terhadap Kepatuhan Pemakaian Alat Pelindung Diri (APD) di PT. PAL Indonesia</t>
  </si>
  <si>
    <t>09.2014.1.90096</t>
  </si>
  <si>
    <t xml:space="preserve">Evaluasi Pengelolaan Limbah Medis Padat di RSUD Waluyo Jati Kraksaan Kabupaten Probolinggo </t>
  </si>
  <si>
    <t>09.2014.1.90097</t>
  </si>
  <si>
    <t>Timbulan dan Karakteristik Sampah Domestik - Non Domestik Kecamatan Waru, Kabupaten Sidoarjo Tahun 2016</t>
  </si>
  <si>
    <t>09.2014.1.90099</t>
  </si>
  <si>
    <t>Pemanfaatan Serbuk Biji Kelor (Moringa Oleifera) Sebagai Koagulan dalam Pengolahan Limbah Cair Tenun</t>
  </si>
  <si>
    <t>09.2014.1.90100</t>
  </si>
  <si>
    <t>Pemanfaatan Lindi Sampah Organik Pasar Induk Oso Wilangon Surabaya sebagai Pupuk Cair</t>
  </si>
  <si>
    <t>09.2014.1.90101</t>
  </si>
  <si>
    <t>Modifikasi Alat Pengendalian Udara Ruangan untuk Mengoptimalkan Penurunan Kadar Gas Karbonmonoksida (CO)</t>
  </si>
  <si>
    <t>09.2014.1.90103</t>
  </si>
  <si>
    <t>Penurunan Kadar Besi (Fe) Air Sumur Gali dengan Menggunakan Multiple Tray Aerator</t>
  </si>
  <si>
    <t>11.2010.1.00221</t>
  </si>
  <si>
    <t>Optimalisasi Powder Factor pada Peledakan di Quarry Batugamping di PT. Pertama Mina Sutra Perkasa, Desa Grender, Kecamatan Puger, Kabupaten Jember, Provinsi Jawa Timur</t>
  </si>
  <si>
    <t>11.2010.1.90019</t>
  </si>
  <si>
    <t>Perhitungan Teknis Pemompaan dan Penanggulangan Masalah Pemompaan Air Sumur Iodium pada PT. Kimia Farma (Persero) Tbk. Plant Watudakon, Jombang-Jawa Timur</t>
  </si>
  <si>
    <t>11.2011.1.00259</t>
  </si>
  <si>
    <t>Analisa Teknik Kebutuhan Alat Muat dan Alat Angkut pada Tambang Andesit di PT. Batu Kali Welang Ampuh, Purwosari, Pasuruan, Provinsi Jawa Timur</t>
  </si>
  <si>
    <t>11.2011.1.00274</t>
  </si>
  <si>
    <t>Kajian Teknis Crawler Rock Drill (CRD) untuk Meningkatkan Produktivitas Pemboran di Quarry Batu Andesit PT. Arga Wastu Sluke, Kabupaten Rembang, Provinsi Jawa Tengah</t>
  </si>
  <si>
    <t>11.2011.1.00295</t>
  </si>
  <si>
    <t xml:space="preserve">Kajian Teknis Jalan Angkut Terhadap Upaya Memperkecil Travel Time Alat Angkut pada Kegiatan Pengupasan Lapisan Tanah Penutup di PIT 1 Bangko Barat PT. Bukit Asam (Persero) Tbk, Tanjung Enim, Sumatera Selatan </t>
  </si>
  <si>
    <t>11.2012.1.00300</t>
  </si>
  <si>
    <t>Kajian Teknis Produktivitas dan Efisiensi Alat Muat dan Alat Angkut Pengupasan Lapisan Tanah Penutup pada Batubara di PT. Pama Persada Nusantara PIT Tambang Air Laya (TAL) Timur, Tanjung Enim, Sumatera Selatan</t>
  </si>
  <si>
    <t>11.2012.1.00301</t>
  </si>
  <si>
    <t>Evaluasi Teknis Perhitungan Jumlah Bahan Peledak dalam Memenuhi Target Produksi Batugamping di PT. Pertama Mina Sutra Perkasa di Desa Grenden, Kecamatan Puger, Kabupaten Jember, Jawa Timur</t>
  </si>
  <si>
    <t>11.2012.1.00306</t>
  </si>
  <si>
    <t xml:space="preserve">Kajian Teknik Peledakan Batu Granit di Quarry PT. Trimegah Perkasa Utama, Tanjung Balai Karimun, Kepulauan Riau </t>
  </si>
  <si>
    <t>11.2012.1.00308</t>
  </si>
  <si>
    <t>Kajian Teknis Alat Muat dan Alat Angkut dalam Upaya Mencapai Sasaran Produksi Penambangan Batugamping di PT. United Tractors Semen Gresik, Kabupaten Tuban, Jawa Timur</t>
  </si>
  <si>
    <t>11.2012.1.00313</t>
  </si>
  <si>
    <t>Identifikasi Aspek Keselamatan dan Kesehatan Kerja (K3) pada Central Processing Area (CPA) di PT. Joint Operating Body Pertamina Petrochina East Java (JOB P-PEJ) Mudi Tuban Jawa Timur</t>
  </si>
  <si>
    <t>11.2012.1.00316</t>
  </si>
  <si>
    <t>Kajian Teknis Alat Muat dan Alat Angkut untuk Mencapai Target Produksi Crusher 12.000 Ton/Hari di PT. Trimegah Perkasa Utama, Tanjung Balai Karimun, Kepulauan Riau</t>
  </si>
  <si>
    <t>11.2012.1.00318</t>
  </si>
  <si>
    <t>Evaluasi Keselamatan dan Kesehatan Kerja (K3) pada Pengeboran Minyak dan Gas Bumi di JOB P - PEJ Jawa Timur Sukowati PAD - B Kabupaten Bojonegoro Jawa Timur</t>
  </si>
  <si>
    <t>11.2012.1.00325</t>
  </si>
  <si>
    <t>Kajian Teknis Pemakaian Bahan Bakar Alat Muat Type Komatsu PC 400 LC 08 dan Alat Angkut Type DT Scania P 380 Terhadap Produksi  di PT. Semen Indonesia (Persero) Tbk. Tuban Jawa Timur</t>
  </si>
  <si>
    <t>11.2012.1.00327</t>
  </si>
  <si>
    <t xml:space="preserve">Kajian Teknis Alat Muat dan Alat Angkut untuk Pencapaian Target Produksi Batugamping Sebesar 24.500 Ton/hari pada Crusher Tuban 1 PT. Semen Indonesia (Persero) Tbk. Kabupaten Tuban, Provinsi Jawa Timur </t>
  </si>
  <si>
    <t>11.2012.1.00328</t>
  </si>
  <si>
    <t xml:space="preserve">Kajian Kinerja Crawler Rock Drill (CRD) Dalam Pembuatan Lubang Ledak pada Kuari Batugamping PT. Holcim Indonesia Tbk Tuban Plant Kecamatan Tambakboyo, Kabupaten Tuban, Jawa Timur </t>
  </si>
  <si>
    <t>11.2012.1.00332</t>
  </si>
  <si>
    <t>Analisa Pengaruh Tahanan Kemiringan dan Kecepatan Terhadap Konsumsi Bahan  Bakar HD 785-7 pada Kegiatan Penambangan di Site Sambarat Mine Operation (SMO) PT. Berau Coal, Berau, Kalimantan Timur</t>
  </si>
  <si>
    <t>11.2012.1.00338</t>
  </si>
  <si>
    <t>Kajian Teknis Geometri Jalan Angkut Tambang di Quarry Andesit PT. Arga Wastu Sluke Rembang, Jawa Tengah</t>
  </si>
  <si>
    <t>11.2012.1.00340</t>
  </si>
  <si>
    <t>Studi Analisa Ayak Sampel Konsentrat untuk Mengetahui Kadar Cassiterite Menggunakan Metode Grain Counting Analysis pada Proses Pengolahan Bijih Timah di PT. Timah (Persero) Tbk, Unit Kundur, Kepulauan Riau</t>
  </si>
  <si>
    <t>11.2012.1.00341</t>
  </si>
  <si>
    <t>Kajian Peledakan Pencapaian Presplit pada Lokasi Batu Hijau di PT. Newmont Nusa Tenggara Barat, Kabupaten Sumbawa Barat, Provinsi Nusa Tenggara Barat</t>
  </si>
  <si>
    <t>11.2012.1.00354</t>
  </si>
  <si>
    <t>Optimasi Penggunaan Bahan Peledak Jenis Emulsi di Pit Tutupan Lokasi High Wall (HW) PT. Pamapersada Nusantara Job Site Adaro Tabalong, Kalimantan Selatan</t>
  </si>
  <si>
    <t>11.2014.1.90047</t>
  </si>
  <si>
    <t xml:space="preserve">Upaya Perbaikan Geometri Peledakan Guna Memperkecil Prosentase Boulder di Peledakan Andesit di PT. Segumas Jabal Barokah, Desa Selacau, Kecamatan Batujajar, Kabupaten Bandung Barat </t>
  </si>
  <si>
    <t>11.2014.1.90052</t>
  </si>
  <si>
    <t>Pengaruh Konsentrasi Sodium Cyanide Terhadap Recovery Emas pada Pengolahan Bijih Emas Metode Heap Leanching di Desa Kertajaya, Kecamatan Simpenan, Kabupaten Sukabumi</t>
  </si>
  <si>
    <t>11.2014.1.90053</t>
  </si>
  <si>
    <t>Kinerja Alat Pengeboran pada Penambangan Batu Andesit di PT. Segumas Jabal Barokah, Desa Selacau, Kecamatan Batujajar, Kabupaten Bandung Barat</t>
  </si>
  <si>
    <t>12.2009.1.00115</t>
  </si>
  <si>
    <t>Geologi dan Petrogenesa Batuan Andesit Desa Sumbertangkil dan sekitarnya Kecamatan Tirtoyudo Kabupaten Malang Provinsi Jawa Timur</t>
  </si>
  <si>
    <t>12.2010.1.00140</t>
  </si>
  <si>
    <t xml:space="preserve">Interpretasi Seismik dan Analisa Struktur Geologi di Perairan Barat Daya Maluku Utara </t>
  </si>
  <si>
    <t>12.2011.1.00144</t>
  </si>
  <si>
    <t>Interpretasi Seismik di Perairan Arafura, Papua Barat</t>
  </si>
  <si>
    <t>12.2011.1.00150</t>
  </si>
  <si>
    <t>Perhitungan Cadangan Penambangan Batu Andesit PT. Duta Alam di Desa Maguan dan Sekitarnya Kabupaten Ponorogo, Provinsi Jawa Timur</t>
  </si>
  <si>
    <t>12.2012.1.00161</t>
  </si>
  <si>
    <t xml:space="preserve">Pemetaan Geologi dan Zonasi Trass Kecamatan Ngebel, Kabupaten Ponorogo, Provinsi Jawa Timur </t>
  </si>
  <si>
    <t>12.2012.1.00165</t>
  </si>
  <si>
    <t>Kajian Risiko Rawan Longsor pada Daerah Pengembangan Panas Bumi di Kecamatan Ngebel &amp; sekitarnya, Kabupaten Ponorogo, Provinsi Jawa Timur</t>
  </si>
  <si>
    <t>12.2012.1.00172</t>
  </si>
  <si>
    <t>Geologi dan Karakteristik Gunung Lumpur (Mud Volcano) Sub Distrik Oesilo, Distrik Oecusse, Timor Leste</t>
  </si>
  <si>
    <t>12.2012.1.00182</t>
  </si>
  <si>
    <t>Pemetaan Bawah Permukaan dan Studi Lingkungan Pengendapatan Batubara Berdasarkan Analisis Maseral di Daerah Bukit Mulia, Kecamatan Kintap, Kabupaten Tanah Laut, Provinsi Kalimantan Selatan</t>
  </si>
  <si>
    <t>12.2012.1.00188</t>
  </si>
  <si>
    <t>Pemetaan Bawah Permukaan dan Perhitungan Cadangan Batubara dari Data Bor Menggunakan Metode Area of Influence Daerah Konsensi PT. SSDK, Desa Bukit Muliah, Kintap, Tanah laut, Kalimantan Selatan</t>
  </si>
  <si>
    <t>12.2012.1.00191</t>
  </si>
  <si>
    <t xml:space="preserve">Geologi dan Studi Kestabilan Lereng pada Kuari Batugamping Blok Z-19 PT. Semen Indonesia (Persero), Unit Tuban Jawa Timur </t>
  </si>
  <si>
    <t>12.2012.1.00194</t>
  </si>
  <si>
    <t>Studi Geologi Teknik untuk Pembangunan Jembatan "Tono Arch" di Daerah Tono Noefefan, Sub- Distrik Pante Makasar, Distrik Oe-Cusse, Timor Leste</t>
  </si>
  <si>
    <t>12.2012.1.00196</t>
  </si>
  <si>
    <t xml:space="preserve">Geokimia Panas Bumi di Kecamatan Ngebel , Kabupaten Ponorogo, Provinsi Jawa Timur </t>
  </si>
  <si>
    <t>13.2011.1.00296</t>
  </si>
  <si>
    <t>Sistem Pendukung Keputusan Penentuan Lokasi yang Strategis untuk Mendirikan Usaha Cafe dengan Metode Naive Bayes</t>
  </si>
  <si>
    <t>13.2011.1.00303</t>
  </si>
  <si>
    <t>Sistem Informasi Pengelolaan Laporan Dana Bos Menggunakan Model Prototype (Studi Kasus : SD Negeri 2 Luhu, Provinsi Maluku)</t>
  </si>
  <si>
    <t>13.2012.1.00306</t>
  </si>
  <si>
    <t>Sistem Pendukung Keputusan Menentukan Karyawan Tetap dengan Metode Profile Matching (Studi kasus PT. Kalimaya)</t>
  </si>
  <si>
    <t>13.2012.1.00308</t>
  </si>
  <si>
    <t>Perbandingan Aplikasi Pencarian Katalog Buku Perpustakaan Menggunakan Metode Interpolation dan Binary Search</t>
  </si>
  <si>
    <t>13.2012.1.00320</t>
  </si>
  <si>
    <t>Sistem Pendukung Keputusan Penentuan Lokasi Promosi Penerimaan Mahasiswa Baru Menggunakan Metode TOPSIS (Studi Kasus Institut Teknologi Adhi Tama Surabaya)</t>
  </si>
  <si>
    <t>13.2013.1.90095</t>
  </si>
  <si>
    <t>Pembangunan Data Warehouse Analisis Penjualan pada PT. SAI Indonesia Cabang Surabaya dengan Menggunakan Online Analytical Processing (OLAP)</t>
  </si>
  <si>
    <t>14.2010.1.00199</t>
  </si>
  <si>
    <t xml:space="preserve">Rancang Bangun Sistem Pengaturan Konsumsi Air Menggunakan Mikrokontroler Atmega 16 pada Prototipe Ruang Wudhu </t>
  </si>
  <si>
    <t>14.2012.1.00217</t>
  </si>
  <si>
    <t xml:space="preserve">Rancang Bangun Anemometer Cup Menggunakan Mikrokontroler Atmega 16 dan Sensor Encoder Optik untuk Mengukur Kecepatan Angin </t>
  </si>
  <si>
    <t>14.2012.1.00220</t>
  </si>
  <si>
    <t>Rancang Bangun Stabillizer Suhu Air Akuarium Menggunakan Peltier dan Atmega 16 untuk Pemeliharaan Ikan Louhan (Cichlasoma Maculicauda)</t>
  </si>
  <si>
    <t>14.2012.1.00225</t>
  </si>
  <si>
    <t xml:space="preserve">Rancang Bangun Sistem Otomasi Manajemen Filter dan Pompa Akuarium Menggunakan Mikrokontroller Atmega 16 </t>
  </si>
  <si>
    <t>14.2012.1.00227</t>
  </si>
  <si>
    <t xml:space="preserve">Perbandingan Kinerja Raspberry PI dengan Laptop sebagai Web Server Intranet dalam Menangani Request Client </t>
  </si>
  <si>
    <t>14.2014.1.90016</t>
  </si>
  <si>
    <t>Rancang Bangun Sistem IoT (Internet of Things) Berbasis Arduino Uno dan Wemos D1 Dalam Implementasi Monitoring Suhu Server</t>
  </si>
  <si>
    <t>16.2010.1.00183</t>
  </si>
  <si>
    <t xml:space="preserve">Redesain Sarana Niaga untuk Penjual Minuman Es Tebu </t>
  </si>
  <si>
    <t>16.2011.1.00229</t>
  </si>
  <si>
    <t>Desain Meja Belajar Sebagai Penunjang Aktivitas Belajar di Taman Kota</t>
  </si>
  <si>
    <t>16.2011.1.00245</t>
  </si>
  <si>
    <t>Redesain Drum Elektrik</t>
  </si>
  <si>
    <t>16.2011.1.00248</t>
  </si>
  <si>
    <t>Pemanfaatan Alumunium Sisa Produksi untuk Produk Sederhana</t>
  </si>
  <si>
    <t>16.2011.1.00257</t>
  </si>
  <si>
    <t>Redesain Kursi Halte sebagai Media Iklan Poster</t>
  </si>
  <si>
    <t>16.2012.1.00279</t>
  </si>
  <si>
    <t>Redesain Trolley Dorong untuk Katering di SD Al-Hikmah Surabaya</t>
  </si>
  <si>
    <t>16.2012.1.00285</t>
  </si>
  <si>
    <t xml:space="preserve">Redesain Sarana Niaga untuk Penjual Jamu Bersepeda </t>
  </si>
  <si>
    <t>16.2012.1.00286</t>
  </si>
  <si>
    <t>Desain Rak Multifungsi untuk Tempat Wudu Wanita</t>
  </si>
  <si>
    <t>16.2012.1.00288</t>
  </si>
  <si>
    <t>Pemanfaatan Kulit Buah Mahoni sebagai Kap Lampu</t>
  </si>
  <si>
    <t>16.2012.1.00289</t>
  </si>
  <si>
    <t>Pemanfaatan Serbuk Tongkol Jagung untuk Produk Sederhana</t>
  </si>
  <si>
    <t>16.2012.1.00294</t>
  </si>
  <si>
    <t>Desain Lemari Simpan Multifungsi untuk Ruang Keluarga di Perumahan Tipe 36</t>
  </si>
  <si>
    <t>16.2012.1.00298</t>
  </si>
  <si>
    <t>Pemanfaatan Pipa PVC untuk Partisi Ruang Tamu</t>
  </si>
  <si>
    <t>16.2012.1.00308</t>
  </si>
  <si>
    <t>Pemanfaatan Kulit Kayu Jati Sebagai Partisi Ruangan</t>
  </si>
  <si>
    <t>16.2012.1.00310</t>
  </si>
  <si>
    <t>Redesain Workstation Multifungsi untuk Usaha Laundry Kiloan (Studi Kasus : Laundry Kita)</t>
  </si>
  <si>
    <t>16.2012.1.00313</t>
  </si>
  <si>
    <t xml:space="preserve">Redesain Sarana Niaga Pedagang Nasi Goreng Kaki Lima </t>
  </si>
  <si>
    <t>16.2012.1.00314</t>
  </si>
  <si>
    <t>Desain Meja Rias Portable (Studi Kasus Mimin Salon Beauty and Wedding)</t>
  </si>
  <si>
    <t>16.2012.1.00316</t>
  </si>
  <si>
    <t>Redesain Becak lawu sebagai Sarana Angkutan Hasil Pertanian Studi Kasus di Kawasan Telaga Sarangan Magetan</t>
  </si>
  <si>
    <t>16.2012.1.90038</t>
  </si>
  <si>
    <t>Re- Desain Lemari Penyimpanan Perlengkapan Ibadah di Masjid</t>
  </si>
  <si>
    <t>20.2012.2.00056</t>
  </si>
  <si>
    <t xml:space="preserve">Studi Efektivitas Laporan Pelaksanaan Izin Lingkungan dalam Perlindungan dan Pengolaan Lingkungan Hidup </t>
  </si>
  <si>
    <t>20.2012.2.00068</t>
  </si>
  <si>
    <t xml:space="preserve">Penerapan Konsep Green Building untuk Mencapai Zero Run - Off pada Bangunan Gedung di Kawasan Perkotaan </t>
  </si>
  <si>
    <t>20.2013.2.00076</t>
  </si>
  <si>
    <t xml:space="preserve">Analisis Pengaruh Pola Pemberdayaan Kepada Kelompok Masyarakat Terhadap Pengurangan Volume Sampah Tempat Penampungan Sementara (TPS) dan Peningkatan Nilai Sampah di Keluarahan Wates Kecamatan magersari Kotamadya Mojokerto </t>
  </si>
  <si>
    <t>20.2013.2.00083</t>
  </si>
  <si>
    <t>Analisa Intensitas Curah Hujan Maksimum Terhadap Kemapuan Drainase di Daerah Sedati (Akses Jalan Menuju Bandara Juanda)</t>
  </si>
  <si>
    <t>20.2013.2.00086</t>
  </si>
  <si>
    <t xml:space="preserve">Optimalisasi Pemanfaatan Biogas Kotoran Sapi dan Limbah Pertanian di Kabupaten Jombang dengan Konsep Triangulasi </t>
  </si>
  <si>
    <t>20.2013.2.00087</t>
  </si>
  <si>
    <t xml:space="preserve">Pemanenan Air Hujan sebagai Alternatif Penyediaan Air Bersih di Desa Simbatan Kecamatan Sarirejo Kabupaten Lamongan </t>
  </si>
  <si>
    <t>20.2013.2.00089</t>
  </si>
  <si>
    <t xml:space="preserve">Studi Ketertarikan CurahHujan dengan Kejadian banjir Diwilayah Kabupaten Sidoarjo </t>
  </si>
  <si>
    <t>20.2013.2.00090</t>
  </si>
  <si>
    <t xml:space="preserve">Pemetaan variasi Tinggi Gelombang Laut Kaitannya dengan Tingkat Kerawanan Berlayar di Laut Jawa dan Pemanfaatannya di Darat dan Pantai </t>
  </si>
  <si>
    <t>20.2013.2.00091</t>
  </si>
  <si>
    <t xml:space="preserve">Analisis Peran Pengawas LIngkungan Terhadap Implementasi Pelaksanaan Dokumen Lingkungan untuk Kegiatasn Industri di Kabupaten Sidoarjo </t>
  </si>
  <si>
    <t>20.2013.2.00094</t>
  </si>
  <si>
    <t xml:space="preserve">Analisa Penerapan Produksi Bersih pada Industri Kecil Menengah Batik di Kabupaten Magetan </t>
  </si>
  <si>
    <t>20.2013.2.00095</t>
  </si>
  <si>
    <t>Efektivitas Car Free Day Dalam Pengendalian Pencemaran Udara di Kawasan Jalan Raya Darmo Kota Surabaya</t>
  </si>
  <si>
    <t>20.2014.2.00098</t>
  </si>
  <si>
    <t xml:space="preserve">Analisa Kelayakan Kualitas dan Kuantitas Air Kali Sampean di Bondowoso untuk Bahan Baku Air Minum </t>
  </si>
  <si>
    <t>20.2014.2.00107</t>
  </si>
  <si>
    <t xml:space="preserve">Kajian Perilaku Masyarakat Dalam Pengelolaan Sampah Berbasis Valuasi Ekonomi di Kampung Keputih Tegal Timur Baru, Kecamatan Sukolilo, Kota Surabaya </t>
  </si>
  <si>
    <t>20.2014.2.00110</t>
  </si>
  <si>
    <t xml:space="preserve">Kajian Daya Dukung Lingkungan Daerah Bencana Semburan Lumpur Panas Sidoarjo, Provinsi Jawa Timur </t>
  </si>
  <si>
    <t>20.2014.2.00114</t>
  </si>
  <si>
    <t xml:space="preserve">Analisis Program Pengurangan Risiko Bencana Kebakaran Berbasis Komunitas (PRBBK) di desa Tropodo Kecamatan Waru Kabupaten Sidoarjo </t>
  </si>
  <si>
    <t>21.2011.2.00162</t>
  </si>
  <si>
    <t>Pengendalian Jadwal proyek Listrikd an Plambing dengan Pendekatan Metode Pert dan CPM</t>
  </si>
  <si>
    <t>21.2011.2.00164</t>
  </si>
  <si>
    <t xml:space="preserve">Pengaruh Kualifikasi Kontraktor Terhadap Kualitas Pekerjaan Proyek Konstruksi di Kota Surabaya </t>
  </si>
  <si>
    <t>21.2012.2.00177</t>
  </si>
  <si>
    <t xml:space="preserve">Penilaian Kinerja Pemasok untuk Meningkatkan Akurasi Pengiriman dengan Pendekatan Supply Chain Operations Raference (SCOR) </t>
  </si>
  <si>
    <t>21.2013.2.00190</t>
  </si>
  <si>
    <t xml:space="preserve">Analisis Keputusan Pemilihan Lokasi untuk Membangun Perumahan </t>
  </si>
  <si>
    <t>21.2014.2.00211</t>
  </si>
  <si>
    <t xml:space="preserve">Pengembangan Softskills Bidang Vokasi Didiklat Workshop Manufaktur Surabaya Dilihat dari materi Sarana dan Pemagangan Terhadap Daya Serap Industri </t>
  </si>
  <si>
    <t>21.2014.2.00212</t>
  </si>
  <si>
    <t xml:space="preserve">Analisa Pengaruh Brand Image dan Brand Awareness Terhadap Loyalitas Pelangan Melalui Relationship Quality  </t>
  </si>
  <si>
    <t>21.2014.2.00213</t>
  </si>
  <si>
    <t xml:space="preserve">Komitmen Manajemen dan Partisipasi Karyawan Melalui Implementasi Iso 9001:2008 dalam Meningkatkan Inovasi Proses dan Inovasi Produk yang Berdampak pada Kinerja Perusahaan </t>
  </si>
  <si>
    <t>21.2014.2.00215</t>
  </si>
  <si>
    <t>Pengaruh Kualitas Produk, Harga Produk, Promosi dan Layanan Purna Jual Terhadap Keputusan Pembelian Sepeda Motor Honda (Type Beat Mathic)</t>
  </si>
  <si>
    <t>01.2010.1.04319</t>
  </si>
  <si>
    <t>Perencanaan Ulang Jalan Bojonegoro - Ponco dengan Menggunakan Rigid Pavement Kabupaten Bojonegoro Provinsi Jawa Timur</t>
  </si>
  <si>
    <t>01.2010.1.04370</t>
  </si>
  <si>
    <t>Perbandingan Perhitungan Portal Struktur Beton Bertulang Sistem Rangka Pemikul Momen Khusus (SRPMK) Ditinjau dari Pembebanan Gempa (SNI 03-1726-2002) dan (SNI 1726:2012) Kota Ruteng - Flores (Zona Gempa 5)</t>
  </si>
  <si>
    <t>01.2010.1.04372</t>
  </si>
  <si>
    <t>Evaluasi Pelayanan Pedestrian di Jalan Brawijaya Kecamatan Pare Kabupaten Kediri</t>
  </si>
  <si>
    <t>01.2010.1.04375</t>
  </si>
  <si>
    <t>Evaluasi Water Supply Pergudangan Safe N Lock Sidoarjo</t>
  </si>
  <si>
    <t>01.2012.1.04494</t>
  </si>
  <si>
    <t>Analisa Metode Perbaikan Tanah Dasar Lunak untuk Jalan Raya Menggunakan Pre-Loading Dikombinasi dengan PVD</t>
  </si>
  <si>
    <t>01.2012.1.04497</t>
  </si>
  <si>
    <t>Perencanaan Struktur Beton Bertulang dengan SAP 2000 yang Disesuaikan dengan SNI 03-2847-2002</t>
  </si>
  <si>
    <t>01.2012.1.04506</t>
  </si>
  <si>
    <t xml:space="preserve">Desain Pondasi Tiang Pancang pada Proyek Rumah Tinggal Sederhana Tiga Lantai di Kompleks Persada Mas Banjarmasin, Kalimantan Selatan </t>
  </si>
  <si>
    <t>01.2012.1.04542</t>
  </si>
  <si>
    <t>Studi Analisis Kinerja Ruas Jalan dan Tingkat Pelayanan di Jalan Raya Legundi - Jalan Raya Gubernur Sunandar Kota Gresik</t>
  </si>
  <si>
    <t>01.2012.1.04558</t>
  </si>
  <si>
    <t xml:space="preserve">Analisis Kemacetan Lalu Lintas di Ruas Jalan Bypass Mojokerto </t>
  </si>
  <si>
    <t>01.2012.1.04582</t>
  </si>
  <si>
    <t xml:space="preserve">Modifikasi Struktur Gedung Hotel Fave Surabaya dengan Sistem Balok Prategang </t>
  </si>
  <si>
    <t>01.2012.1.90584</t>
  </si>
  <si>
    <t xml:space="preserve">Pemilihan Moda Angkutan Pribadi di Wilayah Surabaya Selatan </t>
  </si>
  <si>
    <t>01.2013.1.04692</t>
  </si>
  <si>
    <t>Analisis Biaya Operasional Airline (BOA) Moda Transportasi Udara Rute Malang - Denpasar di Bandara Udara Abdul Rachman Saleh Kota Malang Provinsi Jawa Timur</t>
  </si>
  <si>
    <t>01.2013.1.04705</t>
  </si>
  <si>
    <t xml:space="preserve">Analisis Laik Fungsi Jalan pada Ruas Jalan Jemursari Kota Surabaya Guna Mewujudkan Jalan Berkeselamatan </t>
  </si>
  <si>
    <t>02.2010.1.08149</t>
  </si>
  <si>
    <t>Analisis Pengaruh Variasi Arus dan Kecepatan Pengelasan Kampuh V Terhadap Uji Kekerasan Vickers dan Struktur Makro Material Aluminium Seri 5083</t>
  </si>
  <si>
    <t>02.2010.1.08198</t>
  </si>
  <si>
    <t xml:space="preserve">Analisa Proses Manufaktur Elektrik Kereta Dorong Bayi </t>
  </si>
  <si>
    <t>02.2011.1.08285</t>
  </si>
  <si>
    <t xml:space="preserve">Analisis Proses Manufaktur pada Pembuatan Magic Arm Bike </t>
  </si>
  <si>
    <t>02.2011.1.08307</t>
  </si>
  <si>
    <t xml:space="preserve">Rancang Bangun Magic Arm Bike </t>
  </si>
  <si>
    <t>02.2011.1.08319</t>
  </si>
  <si>
    <t>Rancang Bangun Mesin Pemipil Jagung dan Penggiling Jagung dengan Penggerak Motor 1 HP</t>
  </si>
  <si>
    <t>02.2011.1.08353</t>
  </si>
  <si>
    <t>Analisis Pengaruh Variasi Kuat Arus dan Ketebalan Plat Terhadap Kekerasan dan Struktur Makro dengan Proses Las MAG pada Material Baja AISI 1045</t>
  </si>
  <si>
    <t>02.2011.1.08364</t>
  </si>
  <si>
    <t xml:space="preserve">Analisis Sistem manufaktur pada Proses Pembuatan Magic Arm Bike </t>
  </si>
  <si>
    <t>02.2012.1.08428</t>
  </si>
  <si>
    <t>Pengaruh Variasi Ph Slurry Terhadap Performansi Sistem Kompor Biogas</t>
  </si>
  <si>
    <t>02.2012.1.08434</t>
  </si>
  <si>
    <t xml:space="preserve">Studi Eksperimental Variasi Beda Orifice Terhadap Performa Pompa Sentrifugal dengan Penambahan Inverter </t>
  </si>
  <si>
    <t>02.2012.1.08447</t>
  </si>
  <si>
    <t>Pengaruh Variasi Kecepatan aliran Udara Terhadap Laju Kapasitas Pengeringan Keripik Porang dengan Heater 700 Watt dan dimensi Alat Pengering 1 m³</t>
  </si>
  <si>
    <t>02.2012.1.08449</t>
  </si>
  <si>
    <t xml:space="preserve">Analisis Sistem Manufaktur pada Pembuatan Sepeda Pembersih Sungai dengan Sistim Konveyor  </t>
  </si>
  <si>
    <t>02.2012.1.08455</t>
  </si>
  <si>
    <t>Analisis Kekuatan Impact untuk Material Pembuatan Body Mobil Semut Geni ITATS Kelas Prototype Gasoline</t>
  </si>
  <si>
    <t>02.2012.1.08463</t>
  </si>
  <si>
    <t>Analisis Pengaruh Type Jatuh Air dan Bukaan Katup Air pada PIpa Inlet Terhadap Unjuk Kerja Pompa Hidram Susunan IKL</t>
  </si>
  <si>
    <t>02.2012.1.08464</t>
  </si>
  <si>
    <t xml:space="preserve">Analisa Pengaruh Beban Penumpang Terhadap Efisiensi Motor Listrik DC Penggerak Depan pada Becak Listrik </t>
  </si>
  <si>
    <t>02.2012.1.08479</t>
  </si>
  <si>
    <t xml:space="preserve">Proses Manufaktur Runbike Jogging Mini </t>
  </si>
  <si>
    <t>02.2012.1.08480</t>
  </si>
  <si>
    <t>Rancang Bangun Rangka dan Frame Pengait Gandiwa Flexible Road Sweeper Menggunakan Sofware SolidWorks</t>
  </si>
  <si>
    <t>02.2012.1.08482</t>
  </si>
  <si>
    <t>Pengaruh Kemiringan Sudu β = 15° ; 20° ; 25° Terhadap Performa mekanis Kincir Angin Horizontal 6 Sudu dengan Diameter 2 Meter</t>
  </si>
  <si>
    <t>02.2012.1.08483</t>
  </si>
  <si>
    <t>Variasi Pengaruh Pemberat pada Katub Limbah dan Ketinggian Posisi Katub Limbah Terhadap Kinerja Pompa Hidram Susunan IKL</t>
  </si>
  <si>
    <t>02.2012.1.08485</t>
  </si>
  <si>
    <t xml:space="preserve">Analisa Kesetimbangan Bouyancy Eisy 12 Amphibious Vehicle </t>
  </si>
  <si>
    <t>02.2012.1.08487</t>
  </si>
  <si>
    <t>Studi Eksperimental Pengaruh Kemiringan Pipa Inlet dan Bukaan Katup pada Pipa Inlet Terhadap Unjuk Kerja Pompa Hidram Susunan IKL</t>
  </si>
  <si>
    <t>02.2012.1.08491</t>
  </si>
  <si>
    <t>Pengaruh Varian Temperatur Post Weld Heat Treatment Terhadap Kekerasan dan Struktur Makro pada Material S45C dengan Metode Pengelasan GMAW</t>
  </si>
  <si>
    <t>02.2012.1.08498</t>
  </si>
  <si>
    <t>Analisis Performansi Sistem Pembangkit Listrik Tenaga Air Jenis Turbin Pelton dengan Variasi Bukaan Katup dan Beban Lampu Menggunakan Inverter</t>
  </si>
  <si>
    <t>02.2012.1.08499</t>
  </si>
  <si>
    <t xml:space="preserve">Analisis Pengaruh variasi Sudut Kemiringan Sudu Kincir Angin Horizontal Terhadap Pembangkit Listrik Tenaga Angin </t>
  </si>
  <si>
    <t>02.2012.1.08512</t>
  </si>
  <si>
    <t>Analisis Pengaruh Variasi Kecepatan Putaran Turbin Pelton Terhadap Efisiensi Turbin Pelton (Dengan Menggunakan Inverter)</t>
  </si>
  <si>
    <t>02.2012.1.08516</t>
  </si>
  <si>
    <t xml:space="preserve">Analisis Sistem Manufaktur Mechanical Reel Lawn Mower Duar Bike Sistem Penggerak Hybrid </t>
  </si>
  <si>
    <t>02.2012.1.08527</t>
  </si>
  <si>
    <t>Analisa Variasi Bentuk Tray Terhadap Laju Kapasitas Pengeringan Keripik Porang dengan Heater 700 Watt dan Dimensi Alat Pengering 1 m³</t>
  </si>
  <si>
    <t>02.2012.1.08529</t>
  </si>
  <si>
    <t>Studi Eksperimental Pengaruh Kemiringan dan Posisi Photovoltaic Terhadap Performa Sistem Penerangan Parkir Sepeda Motor di Kampus ITATS</t>
  </si>
  <si>
    <t>02.2012.1.08530</t>
  </si>
  <si>
    <t>Rancang Bangun dan Uji Performansi Sistem Kemudi dan Sistem Pengereman Mobil Prototype Gasoline Semut Geni ITATS</t>
  </si>
  <si>
    <t>02.2012.1.08535</t>
  </si>
  <si>
    <t>Rancang  Bangun Sistem Kemudi Becak Listrik dengan Transmisi Daya Penggerak Roda Depan</t>
  </si>
  <si>
    <t>02.2012.1.08537</t>
  </si>
  <si>
    <t>Unjuk Performansi Elektris Kincir Angin Horizontal 6 Sudu Diameter 2 meter dengan Kemiringan Sudu β = 15°, β = 20°, β = 25°</t>
  </si>
  <si>
    <t>02.2012.1.08538</t>
  </si>
  <si>
    <t xml:space="preserve">Analisa Pengaruh Bahan Bakar Premium, Pertalite dan Pertamax Plus Terhadap Unjuk Kerja Mobil Semut Geni Kelas Prototype Gasoline </t>
  </si>
  <si>
    <t>02.2012.1.08539</t>
  </si>
  <si>
    <t xml:space="preserve">Pengaruh Variasi Kecepatan Putar Motor Listrik dengan Inverter Terhadap Performa Pompa Sentrifugal </t>
  </si>
  <si>
    <t>02.2012.1.08540</t>
  </si>
  <si>
    <t xml:space="preserve">Analisis Sistem Transmisi dan Konveyor pada Sepeda Pembersih Sungai </t>
  </si>
  <si>
    <t>02.2012.1.08542</t>
  </si>
  <si>
    <t>Analisis Sistem Manufaktur pada Pembuatan Mesin Perajang Tembakau Sistem Konveyor Ganda Penggerak Motor Bensin 5,5 HP</t>
  </si>
  <si>
    <t>02.2012.1.08548</t>
  </si>
  <si>
    <t>Simulasi Numerik Variasi Diameter Terhadap aliran di Dalam Pompa Hydram Susunan ILK dengan Menggunakan Software Autodesk Simulation CFD 2014</t>
  </si>
  <si>
    <t>02.2012.1.08552</t>
  </si>
  <si>
    <t>Analisa Unjuk Kerja Motor Bensin 4 Langkah dengan Menggunakan Busi Standart, Iridium dan Platinum</t>
  </si>
  <si>
    <t>02.2012.1.08564</t>
  </si>
  <si>
    <t>Studi Eksperimental Pengaruh Perbedaan RON Bahan Bakar dan Tinggi Lift Camshaft Terhadap Performa Mesin Mobil Semut Geni Prototype Gasoline</t>
  </si>
  <si>
    <t>02.2012.1.08569</t>
  </si>
  <si>
    <t>Studi Eksperimental Panel Surya Tipe Polycrstalline Terhadap Unjuk Kerja Penerangan Parkir Sepeda di Kampus ITATS</t>
  </si>
  <si>
    <t>02.2012.1.08570</t>
  </si>
  <si>
    <t xml:space="preserve">Analisis Sistem Manufaktur pada Proses Pembuatan Eisy 12 Amphibious Vehicle </t>
  </si>
  <si>
    <t>02.2012.1.08574</t>
  </si>
  <si>
    <t>Rancang Bangun Penggerak dan Sistem Transmisi Eisy 12 Amphibious Vehicle</t>
  </si>
  <si>
    <t>02.2012.1.08579</t>
  </si>
  <si>
    <t xml:space="preserve">Studi Eksperimental Pengisian dan Konsumsi Baterai Tipe Kering (MF) Bertegangan 12 Volt 35 AH dengan Memanfaatkan Energi Surya untuk Penerangan Parkir Sepeda Motor di Kampus ITATS </t>
  </si>
  <si>
    <t>02.2012.1.08584</t>
  </si>
  <si>
    <t xml:space="preserve">Analisis Proses Manufaktur pada Pembuatan Rangka EISY 12 Amphibious Vehicle </t>
  </si>
  <si>
    <t>02.2013.1.08589</t>
  </si>
  <si>
    <t>Studi Kelayakan Pemanfaatan Aliran Sungai sebagai Penggerak Sudu Turbin Roda Jalan</t>
  </si>
  <si>
    <t>02.2013.1.08593</t>
  </si>
  <si>
    <t xml:space="preserve">Implementasi Pembangkit Listrik Pikohidro Turbin Roda Jalan Dengan Diameter 2 Meter sebagai Upaya Pengenalan Teknologi pada Masyarakat </t>
  </si>
  <si>
    <t>02.2013.1.08594</t>
  </si>
  <si>
    <t xml:space="preserve">Pemanfaatan Limbah Sekam Padi untuk Bahan Dasar Komposit Kampas Rem Sepeda Motor yang Ramah Lingkungan </t>
  </si>
  <si>
    <t>02.2013.1.08672</t>
  </si>
  <si>
    <t>Pengaruh Ukuran Partikel Serbuk Bonggol Jagung Terhadap Sintesis Komposit Serat Alam sebagai Pengganti Kampas Rem Asbestos</t>
  </si>
  <si>
    <t>02.2013.1.08674</t>
  </si>
  <si>
    <t>Pemanfaatan Energi Listrik Tak Terpakai pada Pembangkit Listrik Mikrohidro sebagai Energi Pengering Kopi dan Catu Daya Aki</t>
  </si>
  <si>
    <t>02.2013.1.08712</t>
  </si>
  <si>
    <t>Analisis Hasil Pengujian Efek Seebeck Termo Elektrik dengan Sumber Panas Ublik dan Variasi Pendingin Oli, Air Es, Udara</t>
  </si>
  <si>
    <t>02.2013.1.08713</t>
  </si>
  <si>
    <t xml:space="preserve">Analisis Pengaruh Aliran Listrik yang Dihasilkan pada Prinsip Termoelektrik Menggunakan Variasi Sumber Panas Arang, Kompor Gas dan Ublik dengan Pemodelan Pendingin Udara </t>
  </si>
  <si>
    <t>02.2013.1.08715</t>
  </si>
  <si>
    <t>Analisis Pengaruh Beban dan Tinggi KatubLimbah Jenis Katup Tipe Engsel Terhadap Performa Pompa Hidram Susunan ILK</t>
  </si>
  <si>
    <t>02.2013.1.08718</t>
  </si>
  <si>
    <t>Pengujian Performansi Pembangkit Listrik Skala Pikohidro dengan Jenis Turbin Sudu Roda Jalan dengan Beban Riil</t>
  </si>
  <si>
    <t>02.2013.1.08720</t>
  </si>
  <si>
    <t xml:space="preserve">Pengaruh Variasi Komposisi Matriks dan Filler Serta Kondisi Filler Terhadap Struktur Makro dan Keausan Komposit Kulit Singkong pada Pembuatan Kampas Rem Non-Asbestos </t>
  </si>
  <si>
    <t>02.2013.1.08731</t>
  </si>
  <si>
    <t>Analisa Pengaruh Tinggi dan Berat Katup Limbah dengan Jenis Piston Terhadap Peforma Pompa Hidram Susunan ILK</t>
  </si>
  <si>
    <t>02.2013.1.90559</t>
  </si>
  <si>
    <t>Pengaruh Temperatur Pre-Heating Chamber dan Kecepatan Putaran Spindle dalam Proses Produksi Velg Mobil Menggunakan Metode Flow Forming pada Velg Ukuran 6,5 x 16</t>
  </si>
  <si>
    <t>02.2014.1.90566</t>
  </si>
  <si>
    <t xml:space="preserve">Analisis Pengaruh Kecepatan Putar Spindle dan Jarak Tekanan Gesek Terhadap Struktur Makro dan Sifat Mekanik (Uji Kekerasan Vicker dan Uji Tarik Beban Maksimum) pada Material Aluminium Seri 6061 dengan Direct Drive Friction Welding </t>
  </si>
  <si>
    <t>02.2014.1.90567</t>
  </si>
  <si>
    <t>Analisis Pengaruh Variasi Kuat Arus dan Ketebalan Material Terhadap Kekuatan Tarik dan Struktur Mikro dengan Proses Las MAG pada Material Baja AISI 1045</t>
  </si>
  <si>
    <t>02.2014.1.90571</t>
  </si>
  <si>
    <t xml:space="preserve">Analisa Pemanfaatan Energi Surya untuk Suplai Energi Lampu Traffic Light di Jalan Arief Rachman Hakim Surabaya </t>
  </si>
  <si>
    <t>02.2014.1.90573</t>
  </si>
  <si>
    <t>Studi Eksperimental Pengaruh Waktu Pembukaan Wing Valve Terhadap Efek Water Hammer pada Xmas Tree Sumur Minyak Z-5 Milik PT. X</t>
  </si>
  <si>
    <t>02.2014.1.90577</t>
  </si>
  <si>
    <t>Pembuatan "Basic Electro Pneumatic Training Kit"</t>
  </si>
  <si>
    <t>03.2010.1.06694</t>
  </si>
  <si>
    <t xml:space="preserve">Perencanaan Penggunaan Shaft Generator di Kapal Cargo </t>
  </si>
  <si>
    <t>03.2010.1.06695</t>
  </si>
  <si>
    <t>ANDIK</t>
  </si>
  <si>
    <t>Analisa Efisiensi Kinerja Motor Kompresor Chiller Carrier pada Hotel Majapahit Surabaya</t>
  </si>
  <si>
    <t>03.2010.1.06696</t>
  </si>
  <si>
    <t>Analisa Koordinasi Rele Arus Lebih pada Sistem Kelistrikan PT. Wilmar Nabati Indonesia</t>
  </si>
  <si>
    <t>03.2010.1.06699</t>
  </si>
  <si>
    <t>Perencanaan Jaringan Listrik Distribusi Tegangan Rendah Bawah Tanah di Cluster Bukit Palma Perumahan Citraland Surabaya</t>
  </si>
  <si>
    <t>03.2010.1.06703</t>
  </si>
  <si>
    <t>Analisa Daya Listrik untuk Sistem Air Conditioner di Hotel Ciputra World</t>
  </si>
  <si>
    <t>03.2010.1.06711</t>
  </si>
  <si>
    <t>Rangkaian Daya Motor 3 Phase, 380 Volt, 50 Hz, 5 Hp untuk Mesin Pengaduk Minyak dengan Metode Star Delta</t>
  </si>
  <si>
    <t>03.2010.1.06718</t>
  </si>
  <si>
    <t>Pengaturan Kecepatan Motor Induksi 3 Phasa 380V, 0,5 Hp Dua Arah Putaran dan Dua Kecepatan dengan Menggunakan Inverter untuk Cross Travel Motor Crane</t>
  </si>
  <si>
    <t>03.2010.1.06722</t>
  </si>
  <si>
    <t xml:space="preserve">Analisa Gangguan Hubung Singkat pada Jaringan SUTT 150 KV di Gardu Induk Kenjeran </t>
  </si>
  <si>
    <t>03.2010.1.06765</t>
  </si>
  <si>
    <t>Analisa Penggunaan Trafo Distribusi di PT. PLN (Persero) Area Surabaya Utara Rayon Indrapura</t>
  </si>
  <si>
    <t>03.2010.1.06782</t>
  </si>
  <si>
    <t xml:space="preserve">Perencanaan Sistem Kelistrikan Gedung Bertingkat di Apartemen Prospero Kahuripan Sidoarjo </t>
  </si>
  <si>
    <t>03.2011.1.06791</t>
  </si>
  <si>
    <t xml:space="preserve">Analisa Karakteristik Motor Induksi 37 Kw pada Lini Formulasi Powder Plant PT. BCS Surabaya </t>
  </si>
  <si>
    <t>03.2011.1.06831</t>
  </si>
  <si>
    <t xml:space="preserve">Rancang Bangun Bidirectional Converter dengan Beban Lampu </t>
  </si>
  <si>
    <t>03.2011.1.06842</t>
  </si>
  <si>
    <t>Penghematan Daya Listrik Mesin Cooling Tower pada Sistem Pendingin</t>
  </si>
  <si>
    <t>03.2011.1.06850</t>
  </si>
  <si>
    <t>Implementasi Sepic Converter pada Sistem Photovoltaic Menggunakan Metode Pertubation &amp; Observation</t>
  </si>
  <si>
    <t>03.2012.1.06861</t>
  </si>
  <si>
    <t xml:space="preserve">Rancang Bangun Portable Alat Pengukur Emisi Gas Buang pada Kendaraan Roda Empat Berbahan Bakar Bensin dengan dilengkapi antar Muka Komunikasi Serial </t>
  </si>
  <si>
    <t>03.2012.1.06869</t>
  </si>
  <si>
    <t>Rancang Bangun Sistem Pengontrol Suhu untuk Penghangat Ayam goreng dengan Metode PI</t>
  </si>
  <si>
    <t>03.2012.1.06878</t>
  </si>
  <si>
    <t xml:space="preserve">Rancang  Bangun Alat Pengontrol Emisi Gas Amonia (NH3) pada Prototype Kandang Ayam Broiler dengan Penyemprotan Cairan Berbasis ATMEGA </t>
  </si>
  <si>
    <t>03.2012.1.06915</t>
  </si>
  <si>
    <t xml:space="preserve">Analisa Pengaruh Perubahan Suhu Terhadap Kandungan Air dan Tegangan Tembus pada Minyak Isolasi (Nynas Nitro Libra) Transformator Gas Insulated Substation (GIS) 150 KV, Waru  </t>
  </si>
  <si>
    <t>03.2012.1.06925</t>
  </si>
  <si>
    <t>Analisis Perbaikan Faktor Daya pada Saat Pengoperasian Motor Tiga Fasa</t>
  </si>
  <si>
    <t>03.2012.1.06926</t>
  </si>
  <si>
    <t>Analisis Rugi-rugi Daya pada Jaringan Distribusi di PT. PLN Surabaya Selatan (Gardu Induk Sukolilo)</t>
  </si>
  <si>
    <t>04.2011.1.02540</t>
  </si>
  <si>
    <t>Perencanaan dan Perancangan Hotel Wisata Areia Branca</t>
  </si>
  <si>
    <t>04.2012.1.02575</t>
  </si>
  <si>
    <t>Perencanaan dan Perancangan Taman Wisata Tanaman Herbal di Trawas Mojokerto</t>
  </si>
  <si>
    <t>04.2012.1.02587</t>
  </si>
  <si>
    <t xml:space="preserve">Pengembangan Wisata Danau Ronggojalu di Probolinggo sebagai Wisata Edukasi </t>
  </si>
  <si>
    <t>04.2012.1.02602</t>
  </si>
  <si>
    <t xml:space="preserve">Perencanaan dan Perancangan Apartemen pada Superblock di Surabaya Timur </t>
  </si>
  <si>
    <t>04.2012.1.02615</t>
  </si>
  <si>
    <t xml:space="preserve">Perencanaan dan Perancangan Taman Wisata Bunga di Mojokerto </t>
  </si>
  <si>
    <t>04.2012.1.02617</t>
  </si>
  <si>
    <t>Perencanaan dan Perancangan Wahana Music Rock di Surabaya</t>
  </si>
  <si>
    <t>04.2012.1.02627</t>
  </si>
  <si>
    <t xml:space="preserve">Perencanaan dan Perancangan Pasar Tradisional dan Pasar Modern di Surabaya Timur </t>
  </si>
  <si>
    <t>04.2012.1.02630</t>
  </si>
  <si>
    <t xml:space="preserve">Perencanaan dan Perancangan Wahana Seni Tari Tradisional Timur </t>
  </si>
  <si>
    <t>05.2010.1.00987</t>
  </si>
  <si>
    <t>Analisa Risiko Proses Bangunan Kapal Baru di PT. Multi Ocean Shipyard (MOS)</t>
  </si>
  <si>
    <t>05.2010.1.90331</t>
  </si>
  <si>
    <t>Perbandingan Sisa Material pada Pengerjaan Production Drawing Secara Manual (Autocad) dan 3D Model Software (Tribon) pada Proses Bangunan Baru</t>
  </si>
  <si>
    <t>06.2010.1.05418</t>
  </si>
  <si>
    <t>Rancang Bangun Aplikasi Peringkasan Dokumen Menggunakan Metode Text Summarization Extraction System (TSES)</t>
  </si>
  <si>
    <t>06.2010.1.05438</t>
  </si>
  <si>
    <t xml:space="preserve">Rancang Bangun Game "Edukasi Anak Usia Dini" Menggunakan Model User Centered Design (UCD) Berbasis Android </t>
  </si>
  <si>
    <t>06.2010.1.05541</t>
  </si>
  <si>
    <t>Instrusion Detection System (IDS) untuk Menghapus Serangan Routing di Mobile AD-HOC Network (Manet)</t>
  </si>
  <si>
    <t>06.2010.1.05545</t>
  </si>
  <si>
    <t>Analisis Kinerja Protocol Routing Modifikasi Adhoc On - Demand Distance Vector (AODV) pada Serangan Black Hole di Mobile Adhoc Network (Manet)</t>
  </si>
  <si>
    <t>06.2010.1.05546</t>
  </si>
  <si>
    <t>Analisis Perbandingan Kinerja Protokol Routing Adhoc On-Demand Distance Vector (AODV) dan Dynamic Source Routing (DSR) pada Mobile Adhoc Network (Manet)</t>
  </si>
  <si>
    <t>06.2010.1.05547</t>
  </si>
  <si>
    <t xml:space="preserve">Analisa Kegagalan Deteksi Node Sensor Berdasarkan Estimasi Confidence Factor pada Jaringan Sensor Nirkabel </t>
  </si>
  <si>
    <t>06.2010.1.05555</t>
  </si>
  <si>
    <t xml:space="preserve">Implementasi Teknologi Kinect pada Game </t>
  </si>
  <si>
    <t>06.2010.1.05580</t>
  </si>
  <si>
    <t>Deteksi Microaneurysms pada Citra Retina Mata Menggunakan Matched Filter</t>
  </si>
  <si>
    <t>06.2010.1.05634</t>
  </si>
  <si>
    <t xml:space="preserve">Sistem Pengenalan Wajah Menggunakan Metode Haar Cascade Classifier, Fisherface dan Support Vector Machine </t>
  </si>
  <si>
    <t>06.2010.1.05659</t>
  </si>
  <si>
    <t xml:space="preserve">Implementasi Model Spiral pada Rancang Bangun Game Save Castle </t>
  </si>
  <si>
    <t>06.2010.1.05670</t>
  </si>
  <si>
    <t xml:space="preserve">Implementasi Prototype Model untuk Rancang Bangun Game Oh My River </t>
  </si>
  <si>
    <t>06.2010.1.05685</t>
  </si>
  <si>
    <t>Rancang Bangun Perangkat Lunak Deteksi Java Komponen pada Aplikasi Java Berbasis Dekstop Menggunakan V Model</t>
  </si>
  <si>
    <t>06.2011.1.05753</t>
  </si>
  <si>
    <t xml:space="preserve">Implementasi Algoritma Shamir's Secret Sharing Scheme pada Aplikasi Transfer File </t>
  </si>
  <si>
    <t>06.2011.1.05767</t>
  </si>
  <si>
    <t xml:space="preserve">Aplikasi Pengendali Desktop Menggunakan Feistel Network Berbasis Android </t>
  </si>
  <si>
    <t>06.2011.1.05787</t>
  </si>
  <si>
    <t>Rancang Bangun Aplikasi Game Strategi Alien Attack Menggunakan Mechanics, Dynamics, Aesthetics (MDA) Approach</t>
  </si>
  <si>
    <t>06.2011.1.05788</t>
  </si>
  <si>
    <t>Implementasi Extreme Programming pada Rancang Bangun Aplikasi Akademik (Studi Kasus : MA At - Tauhid)</t>
  </si>
  <si>
    <t>06.2011.1.05880</t>
  </si>
  <si>
    <t>Aplikasi Pemesanan Makanan Berbasis Website Menggunakan Arsitektur Hierarchical Model View Controller (HMVC)</t>
  </si>
  <si>
    <t>06.2011.1.05882</t>
  </si>
  <si>
    <t>Aplikasi Monitoring Kartu Indonesia Sehat Menggunakan Model View Presenter Berbasis Android</t>
  </si>
  <si>
    <t>06.2011.1.05914</t>
  </si>
  <si>
    <t>Menanggulangi Serangan Pada Jaringan Menggunakan Mitigation Techniques Secara Efektif</t>
  </si>
  <si>
    <t>06.2012.1.05969</t>
  </si>
  <si>
    <t>Klasifikasi Kekuatan Batu Bata Berdasarkan Analisis Tekstur dengan Menggunakan Metode K-Nearst Neightbour (KNN)</t>
  </si>
  <si>
    <t>06.2012.1.06005</t>
  </si>
  <si>
    <t xml:space="preserve">Aplikasi Graph Coloring Pemetaan Gedung Menggunakan Algoritma Tabu Search dengan Model Extreme Programming Berbasis Android </t>
  </si>
  <si>
    <t>06.2012.1.06019</t>
  </si>
  <si>
    <t>Klasifikasi Kematangan Buah Tomat Berdasarkan Warna Kulit Buah Menggunakan Metode Support Vector Machine</t>
  </si>
  <si>
    <t>06.2012.1.06037</t>
  </si>
  <si>
    <t xml:space="preserve">Rancang Bangun Game Edukasi Bahasa Indonesia Kelas 1 Sekolah Dasar Berbasis Android Menggunakan Digital Game Based Learning - Instructional Design (DGBL - ID) Model  </t>
  </si>
  <si>
    <t>06.2012.1.06046</t>
  </si>
  <si>
    <t xml:space="preserve">Rancang Bangun Game Edukasi Aritmatika Dasar Menggunakan Incremental Model </t>
  </si>
  <si>
    <t>06.2012.1.06049</t>
  </si>
  <si>
    <t>Rancang Bangun Aplikasi Electronics Mall dengan Menggunakan Hierarchical Model View Controller (HMVC)</t>
  </si>
  <si>
    <t>06.2012.1.06071</t>
  </si>
  <si>
    <t>Aplikasi Pencarian Jalur Terpendek Menggunakan Metode Graph Colouring, Algoritma Tabu Search, dan Model Extreme Programming Berbasis Android</t>
  </si>
  <si>
    <t>06.2012.1.06112</t>
  </si>
  <si>
    <t>Rancang Bangun Aplikasi E-Commerce Batik Online Berbasis Android Menggunakan Metode Extreme Programming (Studi Kasus : UKM Batik Permatasari di Daerah Cipta Menanggal Surabaya)</t>
  </si>
  <si>
    <t>06.2012.1.06128</t>
  </si>
  <si>
    <t xml:space="preserve">Kontrol Jarak Jauh Sistem Irigasi Sawah Berbasis Internet of Things (IOT)  </t>
  </si>
  <si>
    <t>06.2012.1.06133</t>
  </si>
  <si>
    <t>Rancang Bangun Game "Unsur Kimia" Menggunakan Model Computer Based Instruction (CBI)</t>
  </si>
  <si>
    <t>07.2010.1.02811</t>
  </si>
  <si>
    <t xml:space="preserve">Analisis Perbaikan Kualitas Pengelasan Body Bottom dan Carling dengan Metode Six Sigma pada Pembuatan Kapal Perang di PT. Pal Indonesia (Persero) </t>
  </si>
  <si>
    <t>07.2012.1.02926</t>
  </si>
  <si>
    <t xml:space="preserve">Pengukuran Kinerja Karyawan dengan Menggunakan Metode Balanced  Scorecard di PT. UBS Surabaya </t>
  </si>
  <si>
    <t>07.2012.1.02927</t>
  </si>
  <si>
    <t xml:space="preserve">Integrasi Servqual dan QFD untuk Meningkatkan Kualitas Pelayanan Transportasi Umum Taksi Silver </t>
  </si>
  <si>
    <t>07.2012.1.02929</t>
  </si>
  <si>
    <t xml:space="preserve">Pengembangan Produk Jas Hujan dengan Metode Kano dan Quality Function Deployment </t>
  </si>
  <si>
    <t>07.2012.1.02937</t>
  </si>
  <si>
    <t>Pengembangan Produk Pallet Menjadi Mechanic Creeper dengan Menggunakan Quality Function Deployment (QFD)</t>
  </si>
  <si>
    <t>07.2012.1.02942</t>
  </si>
  <si>
    <t>Pengembangan Produk Engine Guard Motor CB150R Menggunakan Metode QFD</t>
  </si>
  <si>
    <t>07.2012.1.02950</t>
  </si>
  <si>
    <t xml:space="preserve">Pengendalian Persediaan Bahan Bantu Proses Produksi Pipa Stainless Steel dengan Metode ABC Classification dan Economic Order Quantity </t>
  </si>
  <si>
    <t>07.2012.1.02961</t>
  </si>
  <si>
    <t xml:space="preserve">Penerapan Lean Manufacturing untuk Meningkatkan Efisiensi Waktu Produksi di PT. Supra surya Indonesia </t>
  </si>
  <si>
    <t>07.2012.1.02967</t>
  </si>
  <si>
    <t>Pengembangan Produk Alat Pemotong Rantai Sepeda dengan Metode QFD (Qualtiy Function Deployment)</t>
  </si>
  <si>
    <t>07.2012.1.02970</t>
  </si>
  <si>
    <t>Perancangan Alat Skir Katup Klep pada Mesin Pompa Diesel dengan Pendekatan Quality Function Deployment (QFD) dan Antropometri</t>
  </si>
  <si>
    <t>08.2012.1.01533</t>
  </si>
  <si>
    <t>Pembuatan Karbon Aktif dari Kulit Kakao (Theobroma Cacao L) dengan H₃PO₄ sebagai Bahan Pengaktif</t>
  </si>
  <si>
    <t>08.2012.1.01535</t>
  </si>
  <si>
    <t xml:space="preserve">Regenerasi Limbah Spent Bleaching Earth Secara Kimia Fisika Dengan Aktivator Asam Klorida dan Pemanasan </t>
  </si>
  <si>
    <t>08.2012.1.01536</t>
  </si>
  <si>
    <t>Pembuatan Karbon Aktif dari Arang Kayu Bakau</t>
  </si>
  <si>
    <t>08.2012.1.01537</t>
  </si>
  <si>
    <t>Absorbsi Gas Karbon Dioksida Menggunakan Potasium Karbonat dengan Promotor Monosodium Glutamat</t>
  </si>
  <si>
    <t>08.2012.1.01538</t>
  </si>
  <si>
    <t>Pembuatan Magnesium Chloride Hydrate dari Bittern</t>
  </si>
  <si>
    <t>08.2012.1.01539</t>
  </si>
  <si>
    <t>08.2012.1.01540</t>
  </si>
  <si>
    <t xml:space="preserve">Pembuatan Karbon Aktif dari Arang Kayu Bakau </t>
  </si>
  <si>
    <t>08.2012.1.01545</t>
  </si>
  <si>
    <t xml:space="preserve">Pemanfaatan Bittern sebagai Koagulan Limbah Cair pada Proses Pencucian Industri Pengolahan Ikan </t>
  </si>
  <si>
    <t>08.2012.1.01548</t>
  </si>
  <si>
    <t>Absorpsi Gas Karbon Dioksida Menggunakan Kalium Karbonat dengan Promotor MonoSodium Glutamate</t>
  </si>
  <si>
    <t>08.2012.1.01552</t>
  </si>
  <si>
    <t>Pembuatan Edible Film dari Pati Uwi (Dioscorea Alata) dengan Penambahan Gel Lidah Buaya dan Gliserol</t>
  </si>
  <si>
    <t>08.2012.1.01554</t>
  </si>
  <si>
    <t>08.2012.1.01557</t>
  </si>
  <si>
    <t>Regenerasi Limbah Spent Bleaching Earth Secara Kimia Fisika dengan Aktivator Asam Klorida dan Pemanasan</t>
  </si>
  <si>
    <t>08.2014.1.90175</t>
  </si>
  <si>
    <t>Pembuatan Biogas dari Jerami Padi dengan Perlakuan Awal secara Alkaline Hydrothermal</t>
  </si>
  <si>
    <t>09.2010.1.00411</t>
  </si>
  <si>
    <t>Pengolahan Air Sungai Menjadi Air Bersih dengan Menggunakan Kombinasi Karbon Aktif dan Sinar UV</t>
  </si>
  <si>
    <t>09.2010.1.00414</t>
  </si>
  <si>
    <t>Pengolahan Limbah Domestic Sentra Kuliner Convention Hall Deles Menggunakan Activated Sludge</t>
  </si>
  <si>
    <t>09.2014.1.90081</t>
  </si>
  <si>
    <t>Efektivitas Jalur Hijau sebagai Alternatif Menurunkan Kadar Karbon Monoksida, Timbal dan Total Suspended Particulate di Sepanjang Jalan Dr. Ir. H. Soekarno Surabaya</t>
  </si>
  <si>
    <t>09.2014.1.90104</t>
  </si>
  <si>
    <t>Pemanfaatan Tutup Botol sebagai Media Biofilter Menggunakan Proses Anaerob dalam Menurunkan BOD, COD dan TSS pada Air Limbah Industri Tahu</t>
  </si>
  <si>
    <t>11.2010.1.00241</t>
  </si>
  <si>
    <t>Kajian Teknis Produktivitas Produksi Minyak Mentah (Crude Oil) dan Pengolahan Secara Tradisional di Desa Wonocolo Kecamatan Kedewan, Kabupaten Bojonegoro, Provinsi Jawa Timur</t>
  </si>
  <si>
    <t>11.2011.1.00270</t>
  </si>
  <si>
    <t>Optimalisasi Produksi Alat Muat dan Angkut sebagai Upaya Peningkatan Produksi untuk Mencapai Target  Produksi 10.000 Ton/Bulan pada PT. Pertama Mina Sutra Perkasa Kabupaten Jember</t>
  </si>
  <si>
    <t>11.2011.1.00292</t>
  </si>
  <si>
    <t>Kajian Teknis Geometri Peledakan dan POWDER FACTOR (PF) pada Tambang Batugamping di PT. Pertama Mina Sutra Perkasa, Desa Grenden, Kecamatan Puger, Kabupaten Jember, Jawa Timur</t>
  </si>
  <si>
    <t>11.2011.1.90020</t>
  </si>
  <si>
    <t xml:space="preserve">Kajian Produktivitas Crushing Plant dalam Upaya Meningkatkan Target Produksi di PT. Batu Kali Welang Ampuh, Pasuruan, Jawa Timur </t>
  </si>
  <si>
    <t>11.2012.1.00304</t>
  </si>
  <si>
    <t>Penentuan Tingkat Laju Sedimentasi di Kolam Pengendapan Tambang PT. Berau Coal, Studi Kasus : Kolam Pengendapan (wmp 32) Block B1 Birang Site Sambarata Mine Operation</t>
  </si>
  <si>
    <t>11.2012.1.00305</t>
  </si>
  <si>
    <t>Perencanaan Reklamasi Tahap Operasi Produksi pada Area Waste Dump Periode Tahun 2016-2020 di PT. Newmont Nusa Tenggara, Kabupaten Sumbawa Barat, Provinsi Nusa Tenggara Barat</t>
  </si>
  <si>
    <t>11.2012.1.00307</t>
  </si>
  <si>
    <t>Perhitungan Cadangan Batubara Blok 4 Baru di PT. Mitra Abadi Mahakam SITE PT. Cipta Kridatama-TIA Sebamban Kalimantan Selatan</t>
  </si>
  <si>
    <t>11.2012.1.00310</t>
  </si>
  <si>
    <t>Perhitungan Kebutuhan Alat Muat dan Alat Angkut untuk Pencapaian Sasaran Produksi Batugamping Sebesar 14.313.762 Ton/Tahun di PT. United Tractors Semen Gresik (UTSG), Tuban, Jawa Timur</t>
  </si>
  <si>
    <t>11.2012.1.00319</t>
  </si>
  <si>
    <t xml:space="preserve">Hubungan Antara Ukuran Fragmentasi Hasil Peledakan dengan Parameter Peledakan di PT. Holcim Indonesia Plant Tuban, Kecamatan Tambakboyo, Kabupaten Tuban, Jawa-Timur </t>
  </si>
  <si>
    <t>11.2012.1.00322</t>
  </si>
  <si>
    <t xml:space="preserve">Kajian Teknis Efisiensi Kerja Alat-Gali Muat dan Alat Angkut Terhadap Kegiatan Pengupasan Tanah Penutup di Area Penambangan Pit Sari PT. Adimitra Baratama Nusantara Job Site Sanga-sanga Provinsi Kalimantan Timur </t>
  </si>
  <si>
    <t>11.2012.1.00329</t>
  </si>
  <si>
    <t xml:space="preserve">Rancangan Teknis Penambangan Batubara di PT. Surya Sakti Darma Kencana Blok 8, Kecamatan Kintap, Kabupaten Tanah Laut, Kalimantan Selatan </t>
  </si>
  <si>
    <t>11.2012.1.00331</t>
  </si>
  <si>
    <t xml:space="preserve">Rencana Reklamasi Lahan Pasca Tambang Batugamping di PT. United Tractors Semen Gresik (UTSG) Tuban, Jawa Timur </t>
  </si>
  <si>
    <t>11.2012.1.00339</t>
  </si>
  <si>
    <t>Rencana Teknis Penambangan Bauksit PT. Harita Prima Abadi Mineral Site Air Upas Kabupaten Ketapang, Kalimantan Barat</t>
  </si>
  <si>
    <t>11.2012.1.00345</t>
  </si>
  <si>
    <t>Kajian Teknis Produksi Alat Muat Excavator Backhoe PC 300 LC - 7 dan Alat Angkut Truck Jungkit Nissan Diesel Model CWA 260 pada Penambangan Batugamping PT. Pentawira Agraha Sakti Tuban, Jawa Timur</t>
  </si>
  <si>
    <t>11.2012.1.00346</t>
  </si>
  <si>
    <t xml:space="preserve">Perhitungan Cadangan Batubara Menggunakan Metode Cross Section di Pit 6 PT. Adimitra Baratama Nusantara Kabupaten Kutai Kartanegara Kalimantan Timur </t>
  </si>
  <si>
    <t>11.2012.1.00347</t>
  </si>
  <si>
    <t>Kajian Teknis Produktivitas Alat Gali Muat Komatsu PC 1250 dan Alat Angkut Komatsu HD465 pada Proses Pengupasan Lapisan Tanah Penutup di PT. Putra Perkasa Abadi, Kec. Angsana, Kab. Tanah Bumbu, Kalimantan Selatan</t>
  </si>
  <si>
    <t>11.2012.1.00348</t>
  </si>
  <si>
    <t xml:space="preserve">Kajian Keselamatan dan Kesehatan Kerja di Area Pengolahan Batugamping di PT. Pertama Mina Sutra Perkasa di Desa Grenden, Kecamatan Puger, Kabupaten Jember, Jawa Timur  </t>
  </si>
  <si>
    <t>11.2012.1.00353</t>
  </si>
  <si>
    <t>Rancang Sequence Pengupasan Overburden PT. Surya Sakti Darma Kencana Blok 8 Kecamatan Kintap, Kabupaten Tanah Laut, Kalimantan Selatan</t>
  </si>
  <si>
    <t>11.2012.1.00357</t>
  </si>
  <si>
    <t xml:space="preserve">Pengaruh Geometri Jalan Anngkut Terhadap Kegiatan Pengangkutan Top Soil Ke Area Reklamasi di PT. Semen Indonesia (Persero) Tbk Kabupaten Tuban Provinsi Jawa Timur </t>
  </si>
  <si>
    <t>11.2012.1.00358</t>
  </si>
  <si>
    <t>Studi Analisa Mikroskop untuk Menentukan Kadar Mineral Ilmenit dalam Sampel Tailing Timah dengan Menggunakan Metode Grain Counting Analysis</t>
  </si>
  <si>
    <t>11.2012.1.00360</t>
  </si>
  <si>
    <t>Kajian Teknis Produktivitas Penggalian Penambangan Batugamping Blok 1 di PT. Pentawira Agraha Sakti Desa Kepohagung Plumpang Kota Tuban Provinsi Jawa Timur</t>
  </si>
  <si>
    <t>11.2014.1.90045</t>
  </si>
  <si>
    <t xml:space="preserve">Evaluasi Teknis Alat Muat dan Alat Angkut pada Penambangan Batu Andesit di PT. Arga Wastu, Rembang, Jawa Tengah </t>
  </si>
  <si>
    <t>12.2010.1.00139</t>
  </si>
  <si>
    <t>Pemetaan Potensi Pasir Besi di Desa Umbulsari dan Sekitarnya Kecamatan Tempursari, Kabupaten Lumajang, Provinsi Jawa Timur</t>
  </si>
  <si>
    <t>12.2011.1.00147</t>
  </si>
  <si>
    <t xml:space="preserve">Potensi Geowisata Kawasan Gunung Pandan dan Sekitarnya di Kec. Gondang Kab. Bojonegoro, Jawa Timur </t>
  </si>
  <si>
    <t>12.2012.1.00162</t>
  </si>
  <si>
    <t xml:space="preserve">Analisis Data Well Log dalam Menentukan Lapisan Reservoir di Lapang X pada Cekungan Jawa barat Utara </t>
  </si>
  <si>
    <t>12.2012.1.00163</t>
  </si>
  <si>
    <t xml:space="preserve">Pemetaan Geologi dan Perhitungan Cadangan Batugamping dan Dolomit di Desa Bektiharjo, Kecamatan Semanding dan Sekitarnya, Kabu. Tuban, Provinsi Jawa Timur </t>
  </si>
  <si>
    <t>12.2012.1.00164</t>
  </si>
  <si>
    <t xml:space="preserve">Studi Provenance Batu Pasir pada Formasi Kabuh, Kecamatan Kabuh, Kabupaten Jombang, Provinsi Jawa Timur </t>
  </si>
  <si>
    <t>12.2012.1.00166</t>
  </si>
  <si>
    <t xml:space="preserve">Zonasi Rawan Bencana pada Fasies Gunung Api di Desa Sempu dan Sekitarnya Kabupaten Kediri, Provinsi Jawa Timur </t>
  </si>
  <si>
    <t>12.2012.1.00171</t>
  </si>
  <si>
    <t>Pemetaan Geologi dan Kualitas Batu Andesit di Desa Karangasem dan Sekitarnya, Kecamatan Winongan, Kabupaten Pasuruan, Provinsi Jawa Timur</t>
  </si>
  <si>
    <t>12.2012.1.00178</t>
  </si>
  <si>
    <t xml:space="preserve">Analisis Struktur Geologi Menggunakan Data Well Log dan Seismik di Lapangan "ACE" PT. Pertamina EP Asset 3 Cirebon </t>
  </si>
  <si>
    <t>12.2012.1.00181</t>
  </si>
  <si>
    <t xml:space="preserve">Geologi dan Studi Fasies Gunung Api di Kecamatan Ngebel dan Sekitarnya Kabupaten Ponorogo, Provinsi Jawa Timur </t>
  </si>
  <si>
    <t>12.2012.1.00184</t>
  </si>
  <si>
    <t>Pemetaan Geologi dan Kualitas Batugamping dan Dolomit di Kecamatan Semanding dan sekitarnya Kabupaten Tuban, Provinsi Jawa Timur</t>
  </si>
  <si>
    <t>12.2012.1.00190</t>
  </si>
  <si>
    <t>Karakterisasi Minyak Bumi Menggunakan Analisis Biomarker Gas Kromatografi (GC) dan Gas Kromatografi - Spektrometri Massa (GC-MS) di Kecamatan Cepu, Kabupaten Blora, Propinsi Jawa Tengah</t>
  </si>
  <si>
    <t>12.2012.1.00198</t>
  </si>
  <si>
    <t xml:space="preserve">Penentuan Sistem dan Model Panas Bumi Berdasarkan Data Geologi dan Geokimia di Daerah Gunung Pandan, Kecamatan Gondang, Kabupaten Bojonegoro, Provinsi Jawa Timur </t>
  </si>
  <si>
    <t>12.2012.1.00199</t>
  </si>
  <si>
    <t>Analisis Petrografi dan Sifat Keteknikan Batu Marmer di Desa Ilimano, Sub-Distrik Lacla, Distrik Manauto, Timor - Leste</t>
  </si>
  <si>
    <t>13.2011.1.00273</t>
  </si>
  <si>
    <t>AMER</t>
  </si>
  <si>
    <t>Rancang Bangun Sistem Informasi Kinerja Dosen Berbasis Web di Fakultas Teknologi Informasi ITATS dengan Menggunakan Model Waterfall</t>
  </si>
  <si>
    <t>13.2011.1.00290</t>
  </si>
  <si>
    <t>Perbandingan Metode WMA dan ES pada Peramalan Persediaan Stok Media Taman</t>
  </si>
  <si>
    <t>13.2011.1.00294</t>
  </si>
  <si>
    <t>Sistem Pendukung Keputusan Pemilihan Siswa Terbaik Menggunakan Metode AHP (Analytic Hierarchy Process) Studi  Kasus SDN Panjang Jiwo I/265 Surabaya</t>
  </si>
  <si>
    <t>13.2011.1.00297</t>
  </si>
  <si>
    <t>Sistem Pendukung Keputusan Pemberian Insentif Berdasarkan Penilaian Kinerja Driver Taxi Menggunakan Metode TOPSIS</t>
  </si>
  <si>
    <t>13.2012.1.00316</t>
  </si>
  <si>
    <t xml:space="preserve">Sistem Acak Soal Ujian dalam Media Pembelajaran Online Menggunakan Algoritma Fisher-Yates Shuffle (Studi Kasus : SMK Muhammadiyah 1 Surabaya) </t>
  </si>
  <si>
    <t>13.2012.1.00336</t>
  </si>
  <si>
    <t>Sistem Pendukung Keputusan Pemilihan Villa Terbaik dengan Metode TOPSIS (Studi Kasus Villa Kota Batu Malang)</t>
  </si>
  <si>
    <t>13.2012.1.90082</t>
  </si>
  <si>
    <t>Penentuan Rute Terdekat pada Distribusi Barang Menggunakan Algoritma Euclidean Distance dan Djikstra (Studi Kasus PT ABC di Surabaya)</t>
  </si>
  <si>
    <t>13.2014.1.90100</t>
  </si>
  <si>
    <t>Rancang Bangun Sistem Pengadaan Obat Berbasis Web Menggunakan Model Spiral  (Studi Kasus : Istana Farmasi, Dili Timor - Leste)</t>
  </si>
  <si>
    <t>14.2012.1.00223</t>
  </si>
  <si>
    <t>Pembuatan Web Service untuk Modul Wifi ESP8266 dengan Metode RESTFUL Berbasis Android</t>
  </si>
  <si>
    <t>14.2012.1.00224</t>
  </si>
  <si>
    <t>Rancang Bangun Kendali Sinyal PWM pada Robot Beroda sambung (Track) untuk Studi Lintasan Miring Menggunakan Arduino Uno ATMEGA 328</t>
  </si>
  <si>
    <t>14.2012.1.00232</t>
  </si>
  <si>
    <t xml:space="preserve">Prototype Pengaman Pintu Menggunakan Digital Keys dengan Output Suara dan RFID Berbasis Mikrokontroler </t>
  </si>
  <si>
    <t>14.2012.1.00233</t>
  </si>
  <si>
    <t>Pengamanan Jaringan dengan Firewall dan Bandwith Management Menggunakan Mikrotik pada CV Sentra Niaga Global</t>
  </si>
  <si>
    <t>14.2012.1.00237</t>
  </si>
  <si>
    <t>Rancang Bangun Internet of Thing (IOT) untuk Monitoring Sistem Manajemen Filter Akuarium Menggunakan Mikrokontroler ATMEGA 16</t>
  </si>
  <si>
    <t>14.2013.1.90011</t>
  </si>
  <si>
    <t>Rekayasa Sistem Inkubator untuk Mempercepat Masa Fermentasi Produksi Tempe Menggunakan Mikrokontroler ATMEGA 16</t>
  </si>
  <si>
    <t>14.2013.1.90014</t>
  </si>
  <si>
    <t>Implementasi Motor Servo dan IR Remot Control Pada Tripod Sebagai Penggerak Arah Vertikal dan Horisontal Action Camera</t>
  </si>
  <si>
    <t>16.2010.1.90032</t>
  </si>
  <si>
    <t>Redesain Tas Airsoft</t>
  </si>
  <si>
    <t>16.2011.1.00249</t>
  </si>
  <si>
    <t>Redesain Display Portable untuk Aksesoris (Studi Kasus Komunitas Asosiasi Aksesoris Surabaya)</t>
  </si>
  <si>
    <t>16.2011.1.00260</t>
  </si>
  <si>
    <t>Redesain Kursi Outdoor Starbucks Coffee (Galaxy Mall, Surabaya)</t>
  </si>
  <si>
    <t>16.2011.1.00265</t>
  </si>
  <si>
    <t>Desain Papan Presentasi Multifungsi Studi Kasus : Ruang Multimedia Jurusan Desain Produk ITATS</t>
  </si>
  <si>
    <t>16.2011.1.00266</t>
  </si>
  <si>
    <t>Desain Meja Baca Game Edukasi Portable untuk Perpustakaan Mini di Balai RW Kota Surabaya</t>
  </si>
  <si>
    <t>16.2011.1.90034</t>
  </si>
  <si>
    <t xml:space="preserve">Desain Alat Pengangkut Rumput </t>
  </si>
  <si>
    <t>16.2012.1.00280</t>
  </si>
  <si>
    <t xml:space="preserve">Desain Workstation Penjahit Baju Khusus Perempuan </t>
  </si>
  <si>
    <t>16.2012.1.00290</t>
  </si>
  <si>
    <t>Redesain Gerobak Sampah</t>
  </si>
  <si>
    <t>16.2012.1.00291</t>
  </si>
  <si>
    <t>Desain Sarana Pengangkut Sampah untuk Taman Kota</t>
  </si>
  <si>
    <t>16.2012.1.00297</t>
  </si>
  <si>
    <t>Pengembangan Desain Workstation Sablon Manual</t>
  </si>
  <si>
    <t>16.2012.1.00301</t>
  </si>
  <si>
    <t>Redesain Parkiran Sepeda Multifungsi untuk Kawasan Taman Kota &amp; Car Free Day</t>
  </si>
  <si>
    <t>16.2012.1.00304</t>
  </si>
  <si>
    <t xml:space="preserve">Redesain Kursi Taman (Studi Kasus Kebun Bibit Surabaya) </t>
  </si>
  <si>
    <t>16.2012.1.00306</t>
  </si>
  <si>
    <t>Redesain Tas Kamera Fotografer Wisata</t>
  </si>
  <si>
    <t>16.2012.1.00311</t>
  </si>
  <si>
    <t xml:space="preserve">Pemanfaatan Limbah Serutan Rotan sebagai Elemen Interior </t>
  </si>
  <si>
    <t>16.2012.1.90036</t>
  </si>
  <si>
    <t>Desain Drone untuk Kamera Smartphone</t>
  </si>
  <si>
    <t>16.2013.1.90042</t>
  </si>
  <si>
    <t>Pemanfaatan Limbah Kulit Salak Pondoh sebagai Motif Produk Alas Kaki (Sepatu)</t>
  </si>
  <si>
    <t>20.2013.2.00077</t>
  </si>
  <si>
    <t xml:space="preserve">Analisis Biaya Investasi per-Pemanfaat (Cost Beneficiaries Ratio) Pembangunan Sarana Air Minum pada Program Penyediaan Air MInum dan sanitasi Berbasis Masyarakat (PAMSIMAS) </t>
  </si>
  <si>
    <t>20.2013.2.00088</t>
  </si>
  <si>
    <t xml:space="preserve">Kajian Green BUilding Gedung Asrama Mahasiswa Unisla Lamongan </t>
  </si>
  <si>
    <t>20.2015.2.00115</t>
  </si>
  <si>
    <t xml:space="preserve">Strategi Pengendalian Kualitas Air paa Sungai Sadar Kota Mojokerto </t>
  </si>
  <si>
    <t>20.2015.2.00117</t>
  </si>
  <si>
    <t xml:space="preserve">Optimalisasi Pengelolaan Sampah Berbasis Masyarakat Melalui Bank Sampah (Studi Kasus di Bank Sampah Sejahtera Kabupaten Nganjuk) </t>
  </si>
  <si>
    <t>20.2015.2.00118</t>
  </si>
  <si>
    <t>Peningkatan dan Perbaikan WTP (Water Treatment Plant) Menggunakan Sistem DAF (Dissolved Air Flotation) untuk Mengolah Air yang Mengandung Kadar Fe Tinggi di Kelurahan Tanjung Laut Bontang</t>
  </si>
  <si>
    <t>20.2015.2.00119</t>
  </si>
  <si>
    <t xml:space="preserve">Analisis Investasi Instalasi Pengelolahan Air Limbah Tahu dengan Proses Biofilter Anaerob - Aerob dan Biogas di Kabupaten Kediri </t>
  </si>
  <si>
    <t>20.2015.2.00120</t>
  </si>
  <si>
    <t>Analisa Penerapan Sistem Manajemen Keselamatan dan Kesehatan Kerja Menuju Zero Accident (Studi pada PT. Sucofindo - Surabaya)</t>
  </si>
  <si>
    <t>20.2015.2.00121</t>
  </si>
  <si>
    <t xml:space="preserve">Analisis Perilaku Masyarakat dalam Pengelolaan Sampah di Kecamatan Krembangan Kota Surabaya </t>
  </si>
  <si>
    <t>20.2015.2.00122</t>
  </si>
  <si>
    <t xml:space="preserve">Studi Program Bank Sampah di Perumahan Bhumi Marinir Surabaya untuk Pengembangan Bidang Pengelolaan Sampah </t>
  </si>
  <si>
    <t>21.2015.2.00216</t>
  </si>
  <si>
    <t>Analisis Perbaikan Kualitas Kertas Art Paper di PT. Pabrik Kertas Tjiwi Kimia Tbk Berdasarkan Customer Satisfaction Index (CSI) dan Quality Function Deployment (QFD)</t>
  </si>
  <si>
    <t>21.2015.2.00217</t>
  </si>
  <si>
    <t>Analisis Penerapan Total Productive Maintenance (TPM) dengan Overall Equipment Effectiveness (OEE) pada Pompa Sentrifugal (Studi Kasus : PT. Wilmar Nabati Indonesia)</t>
  </si>
  <si>
    <t>21.2015.2.00218</t>
  </si>
  <si>
    <t>Penilaian Risiko Faktor Keterlambatan Shipment Loading pada Divisi Fatty Acid Departemen Oleochemical PT. Wilmar Nabati Indonesia Menggunakan Pendekatan House of Risk</t>
  </si>
  <si>
    <t>21.2015.2.00221</t>
  </si>
  <si>
    <t xml:space="preserve">Analisis Peningkatan Kualitas Pelayanan Pendidikan dan Prestasi Belajar Siswa pada Program LSP di SMK YPM 8 Sidoarjo </t>
  </si>
  <si>
    <t>21.2015.2.00222</t>
  </si>
  <si>
    <t>Analisis Peningkatan Kualtas Produk Precast Concrete dengan Pendekatan Statistical Process Control dan Quality Function Deployment</t>
  </si>
  <si>
    <t>21.2015.2.00223</t>
  </si>
  <si>
    <t xml:space="preserve">Perbaikan Kualitas Pelayanan Jasa dengan Metode Servqual dan Kaizen. Studi Kasus : Transportasi Kapal Laut Gunung Dempo </t>
  </si>
  <si>
    <t>21.2015.2.00224</t>
  </si>
  <si>
    <t xml:space="preserve">Penetapan Kriteria Harga Biaya Angkut Transportasi Bahan Bakar Solar sebagai Dasar Pengambilan Keputusan untuk Meningkatkan Profitabilitas Perusahaan </t>
  </si>
  <si>
    <t>21.2015.2.00225</t>
  </si>
  <si>
    <t>Penentuan Peserta Tim Robot Menggunakan Perspektif Knowledge Management dan Pendekatan Metode AHP (Studi Kasus : Laboratorium Robotika Universitas XYZ)</t>
  </si>
  <si>
    <t>21.2015.2.00226</t>
  </si>
  <si>
    <t xml:space="preserve">Penilaian Risiko Keselamatan dan Kesehatan Kerja dengan Menggunakan Metode Hirarc dan Safety Policy di PT. X Pasuruan - Jawa Timur </t>
  </si>
  <si>
    <t>21.2015.2.00227</t>
  </si>
  <si>
    <t>Peningkatan Organization Culture pada SMK Dharma Bahari Surabaya dengan Menggunakan SWOT Analisis</t>
  </si>
  <si>
    <t>01.2010.1.04307</t>
  </si>
  <si>
    <t>Efisiensi Penggunaan Tiang Pancang Atau Bore Pile dalam Segi Daya Dukung Tanah dan Anggaran Biaya pada Proyek RSUD Dr. M Soewandhie Surabaya</t>
  </si>
  <si>
    <t>01.2010.1.04330</t>
  </si>
  <si>
    <t>Perbandingan Desain Tebal Perkerasan Lentur dan Perkerasan Kaku pada Ruas Jalan Mayjend Sungkono Kecamatan Kebomas Kabupaten Gresik</t>
  </si>
  <si>
    <t>01.2010.1.04334</t>
  </si>
  <si>
    <t>Perencanaan Tiang Pancang Berdasarkan Distribusi Beban ke Tiang pada Gedung Hotel Rich Palace</t>
  </si>
  <si>
    <t>01.2010.1.04345</t>
  </si>
  <si>
    <t>Earned Value Analysis Terhadap waktu pada Proyek Pembangunan Gedung (Studi Kasus Gedung SMA Baru Platuk Donomulyo, Surabaya)</t>
  </si>
  <si>
    <t>01.2010.1.04353</t>
  </si>
  <si>
    <t>Analisis Produktivitas Alat Berat di Kawasan Industri Driyorejo - Gresik pada Pembangunan Gudang di PT. Wing Surabaya</t>
  </si>
  <si>
    <t>01.2010.1.04358</t>
  </si>
  <si>
    <t>Model Matematis Rencana Anggaran Pelaksanaan Sistem Proteksi Kebakaran pada Gedung Tinggi di Surabaya</t>
  </si>
  <si>
    <t>01.2010.1.04368</t>
  </si>
  <si>
    <t>Perencanaan Dinding Penahan Tanah Type Gravity Wall dan Perhitungan Anggaran Biaya pada Kawasan Rumah Penginapan Kec. Wonotirti, Kab. Blitar, Jawa Timur</t>
  </si>
  <si>
    <t>01.2010.1.04388</t>
  </si>
  <si>
    <t>Pemanfaatan Lumpur Lapindo yang Dicampur dengan Limbah Baja Sebagai Tanah Urug</t>
  </si>
  <si>
    <t>01.2010.1.90536</t>
  </si>
  <si>
    <t>Perbandingan Analisis Portal Struktur Kolom dan Balok Antara SKSNI T-15-1991-03 dengan SNI 03-2847-2002</t>
  </si>
  <si>
    <t>01.2010.1.90541</t>
  </si>
  <si>
    <t>Studi Perbandingan Tingkat Pelayanan Arus Lalu Lintas pada Ruas Sebelum dan Sesudah Penerapan Kebijakan Plat Nomor Kendaraan Ganjil Genap pada Ruas Jalan Basuki Rahmat Surabaya</t>
  </si>
  <si>
    <t>01.2011.1.04417</t>
  </si>
  <si>
    <t>Perencanaan Dinding Penahan Tanah pada Proyek Peternakan Ayam yang Berlokasi di Desa Jeruk Gulung, Kecamatan Kandangan, Kabupaten Kediri dengan Menggunakan Program Geo5 V18</t>
  </si>
  <si>
    <t>01.2011.1.04459</t>
  </si>
  <si>
    <t xml:space="preserve">Studi Penanganan Kerusakan Jalan Raya Menurut Metode Binamarga, Ruas Jalan Mojopahit Watesumpak Trowulan, Kab. Mojokerto </t>
  </si>
  <si>
    <t>01.2011.1.04483</t>
  </si>
  <si>
    <t>Analisis Kepuasan Konsumen Perumahan Kademangan Permata Regency di Kota Probolinggo</t>
  </si>
  <si>
    <t>01.2011.1.90552</t>
  </si>
  <si>
    <t>Studi Perbandingan Tingkat Pelayanan Arus Lalu Lintas pada Ruas Sebelum dan Sesudah Diterapkannya kebijakan Buka Tutup pada Ruas Jalan Kaca Piring Surabaya</t>
  </si>
  <si>
    <t>01.2011.1.90569</t>
  </si>
  <si>
    <t>Perbandingan Daya Dukung Pondasi dalam Data Sondir dan SPT (Indonesia)</t>
  </si>
  <si>
    <t>01.2012.1.04516</t>
  </si>
  <si>
    <t>Evaluasi Parkir di Badan Jalan (On Street Parking) Terhadap Kelancaran Berlalu Lintas (Studi Kasus Jalan Raya Manyar Surabaya)</t>
  </si>
  <si>
    <t>01.2012.1.04546</t>
  </si>
  <si>
    <t>Faktor Keterlambatan Waktu pada Proyek Universitas Katolik Darma Cendika Surabaya</t>
  </si>
  <si>
    <t>01.2013.1.04586</t>
  </si>
  <si>
    <t>Analisis Kinerja Simpang Bersinyal pada Jalan Bubutan-Jalan Tembaan Kota Surabaya</t>
  </si>
  <si>
    <t>01.2013.1.04592</t>
  </si>
  <si>
    <t xml:space="preserve">Variasi Campuran Beton Tanpa Pasir Ditinjau dari Kuat Beton dan Resapan </t>
  </si>
  <si>
    <t>01.2013.1.04599</t>
  </si>
  <si>
    <t>Simulasi Manajemen dan Rekayasa Lalu-Lintas untuk Mengatasi Kemacetan pada Simpang Tiga Jalan Raya Mastrip Kebraon - Jalan Kebraon V Kota Surabaya</t>
  </si>
  <si>
    <t>01.2013.1.04606</t>
  </si>
  <si>
    <t>Analisis Keputusan Pemasangan Dinding Bata Ringan dan M-Panel Menggunakan Metode SWOT pada Proyek Ciputra World Surabaya</t>
  </si>
  <si>
    <t>01.2013.1.04610</t>
  </si>
  <si>
    <t>Studi Tentang Pemanfaatan Limbah Alam dalam Mengurangi Penggunaan Fly Ash pada Pasta Geopolimer Terhadap Suhu Tinggi</t>
  </si>
  <si>
    <t>01.2013.1.04625</t>
  </si>
  <si>
    <t>Pengaruh Perilaku Tenaga Kerja Terhadap Budaya Keselamatan dan Kesehatan Kerja di Proyek Konstruksi Pembangunan Hotel Great Diponegoro</t>
  </si>
  <si>
    <t>01.2013.1.04628</t>
  </si>
  <si>
    <t xml:space="preserve">Analisis Kinerja Simpang Tiga Jalan dengan Perlintasan Kereta Api (Studi Kasus : Simpang Tiga Tak Bersinyal Jl. Brigjen Katamso-Frontage Timur, Sidoarjo) </t>
  </si>
  <si>
    <t>01.2013.1.04647</t>
  </si>
  <si>
    <t xml:space="preserve">Penggunaan Tipe Semen PPC dan PCC pada Campuran Beton dengan Penambahan Fly Ash dan Zat Additive </t>
  </si>
  <si>
    <t>01.2013.1.04656</t>
  </si>
  <si>
    <t>Analisis Kuat Tekan dan Kuat Tarik Beton dengan Campuran Senar Pancing Panjang 3 Cm</t>
  </si>
  <si>
    <t>01.2013.1.04660</t>
  </si>
  <si>
    <t>Penentuan Perbandingan Tingkat Pelayanan Arus Lalu Lintas Sebelum dan Sesudah Diterapkan Kebijakan larangan Kendaraan Berat (Studi Kasus : Jalan Kusuma Bangsa Kota Surabaya)</t>
  </si>
  <si>
    <t>01.2013.1.04662</t>
  </si>
  <si>
    <t xml:space="preserve">Studi Tentang Pemanfaatan Limbah Industri dalam Mengurangi Pengunaan Fly Ash pada Pasta Geopolimer Terhadap Suhu Tinggi </t>
  </si>
  <si>
    <t>01.2013.1.04671</t>
  </si>
  <si>
    <t>Analisis Demand Kereta Api Komuter Surabaya Gubeng-Sidoarjo Porong (Kereta Api Delta Express)</t>
  </si>
  <si>
    <t>01.2013.1.04672</t>
  </si>
  <si>
    <t>Analisis Kinerja Campuran Aspal Menggunakan Aspal Polimer Jap 57 dan Aspal Minyak Penetrasi 60/70 untuk Perkerasan Lentur Jalan Raya</t>
  </si>
  <si>
    <t>01.2013.1.04673</t>
  </si>
  <si>
    <t>Analisis Kebutuhan Parkir Pasar Taman Sepanjang, Kabupaten Sidoarjo, Jawa Timur</t>
  </si>
  <si>
    <t>01.2013.1.04676</t>
  </si>
  <si>
    <t xml:space="preserve">Pembuatan Batako Ringan dengan Bahan Pengganti Sebagian Semen Berupa Serbuk Batu Kapur (Mill) dari Daerah Tuban di Tinjau dari Kuat Tekan dan Resapan Air </t>
  </si>
  <si>
    <t>01.2013.1.04677</t>
  </si>
  <si>
    <t>Analisis Ability to Pay (ATP) dan Willingness to Pay (WTP) pada Bandar Udara Trunojoyo Sumenep Guna Meningkatkan Aktivitas Penerbangan (Studi Kasus : Sumenep - Surabaya)</t>
  </si>
  <si>
    <t>01.2013.1.04687</t>
  </si>
  <si>
    <t>Penentuan Perbandingan Tingkat Pelayanan Arus Lalu Lintas pada Jaringan Ruas Jalan Sebelum dan Sesudah Diterapkannya Kebijakan Motor Car Free (Studi Kasus : Jalan Basuki Rahmat - Jalan Embong Malang Surabaya)</t>
  </si>
  <si>
    <t>01.2013.1.04689</t>
  </si>
  <si>
    <t>Pengaruh Penggunaan Serbuk Arang Kayu pada Campuran Laston -WC</t>
  </si>
  <si>
    <t>01.2013.1.04690</t>
  </si>
  <si>
    <t>Identifikasi dan Analisis Risiko Kecelakaan Kerja dengan Metode FMEA (Failure Mode and Effect Analysis) dan FTA (Fault Tree Analysys) pada Proyek Jetty PT. Kias Manyar Gresik</t>
  </si>
  <si>
    <t>01.2013.1.04691</t>
  </si>
  <si>
    <t xml:space="preserve">Variasi Penambahan Fly Ash pada Beton Mutu K-500 dengan Penambahan Polymer Basic Polycarboxilate </t>
  </si>
  <si>
    <t>01.2013.1.04695</t>
  </si>
  <si>
    <t xml:space="preserve">Variasi Kadar Semen dan Poycarboxilate untuk Campuran Beton Mutu Tinggi </t>
  </si>
  <si>
    <t>01.2013.1.04702</t>
  </si>
  <si>
    <t>Analisis Kerusakan Jalan dan Kinerja Ruas Jalan Raya Bayangkari Porong Sidoarjo - Gedang Pulut Mojokerto</t>
  </si>
  <si>
    <t>01.2013.1.04707</t>
  </si>
  <si>
    <t>Pengaruh Penggunaan Styrofoam sebagai Bahan Tambahan Campuran Perkerasan Laston-WC dengan Aspal BNA Blend</t>
  </si>
  <si>
    <t>01.2013.1.04711</t>
  </si>
  <si>
    <t>Analisis Pelayanan Terminal Purabaya Kota Surabaya</t>
  </si>
  <si>
    <t>01.2013.1.04712</t>
  </si>
  <si>
    <t>Pengukuran Kinerja Waktu dan Biaya dengan Metode Earned Value pada Proyek Jetty PT. Kias, Manyar, Gresik</t>
  </si>
  <si>
    <t>01.2013.1.04715</t>
  </si>
  <si>
    <t>Stabilisasi Tanah Dasar Pakuwon City, Surabaya dengan Limbah Padat Kertas Ditinjau dari Kuat Geser</t>
  </si>
  <si>
    <t>01.2013.1.04717</t>
  </si>
  <si>
    <t>Penentuan Perbandingan Tingkat Pelayanan Arus Lalu Lintas Sebelum dan Sesudah Diterapkan Kebijakan Three in One 3 (Tiga) Orang Penumpang Dalam 1 (satu) Mobil) (Studi Kasus : Jalan Raya Mayjen Hr. Mohammad Kota Surabaya).</t>
  </si>
  <si>
    <t>01.2013.1.90607</t>
  </si>
  <si>
    <t>Evaluasi Analisis Ekonomi Pemanfaatan Sumber Air Untuk Irigasi di Wilayah Daerah Irigasi Banyuputih Kabupaten Situbondo</t>
  </si>
  <si>
    <t>01.2013.1.90617</t>
  </si>
  <si>
    <t>Analisis Pelayanan Angkutan Pemadu Moda dari Terminal 1 Bandara Juanda Menuju ke Wilayah Metropolitan Malang</t>
  </si>
  <si>
    <t>01.2015.1.90634</t>
  </si>
  <si>
    <t>Faktor-Faktor yang Mempengaruhi Pegawai Negeri Sipil pada Dinas Kesehatan dan Dinas Pariwisata dan Kebudayaan dalam Memilih Rumah di Kabupaten Magelang</t>
  </si>
  <si>
    <t>01.2015.1.90635</t>
  </si>
  <si>
    <t>Analisis Jenis dan Faktor Penyebab Sisa Material Konstruksi pada Proyek Apartemen di Surabaya Timur</t>
  </si>
  <si>
    <t>01.2015.1.90637</t>
  </si>
  <si>
    <t>Analisis Risiko Pengembang Perumahan di Wilayah Surabaya</t>
  </si>
  <si>
    <t>01.2015.1.90638</t>
  </si>
  <si>
    <t>Analisis Faktor Risiko pada Pekerjaan Dinding Penahan Tanah (DPT) dan Pekerjaan Pondasi pada Bangunan Gedung Bertingkat Lebih dari 6 Lantai di Surabaya</t>
  </si>
  <si>
    <t>01.2015.1.90639</t>
  </si>
  <si>
    <t>Hubungan Tingkat Pengetahuan Berlalu Lintas Terhadap Perilaku Berlalu Lintas Pengendara Sepeda Motor di Jalan Pemuda Kota Surabaya</t>
  </si>
  <si>
    <t>02.2010.1.08125</t>
  </si>
  <si>
    <t>Rancang Bangun dan Proses Manufaktur Smart Simple Stair 8 Wheel Aquarista (SSS 8 WA)</t>
  </si>
  <si>
    <t>02.2010.1.08136</t>
  </si>
  <si>
    <t xml:space="preserve">Analisis Proses Manufaktur pada Kincir Angin Multifungsi Soca </t>
  </si>
  <si>
    <t>02.2010.1.08151</t>
  </si>
  <si>
    <t>Analisisi Sistem Manufaktur pada Quadcopter XYMA</t>
  </si>
  <si>
    <t>02.2011.1.08298</t>
  </si>
  <si>
    <t>Analisa Pengaruh Temperatur 30°C, 60°C, 90°C pada Bahar Bakar Biodesel Murni dan Campuran B05, B10, B15 Terhadap Performa Mesin Diesel Satu Silinder</t>
  </si>
  <si>
    <t>02.2011.1.08308</t>
  </si>
  <si>
    <t xml:space="preserve">Analisa Performance Tungku Biomassa Portable dengan dan Tanpa Sirip Menggunakan Bahan Bakar Briket dari Bambu dengan Perekat Nasi </t>
  </si>
  <si>
    <t>02.2011.1.08331</t>
  </si>
  <si>
    <t>Pengaruh Putaran Kipas Pada Kondensor Terhadap Unjuk Kerja Sistem Referigeran pada Showcase dengan Menggunakan LPG</t>
  </si>
  <si>
    <t>02.2011.1.08341</t>
  </si>
  <si>
    <t>Analisis Pengaruh Temperatur Tuang dan Penambahan Unsur Tembaga Terhadap Kekuatan Tarik dan Struktur Mikro pada Pengecoran Aluminium</t>
  </si>
  <si>
    <t>02.2011.1.08345</t>
  </si>
  <si>
    <t>Pengaruh Variasi Pemakaian CDI (Capacitor Discharge Ignition) dan Bahan Bakar Terhadap Motor Bakar Bensin 160cc 4 Langkah 1 Silinder</t>
  </si>
  <si>
    <t>02.2011.1.08370</t>
  </si>
  <si>
    <t>Analisis Pengaruh Komposisi Bentonite dan Air Pada Pasir Cetak Terhadap Kekerasan dan Struktur Mikro Hasil Cor Aluminium</t>
  </si>
  <si>
    <t>02.2011.1.08414</t>
  </si>
  <si>
    <t>Analisis Sistem Manufaktur pada Pembuatan Kincir Angin Multifungsi Soca</t>
  </si>
  <si>
    <t>02.2011.1.08415</t>
  </si>
  <si>
    <t>Analisis Pengaruh Temperatur dan Waktu Tuang pada Pengecoran Paduan Al - Si Terhadap Kekerasan dan Struktur Mikro Aluminium</t>
  </si>
  <si>
    <t>02.2012.1.08433</t>
  </si>
  <si>
    <t>Pengujian Performa Elektris Sistem Pembangkit Listrik Piko Hidro Berpenggerak Turbin Crossflow Diameter 12,5 Cm dan Lebar Runner 4,5 Cm</t>
  </si>
  <si>
    <t>02.2012.1.08439</t>
  </si>
  <si>
    <t>Pengaruh Kecepatan Potong dan Kecepatan Makan Terhadap Kekasaran Permukaan Baja ST60, Aluminium, dan Polyethylene dengan Mesin CNC Menggunakan Media Pendingin Minyak Tanah</t>
  </si>
  <si>
    <t>02.2012.1.08448</t>
  </si>
  <si>
    <t>Proses Manufaktur Runbike "Jogging Mini"</t>
  </si>
  <si>
    <t>02.2012.1.08459</t>
  </si>
  <si>
    <t>Studi Eksperimental Pengaruh Variasi Bahan Bakar Gas dan Arang Kayu Terhadap Performa Alat Pengering Keripik Kentang</t>
  </si>
  <si>
    <t>02.2012.1.08486</t>
  </si>
  <si>
    <t>Rancang Bangun Frame Depan Mechanical Reel Lawn Mower Duar Bike Sistem Penggerak Hybrid Menggunakan Software Autodesk Inventor Professional 2016</t>
  </si>
  <si>
    <t>02.2012.1.08495</t>
  </si>
  <si>
    <t>Perancangan dan Analisis Kekuatan Chasis Mobil Semut Geni ITATS Kategori Prototype Gasoline Menggunakan Autodesk Invertor</t>
  </si>
  <si>
    <t>02.2012.1.08496</t>
  </si>
  <si>
    <t>Analisa Kinerja Sepeda Portable dengan Menggunakan Sistem Tenaga Surya dengan Kapasitas 150wp</t>
  </si>
  <si>
    <t>02.2012.1.08503</t>
  </si>
  <si>
    <t>Analisis Pengaruh Variasi Jarak Katup Limbah dan Katup Kompresi Terhadap Performa Pompa Hidram Susunan Input - Kompresi - Limbah</t>
  </si>
  <si>
    <t>02.2012.1.08506</t>
  </si>
  <si>
    <t>Pengaruh Kecepatan Potong dan Kedalaman Potong Terhadap Kekasaran Permukaan Baja ST60, Aluminium dan Polyethelene dengan Mesin CNC Turning Fanuc Oi Mate TC VT15L Type PU 2A</t>
  </si>
  <si>
    <t>02.2012.1.08509</t>
  </si>
  <si>
    <t>Analisa Alat Tracker Lokasi (GPS Mikrocontroller STM32) Terhadap Posisi Sepeda Listrik Tenaga Surya</t>
  </si>
  <si>
    <t>02.2012.1.08522</t>
  </si>
  <si>
    <t>Analisis Proses Manufaktur Chasis Purwarupa Mobil Gasoline Semut Geni dengan Bahan Rangka Aluminium Hollow</t>
  </si>
  <si>
    <t>02.2012.1.08531</t>
  </si>
  <si>
    <t>Perancangan dan Analisis Transmisi Daya Conveyor dari PJR Hybrid Treadmill Jogging Bike</t>
  </si>
  <si>
    <t>02.2012.1.08534</t>
  </si>
  <si>
    <t>Rancang Bangun Rangka PJR Hybrid Treadmill Jogging Bike Menggunakan Autodesk Inventor Professional 2016</t>
  </si>
  <si>
    <t>02.2012.1.08547</t>
  </si>
  <si>
    <t>Analisis Proses Manufaktur PJR Hybrid Treadmill Jogging Bike</t>
  </si>
  <si>
    <t>02.2012.1.08550</t>
  </si>
  <si>
    <t>Studi Eksperimental Pengaruh Sudut Kemiringan PV Terhadap Performansi Photovoltaic Sepeda Listrik Tenaga Surya dengan Kapasitas 150 WP</t>
  </si>
  <si>
    <t>02.2012.1.08551</t>
  </si>
  <si>
    <t>Analisis Pengaruh Kecepatan Aliran Uap Panas Terhadap Kapasitas Pengeringan Keripik Kentang dengan Menggunakan Gas LPG</t>
  </si>
  <si>
    <t>02.2012.1.08562</t>
  </si>
  <si>
    <t>Analisa Pengaruh Variasi Bentuk Tray Terhadap Kapasitas Pengering Keripik Kentang dengan Oven Tenaga LPG</t>
  </si>
  <si>
    <t>02.2012.1.08563</t>
  </si>
  <si>
    <t>Analisis Pengaruh Burner Terhadap Pengeringan Keripik dengan Menggunakan Tenaga Gas LPG</t>
  </si>
  <si>
    <t>02.2012.1.08578</t>
  </si>
  <si>
    <t>Pengujian Laboratorium Performa Turbin Cross Flow Secara Mekanis dengan Diameter 12,5 Cm dan Lebar Runner 4,5 Cm</t>
  </si>
  <si>
    <t>02.2012.1.08583</t>
  </si>
  <si>
    <t>Analisis Pengaruh Diameter Katup Limbah dan Volume Tabung Kompresi Terhadap Performa Pompa Hydram Susunan IKL</t>
  </si>
  <si>
    <t>02.2013.1.08587</t>
  </si>
  <si>
    <t>Perancangan Alat Peraga Laboratorium Turbin Air Cross Flow Sebagai Penggerak Generator Listrik Menggunakan Pompa Berdiameter Pipa Output 2 Inch</t>
  </si>
  <si>
    <t>02.2013.1.08590</t>
  </si>
  <si>
    <t>Merencanakan Kekuatan Turbin Cross Flow dengan Material Kayu dan Bambu  Menggunakan Sotware Inventor</t>
  </si>
  <si>
    <t>02.2013.1.08591</t>
  </si>
  <si>
    <t xml:space="preserve">Pengaruh Penambahan Kromium (Cr) Terhadap Sifat Mekanik dan Struktur Mikro pada FC25 untuk Aplikasi Fire Grate </t>
  </si>
  <si>
    <t>02.2013.1.08592</t>
  </si>
  <si>
    <t>Analisis Sistem Manufaktur pada Pembuatan Mesin Slicer Multifungsi Type Zoti M-13 dengan Penggerak Motor Listrik 1 HP</t>
  </si>
  <si>
    <t>02.2013.1.08599</t>
  </si>
  <si>
    <t>Rancang Bangun Sistem Transmisi Mesin Chooper Rumput Gajah Tipe JAD-13 dengan Penggerak Motor Bensin 6.5 HP</t>
  </si>
  <si>
    <t>02.2013.1.08600</t>
  </si>
  <si>
    <t>Studi Eksperimen Pengaruh Variasi Panjang Langkah dan Berat Beban Katup Limbah Terhadap Performa Pompa Hidram Jenis Input Kompresi Limbah (IKL) di Dusun Sidodadi Desa Jogomulyo Kec. Tirtoyudo, Kab. Malang</t>
  </si>
  <si>
    <t>02.2013.1.08609</t>
  </si>
  <si>
    <t>Pengujian Performa Turbin Kayu Penggerak Generator Listrik Skala Piko Hidro dengan Diameter Runner 12,7 Cm</t>
  </si>
  <si>
    <t>02.2013.1.08610</t>
  </si>
  <si>
    <t>Rancang Bangun Sistem Transmisi Mesin Slicer Multifungsi Type Zoti M-13 dengan Penggerak Motor Listrik 1 Hp</t>
  </si>
  <si>
    <t>02.2013.1.08615</t>
  </si>
  <si>
    <t>Analisis Pengaruh Variasi Holding Time dan Temperatur Normalizing dari Proses Bubut Terhadap Nilai Kekerasan dan Struktur Mikro Stainless Steel 316 L</t>
  </si>
  <si>
    <t>02.2013.1.08617</t>
  </si>
  <si>
    <t>Rancang Bangun Sepeda Montel dengan Sistem Regeneratif dan Kers</t>
  </si>
  <si>
    <t>02.2013.1.08619</t>
  </si>
  <si>
    <t xml:space="preserve">Analisis Proses Manufaktur pada Pembuatan Mesin Pencacah Rumput Gajah Tipe Jad 13 Penggerak Motor Bensin 6,5 HP </t>
  </si>
  <si>
    <t>02.2013.1.08621</t>
  </si>
  <si>
    <t>Analisa Sistem Manufaktur Pembuatan Sepeda Listrik dengan Regeneratif dan Kers</t>
  </si>
  <si>
    <t>02.2013.1.08622</t>
  </si>
  <si>
    <t xml:space="preserve">Proses Manufaktur Pembuatan Sepeda Listrik dengan Sistem Kers dan Sistem Regeneratif  </t>
  </si>
  <si>
    <t>02.2013.1.08624</t>
  </si>
  <si>
    <t>Analisis Sistem Manufaktur Pembuatan Mesin Pencacah Rumput Gajah Jad-13 Penggerak Motor Bensin 6,5 HP</t>
  </si>
  <si>
    <t>02.2013.1.08625</t>
  </si>
  <si>
    <t>Analisis Proses Manufaktur pada Pembuatan Frame dan Mekanisme Pemotong pada Mesin Slicer Multifungsi Type Zoti M-13 dengan Penggerak Motor 1 HP</t>
  </si>
  <si>
    <t>02.2013.1.08627</t>
  </si>
  <si>
    <t>Pengaruh Penambahan Variasi Jenis Karbon Terhadap Nilai Kekerasan Material Roundbar Aisi 4340 pada Proses Pack Carburizing</t>
  </si>
  <si>
    <t>02.2013.1.08628</t>
  </si>
  <si>
    <t>Analisis Pengaruh Perubahan Feeding dan Kecepatan Potong Terhadap Kekasaran Permukaan Pada Poros Turbin Air Crooss Flow dengan Material Aluminium Paduan Seri 6061</t>
  </si>
  <si>
    <t>02.2013.1.08629</t>
  </si>
  <si>
    <t>Pengujian Performa Sepeda Montel dengan Sistem Regeneratif dan Sistem KERS dengan Variabel Kecepatan</t>
  </si>
  <si>
    <t>02.2013.1.08631</t>
  </si>
  <si>
    <t>Analisis Pengaruh Penambahan Karbon Aktif dan Variasi Jenis Energizer pada Material Silinder JIS SUP 12 dengan Metode Pack Carburizing Terhadap Kekerasan Rockwell</t>
  </si>
  <si>
    <t>02.2013.1.08633</t>
  </si>
  <si>
    <t>Analisis Performa Model Pembangkit Listrik Tenaga Air dengan Mengaplikasikan Oscillating Water Column</t>
  </si>
  <si>
    <t>02.2013.1.08638</t>
  </si>
  <si>
    <t>Analisis Performance Model Pembangkit Listrik Tenaga Angin dengan Menggunakan Oscillating Water Column</t>
  </si>
  <si>
    <t>02.2013.1.08645</t>
  </si>
  <si>
    <t>Pemanfaatan Serbuk Bambu Petung Sebagai Pengganti Bahan Asbestos pada Kampas Rem Kendaraan</t>
  </si>
  <si>
    <t>02.2013.1.08652</t>
  </si>
  <si>
    <t>Analisis Proses Manufaktur pada Pembuatan Sistem Transmisi dan Mekanisme Pengumpan Mesin Slicer Multifungsi Type Zoti M-13</t>
  </si>
  <si>
    <t>02.2013.1.08662</t>
  </si>
  <si>
    <t>Analisa Pengaruh Variasi Kecepatan Putaran Impeller dengan Motor 10 HP Terhadap Kapasitas Blower Sentrifugal Type VBS 355</t>
  </si>
  <si>
    <t>02.2013.1.08691</t>
  </si>
  <si>
    <t>Studi Pengaruh Variasi Bentuk Trailing Edge Terhadap Karakteristik Aliran pada Helm Sepeda Balap Menggunakan CFD</t>
  </si>
  <si>
    <t>02.2013.1.08694</t>
  </si>
  <si>
    <t>Rancang Bangun Mesin Suwir Daging Das Tipe Kontinyu dengan Kapasitas 1 Kg/Menit</t>
  </si>
  <si>
    <t>02.2013.1.08702</t>
  </si>
  <si>
    <t>Studi Pengaruh Variasi Sudut Serang Terhadap Karakteristik Aliran pada Helm Sepeda Balap Menggunakan CFD</t>
  </si>
  <si>
    <t>02.2013.1.08703</t>
  </si>
  <si>
    <t>Rancang Bangun dan Analisis Proses Manufaktur Pada Pembuatan Standing Bike Roda Tiga</t>
  </si>
  <si>
    <t>02.2013.1.08704</t>
  </si>
  <si>
    <t>Analisis Proses Manufaktur pada Pembuatan Mesin Suwir Daging dan Tipe Continue</t>
  </si>
  <si>
    <t>02.2013.1.08710</t>
  </si>
  <si>
    <t>Analisis Pengaruh Holding Time dan Temperatur Normalizing Terhadap Kekerasan dan Struktur Mikro Dari Las TIG dengan Material Stainless Steel 304L</t>
  </si>
  <si>
    <t>02.2013.1.08711</t>
  </si>
  <si>
    <t>Analisis Sistem Manufaktur pada Pembuatan Mesin Suwir Daging DAS</t>
  </si>
  <si>
    <t>02.2013.1.08717</t>
  </si>
  <si>
    <t>Pengaruh Variasi Arus Terhadap Ketahanan Korosi pada Material Stainless Steel 304 dan 304L dengan Proses Las TIG</t>
  </si>
  <si>
    <t>02.2013.1.08719</t>
  </si>
  <si>
    <t>Analisis Pengaruh Variasi Bagian Sisi Samping Helm Sepeda Balap Terhadap Karakteristik Aliran Menggunakan CFD</t>
  </si>
  <si>
    <t>02.2013.1.08721</t>
  </si>
  <si>
    <t>Pengaruh Panjang Potongan Trailing Edge Terhadap Karakteristik Aliran pada Helm Sepeda Balap Menggunakan Computational Fluid Dynamic</t>
  </si>
  <si>
    <t>02.2013.1.08722</t>
  </si>
  <si>
    <t xml:space="preserve">Merencanakan Turbin Sudu Roda Jalan sebagai Penggerak Generator di Desa Andungbiru Kec. Tiris Kab. Probolinggo </t>
  </si>
  <si>
    <t>02.2013.1.08729</t>
  </si>
  <si>
    <t>Pengaruh Temperatur Normalizing dan Waktu Tahan Terhadap Kekuatan Tarik dan Kekerasan dari Hasil Pengelasan TIG Material SS 304</t>
  </si>
  <si>
    <t>02.2013.1.08736</t>
  </si>
  <si>
    <t>Pengaruh Jenis Pengelasan Terhadap Kekuatan Tarik dan Struktur Mikro Pada SS 304 dan 304L</t>
  </si>
  <si>
    <t>02.2013.1.08742</t>
  </si>
  <si>
    <t xml:space="preserve">Studi Eksperimental Pengaruh Variasi Ketinggian Head Turbin Pelton Terhadap Energi Listrik yang Dihasilkan untuk Menyalakan Laptop </t>
  </si>
  <si>
    <t>02.2013.1.08745</t>
  </si>
  <si>
    <t>Studi Eksperimental Pengaruh Diameter Output Nozzle Turbin Pelton Terhadap Energi Listrik yang Dihasilkan dari Energi Air dengan Memanfaatkan Instalasi Air Rumah</t>
  </si>
  <si>
    <t>02.2013.1.08750</t>
  </si>
  <si>
    <t>Pengaruh Tipe Kampuh Las Terhadap Tegangan Sisa dan Sifat Mekanik pada Material SS 304 dan 304L</t>
  </si>
  <si>
    <t>02.2013.1.08751</t>
  </si>
  <si>
    <t>Studi Eksperimental Pengaruh Variasi Jumlah Sudu Turbin Pelton Terhadap Energi Listrik yang Dihasilkan dari Sumber Energi Kran Air untuk Menyalakan Laptop</t>
  </si>
  <si>
    <t>02.2013.1.08757</t>
  </si>
  <si>
    <t>Analisa Pengaruh Variasi Jumlah Sudu Semi-Open Impeller Terhadap Kapasitas Blower Sentrifugal Type VBS 355</t>
  </si>
  <si>
    <t>02.2013.1.08758</t>
  </si>
  <si>
    <t>Studi Eksperimental Variasi Bukaan Kran Turbin Pelton Terhadap Energi Listrik yang Dihasilkan untuk Menyalakan Laptop</t>
  </si>
  <si>
    <t>02.2013.1.90548</t>
  </si>
  <si>
    <t>Pengaruh Penambahan Silikon 7%, 12%, 15% dan Temperatur Penuangan Terhadap Kekuatan Tarik dan Struktur Mikro pada Pengecoran Aluminium</t>
  </si>
  <si>
    <t>02.2015.1.90579</t>
  </si>
  <si>
    <t>Analisis Pengaruh Sirkulasi Avtur pada Tangki Berjenis Fall AT Center Terhadap Homogenitas dalam Proses Pencampuran SDA Menggunakan Software Fluent</t>
  </si>
  <si>
    <t>02.2015.1.90585</t>
  </si>
  <si>
    <t xml:space="preserve">Analisis Performa Kondensor PLTU - Unit IV dengan Kapasitas 200 MW Ditinjau dari Laju Perpindahan Panas di PT. PJB - UP Gresik </t>
  </si>
  <si>
    <t>02.2015.1.90588</t>
  </si>
  <si>
    <t>Analisa Penambahan Etanol pada Bahan Bakar dan Pengaruh Celah Busi Terhadap Unjuk Kerja Motor Yamah Mio 115 CC</t>
  </si>
  <si>
    <t>03.2010.1.06706</t>
  </si>
  <si>
    <t>Analisis Audit Manajemen Energi Listrik Pada Apartemen Papilio Surabaya</t>
  </si>
  <si>
    <t>03.2010.1.06707</t>
  </si>
  <si>
    <t xml:space="preserve">Analisa Kinerja Motor Pompa 3 Phasa pada Bak Penampung Air di Supermall Pakuwon Indah </t>
  </si>
  <si>
    <t>03.2010.1.06714</t>
  </si>
  <si>
    <t>Penutup Tong Sampah Otomatis Berbasis PID</t>
  </si>
  <si>
    <t>03.2010.1.06740</t>
  </si>
  <si>
    <t xml:space="preserve">Rancang Bangun Pembangkit Listrik Tenaga Hybrid (Kincir Angin dan Panel Surya) untuk Mensuplai Lampu Penerangan </t>
  </si>
  <si>
    <t>03.2010.1.06744</t>
  </si>
  <si>
    <t>Analisa Perbaikan Kualitas Daya di IPAM PT. Ciputra Surya Tbk, Surabaya</t>
  </si>
  <si>
    <t>03.2010.1.06745</t>
  </si>
  <si>
    <t>Optimasi Kapasitor C-2C untuk Aplikasi Generator Induksi 3 Fasa Rating Daya ½ HP</t>
  </si>
  <si>
    <t>03.2010.1.06749</t>
  </si>
  <si>
    <t>Perencanaan Panel dengan Modul Deif Fas-113 DG Untuk Sinkronisasi Genset Pada Kapal Geomarine III</t>
  </si>
  <si>
    <t>03.2010.1.06770</t>
  </si>
  <si>
    <t xml:space="preserve">Penerapan Fuzzy untuk Sistem Pemanas pada Alat Pembuat Garam Secara Elektrik </t>
  </si>
  <si>
    <t>03.2011.1.06784</t>
  </si>
  <si>
    <t>Audit Penggunaan Energi Listrik pada Apartment Metropolis Surabaya</t>
  </si>
  <si>
    <t>03.2011.1.06802</t>
  </si>
  <si>
    <t>Aplikasi Charging Wireless pada Quadcopter</t>
  </si>
  <si>
    <t>03.2011.1.06809</t>
  </si>
  <si>
    <t>Perencanaan Rewinding Motor Induksi 3 Fasa Difungsikan sebagai Generator Induksi 3 Fasa</t>
  </si>
  <si>
    <t>03.2011.1.06811</t>
  </si>
  <si>
    <t xml:space="preserve">Alat Pengontrol Suhu Ruangan Fermentasi Tempe Kripik Khas Trenggalek Menggunakan Sistem Kontrol Fuzzy </t>
  </si>
  <si>
    <t>03.2011.1.06828</t>
  </si>
  <si>
    <t>Rancang Bangun Alat Pengontrol Suhu Electric Furnace Berbasis PID pada Temperature 350°C - 500°C</t>
  </si>
  <si>
    <t>03.2011.1.06851</t>
  </si>
  <si>
    <t>Audit Energi Kelistrikan pada Apartemen Cosmopolis Surabaya</t>
  </si>
  <si>
    <t>03.2012.1.06866</t>
  </si>
  <si>
    <t>Analisa Pembebanan pada Transformator Distribusi di PT. PLN Rayon Rungkut Surabaya</t>
  </si>
  <si>
    <t>03.2012.1.06867</t>
  </si>
  <si>
    <t>Rancang Bangun Sistem Kontrol Nutrisi Hidroponik Tanaman Cabai Berbasis Mikrokontroler</t>
  </si>
  <si>
    <t>03.2012.1.06879</t>
  </si>
  <si>
    <t>Rancang Bangun Kontrol Suhu dan Berat Pada Alat Pengering Biji-Bijian Tipe Spin Dryer Berbasis Mikrokontroler Atmega 8535</t>
  </si>
  <si>
    <t>03.2012.1.06882</t>
  </si>
  <si>
    <t>Perancangan Prototype Sistem Penghitung Parkir untuk 2 Lantai dengan Menggunakan Pengolahan Citra Digital</t>
  </si>
  <si>
    <t>03.2012.1.06886</t>
  </si>
  <si>
    <t xml:space="preserve">Rancang Bangun Alat Pengaman Sepeda Motor dari Tindak Pencurian Menggunakan Sistem Rem Kombinasi </t>
  </si>
  <si>
    <t>03.2012.1.06893</t>
  </si>
  <si>
    <t>Rancang Bangun Generator Magnet Permanen Menggunakan Tipe Axial</t>
  </si>
  <si>
    <t>03.2012.1.06910</t>
  </si>
  <si>
    <t>Audit Energi Listrik pada Sistem Pencahayaan dan Pendingin Ruangan di Gedung VIP RSUD Ibnu Sina Kab. Gresik</t>
  </si>
  <si>
    <t>03.2012.1.06929</t>
  </si>
  <si>
    <t xml:space="preserve">Perancangan Photovoltaic untuk Penerangan Jalan Umum Menggunakan Metode Bidirectional Sepic Zeta Converter </t>
  </si>
  <si>
    <t>03.2013.1.06960</t>
  </si>
  <si>
    <t>Sistem Kontrol Otomatis pH Air pada Hidroponik NFT (Nutrient Film Technique) untuk Tanaman Pakcoy</t>
  </si>
  <si>
    <t>03.2013.1.06965</t>
  </si>
  <si>
    <t xml:space="preserve">Analisa Prakiraan Umur Pengoperasian Transformator 60 MVA di Gardu Induk 150 kV / 20 kV Probolinggo </t>
  </si>
  <si>
    <t>03.2013.1.06974</t>
  </si>
  <si>
    <t xml:space="preserve">Analisa Sistem Kendali Tegangan Otomatis (AVR) pada Generator Pembangkit Tenaga Listrik di PJB Up Paiton </t>
  </si>
  <si>
    <t>03.2013.1.06978</t>
  </si>
  <si>
    <t xml:space="preserve">Rancang Bangun Pengisian Air Minum Isi Ulang Otomatis Menggunakan Sistem Full Bridge Load Cell dengan Metode Kalman Filter </t>
  </si>
  <si>
    <t>03.2013.1.06980</t>
  </si>
  <si>
    <t xml:space="preserve">Analisa Load Flow Tiga Fasa pada Saluran Transmisi 150 kV Wilayah APP Surabaya Menggunakan Metode Newton Raphson </t>
  </si>
  <si>
    <t>03.2013.1.06984</t>
  </si>
  <si>
    <t xml:space="preserve">Perbandingan Kontrol Sudut Motor DC dengan Metode PID dan Logika Fuzzy pada Kasus Folding Machine </t>
  </si>
  <si>
    <t>03.2013.1.06994</t>
  </si>
  <si>
    <t xml:space="preserve">Analisa Induktor pada Rangkaian Boost Converter </t>
  </si>
  <si>
    <t>03.2013.1.07002</t>
  </si>
  <si>
    <t xml:space="preserve">Perencanaan Captive Power di PT. Petrokimia Gresik </t>
  </si>
  <si>
    <t>03.2013.1.07013</t>
  </si>
  <si>
    <t xml:space="preserve">Audit Energi Listrik di Gedung Graha Krida Praja Pemerintah Kabupaten Ponorogo </t>
  </si>
  <si>
    <t>03.2013.1.07015</t>
  </si>
  <si>
    <t xml:space="preserve">Rancang Bangun PLTS dengan Menggunakan MPPT pada Panel Photovoltaic Berbasis Hill Climbing </t>
  </si>
  <si>
    <t>03.2015.1.90622</t>
  </si>
  <si>
    <t>Integrasi Sensor Mata Angin GPS dan Ultrasonic Sebagai Alat Bantu Berjalan dan Penunjuk Arah Kiblat Bagi Penyandang  Tunanetra Menggunakan Metode Segitiga Bola</t>
  </si>
  <si>
    <t>03.2015.1.90624</t>
  </si>
  <si>
    <t xml:space="preserve">Rancang Bangun Hover Pendeteksi Logam Berbasis Global Positioning System </t>
  </si>
  <si>
    <t>04.2010.1.02459</t>
  </si>
  <si>
    <t>Perencanaan dan Perancangan Wisata Bahari di Kab. Bangkalan Sembilangan Ujung Piring</t>
  </si>
  <si>
    <t>04.2010.1.02481</t>
  </si>
  <si>
    <t>Pengembangan Kebun Binatang Surabaya</t>
  </si>
  <si>
    <t>04.2010.1.02495</t>
  </si>
  <si>
    <t>Perencanaan dan Perencangan Pusat Kegiatan Musik Dangdut di Surabaya</t>
  </si>
  <si>
    <t>04.2010.1.02508</t>
  </si>
  <si>
    <t xml:space="preserve">Perencanaan dan Perancangan Wahana dan Pengelolaan Budidaya Tanaman Ganja di Jakarta </t>
  </si>
  <si>
    <t>04.2010.1.02520</t>
  </si>
  <si>
    <t>Perencanaan dan Perancangan Pusat Batik Tulis Madura di Bangkalan</t>
  </si>
  <si>
    <t>04.2011.1.02539</t>
  </si>
  <si>
    <t>Perencanaan dan Perancangan Kompleks Gereja Kemah Injil di Kota Waingapu</t>
  </si>
  <si>
    <t>04.2011.1.02559</t>
  </si>
  <si>
    <t>Perencanaan dan Perancangan Komplek Gereja Katholik Santo Gregorius di Jayapura Papua</t>
  </si>
  <si>
    <t>04.2011.1.02566</t>
  </si>
  <si>
    <t xml:space="preserve">Perencanaan dan Perancangan Sekolah Bola Volli di Sumenep </t>
  </si>
  <si>
    <t>04.2012.1.02588</t>
  </si>
  <si>
    <t>Perencanaan dan Perancangan Pusat Pelatihan Musik Pop di Surabaya</t>
  </si>
  <si>
    <t>04.2012.1.02589</t>
  </si>
  <si>
    <t>Perencanaan dan Perancangan Pusat Pembinaan dan Pelatihan Masyarakat Tani di Kabupaten Jombang</t>
  </si>
  <si>
    <t>04.2012.1.02592</t>
  </si>
  <si>
    <t>Perancangan Pusat Pelestarian Biota Laut di Pulau Kaledupa, Kepulauan Wakatobi</t>
  </si>
  <si>
    <t>04.2012.1.02603</t>
  </si>
  <si>
    <t>Perencanaan dan Perancangan Pusat Pendidikan dan Pelatihan Bulutangkis di Surabaya</t>
  </si>
  <si>
    <t>04.2013.1.02638</t>
  </si>
  <si>
    <t>Perencanaan dan Perancangan Fasilitas Wisata Alam Jurang Kuping di Surabaya</t>
  </si>
  <si>
    <t>04.2013.1.02644</t>
  </si>
  <si>
    <t>Perencanaan dan Perancangan Komplek Pelatihan dan Wisata Panahan Berkuda di Batu, Malang</t>
  </si>
  <si>
    <t>04.2013.1.02648</t>
  </si>
  <si>
    <t>Perencanaan dan Perancangan Ekowisata di Kawasan Sungai Banyulangsih, Semanding, Tuban, Jawa Timur</t>
  </si>
  <si>
    <t>04.2013.1.02649</t>
  </si>
  <si>
    <t>Perencanaan dan Perancangan Taman Pintar Sebagai Wisata Edukasi di Surabaya</t>
  </si>
  <si>
    <t>04.2013.1.02664</t>
  </si>
  <si>
    <t>Perencanaan dan Perancangan Sentral Pengembagan Batik Mojopahit di Trowulan Mojokerto</t>
  </si>
  <si>
    <t>04.2013.1.02674</t>
  </si>
  <si>
    <t xml:space="preserve">Revitalisasi Pasar Tradisional Jagir di Surabaya Selatan </t>
  </si>
  <si>
    <t>04.2013.1.02681</t>
  </si>
  <si>
    <t>Perencanaan dan Perancangan Taman Budaya dan Seni di Trenggalek</t>
  </si>
  <si>
    <t>04.2013.1.02690</t>
  </si>
  <si>
    <t xml:space="preserve">Perencanaan dan Perancangan Wahana Wisata Pasar Banggi, Rembang Jawa Tengah </t>
  </si>
  <si>
    <t>04.2013.1.02694</t>
  </si>
  <si>
    <t>Perencanaan dan Perancangan Gedung Konser Musik Pop di Surabaya</t>
  </si>
  <si>
    <t>04.2013.1.02703</t>
  </si>
  <si>
    <t xml:space="preserve">Perencanaan dan Perancangan Taman Wisata Alam Hutan Pinus "Ledok Ombo" di Malang </t>
  </si>
  <si>
    <t>04.2013.1.02711</t>
  </si>
  <si>
    <t>Perencanaan dan Perancangan Pusat Seni Rupa Wedha's Pop Art Potrait (WPAP) di Pekalongan Jawa Tengah</t>
  </si>
  <si>
    <t>04.2013.1.02712</t>
  </si>
  <si>
    <t>Perencanaan dan Perancangan Wahana Apresiasi Damar Kurung di Gresik</t>
  </si>
  <si>
    <t>04.2013.1.02720</t>
  </si>
  <si>
    <t xml:space="preserve">Perencanaan Bangunan Pusat Bisnis di Kawasan Benowo Surabaya Barat </t>
  </si>
  <si>
    <t>05.2011.1.00994</t>
  </si>
  <si>
    <t>Identifikasi dan Penilaian Risiko Pekerjaan Reparasi Kapal pada Perusahaan Galangan Kapal di PT. Indonesia Marina Shipyard</t>
  </si>
  <si>
    <t>05.2013.1.01036</t>
  </si>
  <si>
    <t xml:space="preserve">Studi Peningkatan Produktivitas Tenaga Kerja Subkontraktor pada Pekerjaan Bangunan Kapal Baru di PT. Adiluhung Sarana Segara Indonesia </t>
  </si>
  <si>
    <t>05.2013.1.01038</t>
  </si>
  <si>
    <t xml:space="preserve">Analisa Pengaruh Variasi Arus Pengelasan Terhadap Kekuatan Sambungan Baja A36 pada Pengelasan SMAW </t>
  </si>
  <si>
    <t>05.2013.1.01041</t>
  </si>
  <si>
    <t xml:space="preserve">Analisa Kebutuhan Tenaga Kerja Langsung pada Pembangunan Kapla Baru di PT. Adiluhung Sarana Segara Indonesia </t>
  </si>
  <si>
    <t>05.2013.1.01042</t>
  </si>
  <si>
    <t>Analisa Risiko Bangunan Baru Coaster di PT. Lamongan Marine Industry Menggunakan Failure Mode Effect and Analysis (FMEA)</t>
  </si>
  <si>
    <t>05.2013.1.01044</t>
  </si>
  <si>
    <t>Analisis Faktor-Faktor yang Mempengaruhi Waktu Tunggu Kapal Bongkar Muat di Pelabuhan Aportil Dili Timor-Leste Menggunakan Teori Antrian</t>
  </si>
  <si>
    <t>05.2013.1.01045</t>
  </si>
  <si>
    <t>Penilaian Risiko Operasional Pekerjaan Bangunan Kapal Baru di PT. Adiluhung Sarana Segara Indonesia Menggunakan Metode Matrik Risiko</t>
  </si>
  <si>
    <t>05.2013.1.01046</t>
  </si>
  <si>
    <t xml:space="preserve">Analisa Cacat Las pada Pengelasan Butt Joint dengan Variasi Arus &amp; Posisi Pengelasan </t>
  </si>
  <si>
    <t>05.2013.1.01047</t>
  </si>
  <si>
    <t xml:space="preserve">Estimasi Kebutuhan Material pada Pekerjaan Reparasi di PT. Adiluhunng Sarana Segara Indonesia </t>
  </si>
  <si>
    <t>05.2013.1.01049</t>
  </si>
  <si>
    <t xml:space="preserve">Sistem Manajemen Material pada Pembangunan Kapal Baru di PT. Adiluhung Sarana Segara Indonesia </t>
  </si>
  <si>
    <t>05.2013.1.01051</t>
  </si>
  <si>
    <t>Penilaian Risiko Proses Bongkar Curah Kering Menggunakan Metode FMEA (Failure Mode and Effect Analysis) di PT. XYZ</t>
  </si>
  <si>
    <t>05.2013.1.01056</t>
  </si>
  <si>
    <t>Optimalisasi Penggunaan Dock Space pada Pekerjaan Reparasi Kapal di PT. Dok dan Perkapalan Surabaya (Persero) dengan Metode PERT (Program Evaluation and Review Technique)</t>
  </si>
  <si>
    <t>05.2013.1.01057</t>
  </si>
  <si>
    <t>Penilaian Risiko K3L pada Pekerjaan Reparasi di PT. Dok dan Perkapalan Surabaya (Persero) Menggunakan Job Safety Analysis (JSA)</t>
  </si>
  <si>
    <t>05.2013.1.01062</t>
  </si>
  <si>
    <t xml:space="preserve">Analisa Risiko Keselamatan dan Kesehatan Kerja pada Pekerjaan Bangunan Baru Kapal Tanker 17.500 DWT di PT. LMI pada Proses Erection dan Outfitting </t>
  </si>
  <si>
    <t>05.2015.1.90356</t>
  </si>
  <si>
    <t>Analisis Peningkatan Pendapatan Perusahaan Pelayaran PT. XYZ dengan Mengoptimalkan Waktu Pengedokan Kapal Menggunaka Metode AHP</t>
  </si>
  <si>
    <t>06.2010.1.05251</t>
  </si>
  <si>
    <t>Aplikasi UPDT Saluran Pematusan Berbasis Android Menggunakan Model View Controller pada Dinas Kebersihan dan Ruang Terbuka Hijau di Kota Surabaya</t>
  </si>
  <si>
    <t>06.2010.1.05259</t>
  </si>
  <si>
    <t xml:space="preserve">Rancang Bangun Aplikasi Anti Flooding pada Server dengan Menggunakan Metode Mapreduce </t>
  </si>
  <si>
    <t>06.2010.1.05262</t>
  </si>
  <si>
    <t>Penerapan Metode Naive Bayes untuk Menentukan Bidang Minat Mahasiswa Teknik Informatika di ITATS</t>
  </si>
  <si>
    <t>06.2010.1.05276</t>
  </si>
  <si>
    <t>Rancang Bangun Aplikasi Peer to Peer File Sharing Menggunakan Algoritma Chord</t>
  </si>
  <si>
    <t>06.2010.1.05281</t>
  </si>
  <si>
    <t>Rancang Bangun Aplikasi Game Edukasi Kimia "Ranggang" Menggunakan Model Prototyping</t>
  </si>
  <si>
    <t>06.2010.1.05292</t>
  </si>
  <si>
    <t>Sistem Monitoring Suhu pada Pemanas Listrik Menggunakan Webserver di PT. Kian Mulia Manunggal Surabaya</t>
  </si>
  <si>
    <t>06.2010.1.05296</t>
  </si>
  <si>
    <t>Aplikasi Pemantau Manula Menggunakan Smartphone Berbasis Android dengan Fitur GPS dan SMS</t>
  </si>
  <si>
    <t>06.2010.1.05311</t>
  </si>
  <si>
    <t xml:space="preserve">Analisa Perbandingan dan Kinerja Routing Protocol Antnet dan Eigrp di PT. Genesys Integrated Indonesia </t>
  </si>
  <si>
    <t>06.2010.1.05318</t>
  </si>
  <si>
    <t xml:space="preserve">Rancang Bangun Aplikasi Radio Streaming Berbasis Cloud Computing dengan Platform Android </t>
  </si>
  <si>
    <t>06.2010.1.05319</t>
  </si>
  <si>
    <t>Rancang Bangun Internet Protocol Television (IPTV) pada Perangkat Android Berbasis Cloud Computing dengan Load Balancing</t>
  </si>
  <si>
    <t>06.2010.1.05328</t>
  </si>
  <si>
    <t xml:space="preserve">Rancang Bangun Aplikasi Chatting Berbasis Cloud Computing Storage </t>
  </si>
  <si>
    <t>06.2010.1.05335</t>
  </si>
  <si>
    <t xml:space="preserve">Sistem Monitoring dan Kontrol SPBU Menggunakan Mikrokontroller Berbasis Android Smartphone </t>
  </si>
  <si>
    <t>06.2010.1.05336</t>
  </si>
  <si>
    <t>Penerapan GPS Tracking Dalam Aplikasi Monitoring Relawan di Yayasan Sosial Dar Ar Royyan Indonesia</t>
  </si>
  <si>
    <t>06.2010.1.05341</t>
  </si>
  <si>
    <t xml:space="preserve">Sistem Kompresi Citra Berbasis Color Filter Array dan Transformasi 2-D Discrete Cosine pada Manga Reader </t>
  </si>
  <si>
    <t>06.2010.1.05342</t>
  </si>
  <si>
    <t>Rancang Bangun Aplikasi Enkripsi Email Berbasis Web Menggunakan Metode Data Encryption Standart (DES)</t>
  </si>
  <si>
    <t>06.2010.1.05371</t>
  </si>
  <si>
    <t>Analisa dan Rancang Bangun Intrusion Detection Prevention System Menggunakan Snort dengan Data Acquisition (DAQ) NFQ di Laboratorium Jaringan Komputer ITATS</t>
  </si>
  <si>
    <t>06.2010.1.05387</t>
  </si>
  <si>
    <t>Aplikasi Komunikasi Antara Android Device, PC dan CCTV Menggunakan Algoritma Data Encryption Standar (DES) 64 Bit</t>
  </si>
  <si>
    <t>06.2010.1.05412</t>
  </si>
  <si>
    <t xml:space="preserve">Sistem Klasifikasi Batik Menggunakan Metode Support Vector Machine </t>
  </si>
  <si>
    <t>06.2010.1.05416</t>
  </si>
  <si>
    <t xml:space="preserve">Aplikasi Pemandu Posisi Area Surabaya Berbasis Android </t>
  </si>
  <si>
    <t>06.2010.1.05419</t>
  </si>
  <si>
    <t xml:space="preserve">Penentuan Prioritas Distribusi Pakaian Menggunakan Metode Fuzzy Analytical Hierarchy Process pada PT. Berkat Agung Jaya Abadi </t>
  </si>
  <si>
    <t>06.2010.1.05427</t>
  </si>
  <si>
    <t xml:space="preserve">Rancang Bangun Aplikasi Klasifikasi Warna Mobil Menggunakan Metode Naive Bayes </t>
  </si>
  <si>
    <t>06.2010.1.05429</t>
  </si>
  <si>
    <t>Rancang Bangun Aplikasi Game Majapahit Menggunakan Model Rational Unified Process (RUP)</t>
  </si>
  <si>
    <t>06.2010.1.05433</t>
  </si>
  <si>
    <t>Penerapan Teknologi Beacon pada Rasberry PI Berbasis Bluetooth Low Energy</t>
  </si>
  <si>
    <t>06.2010.1.05435</t>
  </si>
  <si>
    <t>Aplikasi Pengenalan Sejarah Singasari Berbasis Game Menggunakan Model Extreme Programming (XP)</t>
  </si>
  <si>
    <t>06.2010.1.05436</t>
  </si>
  <si>
    <t>Enkripsi Chatting Menggunakan New Text Encryption Algorithm (N-TEA)</t>
  </si>
  <si>
    <t>06.2010.1.05440</t>
  </si>
  <si>
    <t>Rancang Bangun Kompresicitra Menggunakan Metode Shannon - Fano</t>
  </si>
  <si>
    <t>06.2010.1.05444</t>
  </si>
  <si>
    <t xml:space="preserve">Implementasi Teknologi Bluetooth pada Rancang Bangun Aplikasi Scheduling Activities Berbasis Smart Watch </t>
  </si>
  <si>
    <t>06.2010.1.05457</t>
  </si>
  <si>
    <t xml:space="preserve">Aplikasi Enkripsi SMS (Short Message Service) Menggunakan Algoritma AES-128 Berbasis Android </t>
  </si>
  <si>
    <t>06.2010.1.05463</t>
  </si>
  <si>
    <t>Rancang Bangun Aplikasi Monitoring Suhu Ruang Perawatan Bayi di Puskesmas Jagir Berbasis IoT Menggunakan Spiral Model</t>
  </si>
  <si>
    <t>06.2010.1.05467</t>
  </si>
  <si>
    <t xml:space="preserve">Search Engine Berbasis Web untuk Jurnal Menggunakan Metode Latent Semantic Analysis </t>
  </si>
  <si>
    <t>06.2010.1.05473</t>
  </si>
  <si>
    <t>Klasifikasi Berita Bahasa Indonesia Menggunakan Metode Pembobotan Kata Berbasis Class</t>
  </si>
  <si>
    <t>06.2010.1.05481</t>
  </si>
  <si>
    <t>Monitoring Server pada PT. Berkat Agung Jaya Abadi Surabaya Berbasis SMS Gateway</t>
  </si>
  <si>
    <t>06.2010.1.05485</t>
  </si>
  <si>
    <t xml:space="preserve">Aplikasi Enkripsi Email berbasis Android Menggunakan Algoritma AES-512 Bit Key </t>
  </si>
  <si>
    <t>06.2010.1.05486</t>
  </si>
  <si>
    <t>Penerapan Real - Time Monitoring pada Hewan Peliharaan Berbasis IoT (Internet of Thing)</t>
  </si>
  <si>
    <t>06.2010.1.05487</t>
  </si>
  <si>
    <t>Aplikasi Enkripsi SMS Berbasis Android Menggunakan Metode 3D-Advanced Encryption Standar</t>
  </si>
  <si>
    <t>06.2010.1.05491</t>
  </si>
  <si>
    <t>Estimasi Biaya dan Risiko Perangkat Lunak dengan Menggunakan Model Contingency</t>
  </si>
  <si>
    <t>06.2010.1.05496</t>
  </si>
  <si>
    <t xml:space="preserve">Rancang Bangun Game "Zeppy Car" Berbasis Android Menggunakan Spiral Model </t>
  </si>
  <si>
    <t>06.2010.1.05499</t>
  </si>
  <si>
    <t xml:space="preserve">Rancang Bangun Aplikasi Media Pembelajaran Sentra Menggunakan Metode UCD (User Centered Design) di TK-Muslimat 126 Islamiyah Gresik </t>
  </si>
  <si>
    <t>06.2010.1.05508</t>
  </si>
  <si>
    <t xml:space="preserve">Rancang Bangun Aplikasi Pencarian Barang Hilang di Surabaya Menggunakan Model Extreme Programming </t>
  </si>
  <si>
    <t>06.2010.1.05518</t>
  </si>
  <si>
    <t>Diagnosis Penyakit pada Manusia Akibat Infeksi Bakteri dengan Metode Case Based Reasoning</t>
  </si>
  <si>
    <t>06.2010.1.05519</t>
  </si>
  <si>
    <t>Implementasi Metode Electre III Dalam Penentuan Peringkat Program Strata Satu (S-1) di Institut Teknologi Adhi Tama Surabaya</t>
  </si>
  <si>
    <t>06.2010.1.05521</t>
  </si>
  <si>
    <t>Sistem Pendeteksi Volume Tabung Gas LPG Berbasis Android Menggunakan Internet of Things</t>
  </si>
  <si>
    <t>06.2010.1.05526</t>
  </si>
  <si>
    <t xml:space="preserve">Rancang Bangun Aplikasi Pembelajaran Matematika Berbasiskan Virtual Reality Menggunakan Model User-Centered Design </t>
  </si>
  <si>
    <t>06.2010.1.05528</t>
  </si>
  <si>
    <t>Sistem Keamanan Sepeda Motor Berbasis Internet of Things</t>
  </si>
  <si>
    <t>06.2010.1.05531</t>
  </si>
  <si>
    <t>Rancang Bangun Game Edukasi "Kuliner Surabaya" Menggunakan Model Rapid Application Development (RAD)</t>
  </si>
  <si>
    <t>06.2010.1.05537</t>
  </si>
  <si>
    <t xml:space="preserve">Implementasi Augmented Reality pada Aplikasi Katalog Furniture Menggunakan Model Extreme Programming </t>
  </si>
  <si>
    <t>06.2010.1.05538</t>
  </si>
  <si>
    <t>Klasifikasi Mutu Beton Menggunakan FK - NNC (Fuzzy K - Nearest Neighbor In Every Class) Berdasarkan Ekstraksi Fitur GLCM (Grey Level Co - Occurrence Matrix)</t>
  </si>
  <si>
    <t>06.2010.1.05542</t>
  </si>
  <si>
    <t xml:space="preserve">Memonitoring Jarak Jauh Tekanan Suhu Gas pada Perusahaan Gas Negara Menggunakan Protokol MQTT </t>
  </si>
  <si>
    <t>06.2010.1.05543</t>
  </si>
  <si>
    <t xml:space="preserve">Rancang Bangun Aplikasi Presensi Fingerprint dan SMS Gateway Menggunakan MVC (Model View Controller) </t>
  </si>
  <si>
    <t>06.2010.1.05549</t>
  </si>
  <si>
    <t>Rancang Bangun Aplikasi "Latusqi Job Seeker dengan Menggunakan Mobile-D"</t>
  </si>
  <si>
    <t>06.2010.1.05556</t>
  </si>
  <si>
    <t>Penerapan Metode Simple Multi Attribute Rating Technique (Smart) dalam Pemilihan Mobil Honda (Studi Kasus Honda Plaza Tuban)</t>
  </si>
  <si>
    <t>06.2010.1.05564</t>
  </si>
  <si>
    <t>Aplikasi Indoor Positioning dengan Bluetooth untuk Mendeteksi Posisi</t>
  </si>
  <si>
    <t>06.2010.1.05571</t>
  </si>
  <si>
    <t>Implementasi Teknologi Near Field Communication (NFC) pada Pengembangan Aplikasi IoT Kontrol Alat Elektronik pada Rumah</t>
  </si>
  <si>
    <t>06.2010.1.05572</t>
  </si>
  <si>
    <t>Aplikasi Pelelangan Berbasis Android dengan Fitur Notifikasi Firebase Cloud Messaging (FCM)</t>
  </si>
  <si>
    <t>06.2010.1.05574</t>
  </si>
  <si>
    <t>Pengembangan Sistem Pengelompokan Penjualan Sepatu Menggunakan Metode Self Organizing Map Clustering (Studi Kasus : Toko Sepatu Stars)</t>
  </si>
  <si>
    <t>06.2010.1.05582</t>
  </si>
  <si>
    <t>Rancang Bangun Dynamic Routing di PT. Sarana Grafika Menggunkan OSPF Multiarea</t>
  </si>
  <si>
    <t>06.2010.1.05589</t>
  </si>
  <si>
    <t xml:space="preserve">Implementasi Model RAD pada Pengembangan Aplikasi Game The Advanture of King Airlangga </t>
  </si>
  <si>
    <t>06.2010.1.05590</t>
  </si>
  <si>
    <t xml:space="preserve">Rancang Bangun Dynamic Routing di PT Kharisma Suma Jaya Sakti Menggunakan RIPv2 </t>
  </si>
  <si>
    <t>06.2010.1.05600</t>
  </si>
  <si>
    <t>Rancang Bangun Aplikasi E-Commerce Petshop Berbasis Multiplatform dengan Metode Rapid Application Development</t>
  </si>
  <si>
    <t>06.2010.1.05607</t>
  </si>
  <si>
    <t xml:space="preserve">Pengembangan Aplikasi "Campus News Organizer" Menggunakan Model Mobile-D Berbasis Android </t>
  </si>
  <si>
    <t>06.2010.1.05608</t>
  </si>
  <si>
    <t>Aplikasi Go-Printing Berbasis Android Menggunakan Model Mobile-D</t>
  </si>
  <si>
    <t>06.2010.1.05615</t>
  </si>
  <si>
    <t>Rancang Bangun Sistem Pemantau Kualitas Air Sungai Secara Adaptive Berbasis Jaringan Sensor Nirkabel</t>
  </si>
  <si>
    <t>06.2010.1.05626</t>
  </si>
  <si>
    <t xml:space="preserve">Pembuatan Situs Web Marketing Personal Loan Menggunakan Pendekatan User Centered Design pada PT. Spektrum Inti Sahabat </t>
  </si>
  <si>
    <t>06.2010.1.05636</t>
  </si>
  <si>
    <t xml:space="preserve">Pengelompokkan Wahana Wisata Berdasarkan Kriteria Wahana Menggunakan K-Means Clustering (Studi Kasus : Suroboyo Carnival Park) </t>
  </si>
  <si>
    <t>06.2010.1.05644</t>
  </si>
  <si>
    <t xml:space="preserve">Rancang Bangun Notifikasi Serangan IP Spoofing Berbasis Android </t>
  </si>
  <si>
    <t>06.2010.1.05654</t>
  </si>
  <si>
    <t xml:space="preserve">Aplikasi Jasa Pengecatan Kendaraan Berbasis Android Menggunakan Model View Controller (MVC) </t>
  </si>
  <si>
    <t>06.2010.1.05655</t>
  </si>
  <si>
    <t>Klasifikasi Penyakit Stroke Berdasakan Gasglow Coma Scale Menggunakan Metode Copras (Complex Proportional Assessment of Alternatives)</t>
  </si>
  <si>
    <t>06.2010.1.05666</t>
  </si>
  <si>
    <t>Aplikasi Pemilihan Menu Catering dengan Menyesuaikan Budget Customer</t>
  </si>
  <si>
    <t>06.2010.1.05667</t>
  </si>
  <si>
    <t>Implemetasi Game Jualan Yuk Menggunakan Model XP (Extreme Programming) Berbasis Android</t>
  </si>
  <si>
    <t>06.2010.1.05668</t>
  </si>
  <si>
    <t xml:space="preserve">Perancangan Sistem Kendali Peralatan Listrik Menggunakan Media Internet dan Smarphone Berbasis Android </t>
  </si>
  <si>
    <t>06.2010.1.05678</t>
  </si>
  <si>
    <t xml:space="preserve">Rancang Bangun Game "Go Keong Q" dengan Menggunakan Test Driven Development Model dan Spiral Requirement Engineering Model </t>
  </si>
  <si>
    <t>06.2010.1.05681</t>
  </si>
  <si>
    <t>Simulasi Pembelajaran Jaringan Menggunakan Model Mobile-D</t>
  </si>
  <si>
    <t>06.2010.1.05686</t>
  </si>
  <si>
    <t>Rancang Bangun Aplikasi Game "Expedition of Supono" Menggunakan Moddel RAD (Rapid Application Development)</t>
  </si>
  <si>
    <t>06.2010.1.05689</t>
  </si>
  <si>
    <t xml:space="preserve">Rancang Bangun Aplikasi Pengenalan Tempat Wisata Kota Surabaya Berbasis Android Menggunakan Model Extreme Programming </t>
  </si>
  <si>
    <t>06.2010.1.05692</t>
  </si>
  <si>
    <t>Aplikasi Perencanaan Administrasi Sarana dan Prasarana Pendidikan di SMK Taman Siswa  dengan Metode Iterative Dichotomizer Three (ID3)</t>
  </si>
  <si>
    <t>06.2010.1.05712</t>
  </si>
  <si>
    <t xml:space="preserve">Aplikasi Simulasi Gerbang Logika Dasar Berbasis Android dengan Permodelan Gamification </t>
  </si>
  <si>
    <t>06.2010.1.05719</t>
  </si>
  <si>
    <t>Analisa Perbandingan Enkripsi File dengan Metode Aes, Des dan Blowfish</t>
  </si>
  <si>
    <t>06.2010.1.90364</t>
  </si>
  <si>
    <t xml:space="preserve">Aplikasi Administrasi Keuangan SMA Negeri 21 Surabaya Menggunakan V-Model </t>
  </si>
  <si>
    <t>06.2010.1.90365</t>
  </si>
  <si>
    <t>Perancangan dan Pembangunan Aplikasi Penjadwalan Mata Pelajaran Menggunakan Algoritma Ant Colony di SMA Negeri 21 Surabaya</t>
  </si>
  <si>
    <t>06.2010.1.90380</t>
  </si>
  <si>
    <t>Rancang  Bangun Aplikasi Penentuan CCTV Berdasarkan Dimensi Ruang Menggunakan Metode SSM dan FGD</t>
  </si>
  <si>
    <t>06.2011.1.05722</t>
  </si>
  <si>
    <t xml:space="preserve">Rancang Bangun Sistem Keamanan Billing pada jaringan Komputer Kampus Menggunakan Pendekatan Pro Aktif </t>
  </si>
  <si>
    <t>06.2011.1.05774</t>
  </si>
  <si>
    <t xml:space="preserve">Rancang Bangun Aplikasi Pemantau Pelanggaran Lalu Lintas Berbasis Web dengan Menggunakan Metode User-Centered Design </t>
  </si>
  <si>
    <t>06.2011.1.05896</t>
  </si>
  <si>
    <t xml:space="preserve">Aplikasi Perhitungan Kebutuhan Material Bahan Bangunan Menggunakan SNI 2835 dengan Pendekatan Extreme Programming </t>
  </si>
  <si>
    <t>06.2011.1.05908</t>
  </si>
  <si>
    <t xml:space="preserve">Pemanfaatan Protokol RDP pada Aplikasi Remote Acces </t>
  </si>
  <si>
    <t>06.2011.1.05927</t>
  </si>
  <si>
    <t>Implementasi The Open Group Architecture Framework (TOGAF) dalam Pengembangan Sistem Pelayanan Rumah Sakit (Studi Kasus : Rumah Sakit Bhayangkara Moestadjab Nganjuk)</t>
  </si>
  <si>
    <t>06.2011.1.05935</t>
  </si>
  <si>
    <t>Implementasi Algoritma MD 5 pada Virtual Private Network (VPN) di Aplikasi Remote Acces</t>
  </si>
  <si>
    <t>06.2012.1.05948</t>
  </si>
  <si>
    <t xml:space="preserve">Penjadwalan Perkuliahan Menggunakan Vertex Graph Coloring dan Steepest Ascent Hill Climbing dengan Pemodelan Extreme Programming </t>
  </si>
  <si>
    <t>06.2012.1.05949</t>
  </si>
  <si>
    <t>Rancang Bangun Aplikasi Pemesanan Makanan Berbasis Web Mobile Menggunakan Rational Unified Process</t>
  </si>
  <si>
    <t>06.2012.1.05977</t>
  </si>
  <si>
    <t>Penerapan Teknologi RFID untuk Smart Attendance Record Menggunakan Mikrokontroller Arduino</t>
  </si>
  <si>
    <t>06.2012.1.05991</t>
  </si>
  <si>
    <t xml:space="preserve">Rancang Bangun Aplikasi E-Logistic Menggunakan Model Rational Unified Process (RUP) di PT. Eka Silver Gold &amp; Jewerly </t>
  </si>
  <si>
    <t>06.2012.1.06041</t>
  </si>
  <si>
    <t xml:space="preserve">Implementasi Algoritma Kriptografi RSA dan Autentikasi RFID pada E-Voting </t>
  </si>
  <si>
    <t>06.2012.1.06063</t>
  </si>
  <si>
    <t>Analisa Keamanan Jaringan RADIUS (Remote Authentication Dial in User Service) dengan Metode Vulnerability Assesment pada Lab. Jaringan ITATS</t>
  </si>
  <si>
    <t>06.2012.1.06072</t>
  </si>
  <si>
    <t xml:space="preserve">Identifikasi Tuberkulosis Melalui Citra Rontgen Paru-paru Menggunakan Metode Transformasi Wavelet </t>
  </si>
  <si>
    <t>06.2012.1.06086</t>
  </si>
  <si>
    <t>Rancang Bangun Aplikasi Penentuan Penerima Beasiswa Menggunakan Metode F-AHP (Fuzzy Analytical Hierarchy Process)</t>
  </si>
  <si>
    <t>06.2012.1.06142</t>
  </si>
  <si>
    <t>Implementasi Sistem Pendukung Keputusan untuk Analisa Kinerja dan Perhitungan Bonus Karyawan PT. UBS dengan Metode Fuzzy Simple Additive Weigthing</t>
  </si>
  <si>
    <t>06.2013.1.06230</t>
  </si>
  <si>
    <t>Implementasi Hidden Markov Model untuk Memprediksi Pergerakan Harga Forex (Foreign Exchange)</t>
  </si>
  <si>
    <t>06.2013.1.06251</t>
  </si>
  <si>
    <t>Implementasi Load Balancing Menggunakan Algoritma Modified Weighted Round Robin-Retrieve Packet pada Software Defined Networking</t>
  </si>
  <si>
    <t>06.2013.1.06265</t>
  </si>
  <si>
    <t xml:space="preserve">Implementasi Fuzzy Decision Tree untuk Prediksi Gagal Ginjal Kronis </t>
  </si>
  <si>
    <t>06.2013.1.06276</t>
  </si>
  <si>
    <t>Aplikasi Enkripsi Citra dan Teks Menggunakan Algoritma Diffie - Hellman dan Elgamal</t>
  </si>
  <si>
    <t>07.2010.1.02788</t>
  </si>
  <si>
    <t xml:space="preserve">Perbaikan Kualitas Pelayanan Pelanggan dengan Pendekatan Gemba Kaizen </t>
  </si>
  <si>
    <t>07.2010.1.02796</t>
  </si>
  <si>
    <t>Analisa Faktor-Faktor yang Mempengaruhi Kepuasan Konsumen pada PDAM Surya Sembada Kota Surabaya</t>
  </si>
  <si>
    <t>07.2010.1.02839</t>
  </si>
  <si>
    <t>Aplikasi Warehouse Management System Guna Peningkatan Efisiensi dan Efektivitas Kerja dengan Pendekatan Quality Control Circle di PT. Astra Otoparts, Tbk</t>
  </si>
  <si>
    <t>07.2010.1.02854</t>
  </si>
  <si>
    <t>Usulan Perbaikan Tata Letak Produk di Gudang dengan Menggunakan Metode Dedicated Storage (Studi Kasus pada CV. Karunia Jaya Teknik Surabaya)</t>
  </si>
  <si>
    <t>07.2011.1.02896</t>
  </si>
  <si>
    <t>Analisa Pengukuran Kinerja Perusahaan dengan Metode Balanced Scorecard (Studi Kasus Penelitian di PT. Benteng Anugrah Sejahtera)</t>
  </si>
  <si>
    <t>07.2012.1.02916</t>
  </si>
  <si>
    <t xml:space="preserve">Analisis Ketersediaan Kayu pada Supply Chain CV. C&amp;H Design Interior and Exterior dengan Menggunakan Simulasi Sistem Dinamis </t>
  </si>
  <si>
    <t>07.2012.1.02924</t>
  </si>
  <si>
    <t>Pengembangan Alat Pengupas Buah Durian dengan Menggunakan Metode QFD (Quality Function Deployment)</t>
  </si>
  <si>
    <t>07.2012.1.02938</t>
  </si>
  <si>
    <t>Analisa Design For Six Sigma untuk Meningkatkan Kualitas Pelayanan di Taksi Silver Surabaya</t>
  </si>
  <si>
    <t>07.2012.1.02948</t>
  </si>
  <si>
    <t xml:space="preserve">Pengembangan Produk Kincir Air Tambak dengan Menggunakan Metode Quality Function Deployment (QFD) </t>
  </si>
  <si>
    <t>07.2012.1.02952</t>
  </si>
  <si>
    <t>Pengembangan Produk Meja Sablon Semi Otomatis dengan Menggunakan Metode QFD</t>
  </si>
  <si>
    <t>07.2012.1.02957</t>
  </si>
  <si>
    <t>Penentuan Jumlah dan Lokasi Gudang Peyangga PT. Petrokimia Gresik di Wilayah Kalimantan Pasca Aplikasi Single Responsbility Concept</t>
  </si>
  <si>
    <t>07.2013.1.02975</t>
  </si>
  <si>
    <t>Pengukuran Produkvitas dengan Menggunkan Metode Marvin E. Mundel di CV. Putra Perkasa Surabaya</t>
  </si>
  <si>
    <t>07.2013.1.02978</t>
  </si>
  <si>
    <t>Pengembangan Produk Gendongan Bayi dengan Mempertimbangkan Aspek Additional Features dan Konsep Antropometri</t>
  </si>
  <si>
    <t>07.2013.1.02980</t>
  </si>
  <si>
    <t>Analisa Pemilihan Supplier dengan Metode AHP dan TOPSIS (Studi Kasus : Distributor Sparepart CV. Dayana)</t>
  </si>
  <si>
    <t>07.2013.1.02982</t>
  </si>
  <si>
    <t xml:space="preserve">Analisa Strategi Berdasarkan Loyalitas Pelanggan dengan Menggunakan Metode Markov dan Metode Matriks Boston Consulting Group (BCG) </t>
  </si>
  <si>
    <t>07.2013.1.02983</t>
  </si>
  <si>
    <t>Analisa Peningkatan Performance Product dengan Menggunakan Metode Product Service System dan New Seven Tools</t>
  </si>
  <si>
    <t>07.2013.1.02985</t>
  </si>
  <si>
    <t xml:space="preserve">Perancangan Cooler Body untuk Meningkatkan Produktivitas Pengelasan di Ruang Terbatas dengan Menggunakan Pendekatan Value Engineering dan Konsep Safety Equipment (Studi Kasus pada PT. Pal Indonesia Persero) </t>
  </si>
  <si>
    <t>07.2013.1.02987</t>
  </si>
  <si>
    <t>Analisis Total Productive Maintenance (TPM) dan Failure Mode and Effect Analysis (FMEA) untuk Meningkatkan Efektivitas Kerja Mesin pada PT. PG Candi Baru Sidoarjo</t>
  </si>
  <si>
    <t>07.2013.1.02995</t>
  </si>
  <si>
    <t>Penerapan Metode Model Autoregressive Integrated Moving Average Guna Mengurangi Terjadinya Bullwhip Effect pada Supply Chain</t>
  </si>
  <si>
    <t>07.2013.1.02997</t>
  </si>
  <si>
    <t>Analisis Persaingan Perbankan dengan Game Theory Serta Upaya Meningkatkan Kepuasan Nasabah dengan Pendekatan Importance Performance Analysis</t>
  </si>
  <si>
    <t>07.2013.1.03005</t>
  </si>
  <si>
    <t>Pengembangan Alat Sensor Kematangan Buah Menggunakan Metode Quality Function Deploymnet (QFD) dan Metode Value Engineering (VE)</t>
  </si>
  <si>
    <t>07.2013.1.03006</t>
  </si>
  <si>
    <t xml:space="preserve">Analisis Perbandingan Hasil Metode Peramalan pada Pengendalian Persediaan Just In Time untuk Bahan Baku Mytea </t>
  </si>
  <si>
    <t>07.2013.1.03008</t>
  </si>
  <si>
    <t>Analisa Kepuasan Pelanggan untuk Mengikatkan Kualitas Pelayanan Pelanggan dengan Menggunakan Metode CSI dan IPA (Studi Kasus : Rumah Sehat Permata Makmur)</t>
  </si>
  <si>
    <t>07.2013.1.03011</t>
  </si>
  <si>
    <t>Analisis Kualitas Pelayanan Guna Meningkatkan Kepuasan Terhadap Wajib Pajak (Studi Kasus di KPP Pratama Surabaya)</t>
  </si>
  <si>
    <t>07.2013.1.03013</t>
  </si>
  <si>
    <t>Integrasi Design For Six Sigma (DFSS) dan Triz pada Bisnis Jasa Rental Sound System untuk Peningkatan Kepuasan Pelanggan (Studi Kasus pada UD. Cakra Music)</t>
  </si>
  <si>
    <t>07.2013.1.03017</t>
  </si>
  <si>
    <t>Perancangan Lean Manufacturing dengan Menggunakan Waste Assessment Model (WAM) dan VALSAT untuk Meminimumkan Waste (Studi Kasus : PT. Suntory Garuda Beverage)</t>
  </si>
  <si>
    <t>07.2013.1.03018</t>
  </si>
  <si>
    <t xml:space="preserve">Pengembangan Produk Power Charger Portable dengan Menggunakan Metode Quality Function Deployment (QFD)  </t>
  </si>
  <si>
    <t>07.2013.1.03019</t>
  </si>
  <si>
    <t>Analisis Pengaruh Keterampilan Kerja dan Perilaku Karyawan terhadap Kinerja Karyawan dengan Variabel Peran Manajerial Sebagai Moderasi (Studi Kasus pada PT. Centra Agro Pratama)</t>
  </si>
  <si>
    <t>07.2013.1.03024</t>
  </si>
  <si>
    <t>Perancangan Ulang Tata Letak Fasilitas dengan Pendekatan Systematic Layout Planning Guna Meningkatkan Produktivitas di CV. Putra Perkasa</t>
  </si>
  <si>
    <t>07.2013.1.03025</t>
  </si>
  <si>
    <t>Peningkatan Kualitas Pelayanan pada PT. Astra Internasional - Auto 2000 Basuki Rachmad dengan Metode Servqual dan Kano</t>
  </si>
  <si>
    <t>07.2013.1.03027</t>
  </si>
  <si>
    <t>Analisa Pengaruh Kemudahan Penggunaan dan Kualitas Informasi Melalui Dimensi Kepercayaan (Trust) Terhadap Partisipasi Pelanggan E-Commerce di Indonesia dengan Pendekatan SEM (Studi Kasus pada Lazada.Com)</t>
  </si>
  <si>
    <t>07.2013.1.03032</t>
  </si>
  <si>
    <t>Analisa Pengendalian Kualitas Produk Karung dengan Pendekatan Metode Triz dan Taguchi di PT. Gunawan Fajar di Tuban</t>
  </si>
  <si>
    <t>07.2013.1.03033</t>
  </si>
  <si>
    <t xml:space="preserve">Perancangan Ulang Tata Letak Fasilitas Produksi Pabrik Pupuk dengan Systematic Layout Planning dan Blocplan untuk Meminimasi Jarak dan Biaya Material Handling </t>
  </si>
  <si>
    <t>07.2013.1.03036</t>
  </si>
  <si>
    <t>Penentuan Rute Pendistribusian dengan Menggunakan Metode Nearest Neighbor dan Algoritma Genetika (Studi Kasus PT. Stars Internasional)</t>
  </si>
  <si>
    <t>07.2013.1.90213</t>
  </si>
  <si>
    <t>Pengembangan Produk Alat Pengeras Suara “Presentasound” dengan Menggunakan Metode QFD untuk Menunjang Efektivitas Kegiatan Public Speaking</t>
  </si>
  <si>
    <t>07.2015.1.90220</t>
  </si>
  <si>
    <t>Perbandingan Metode ANP dengan PROMETHEE untuk Pemilihan Provider Transportasi Laut dalam Kegiatan Ekspor Impor (Studi Kasus PT. Bollore Logistic Indonesia)</t>
  </si>
  <si>
    <t>08.2010.1.01455</t>
  </si>
  <si>
    <t>Pemanfaatan Biji Kelor dan Biji Kecipir sebagai Biokoagulan Terhadap Limbah Laundry Rumahan</t>
  </si>
  <si>
    <t>08.2010.1.01469</t>
  </si>
  <si>
    <t>08.2011.1.01501</t>
  </si>
  <si>
    <t>Pembuatan Magnesium Chlorida Hydrate dari Bittern</t>
  </si>
  <si>
    <t>08.2012.1.01541</t>
  </si>
  <si>
    <t xml:space="preserve">Pirolisis Plastik Botol Minuman Bekas Jenis PET Menjadi Fuel </t>
  </si>
  <si>
    <t>08.2012.1.01561</t>
  </si>
  <si>
    <t>Produksi Garam dari Air Laut dengan Pretreatment Filtrasi dan Cation Exchange</t>
  </si>
  <si>
    <t>08.2013.1.01568</t>
  </si>
  <si>
    <t>Pengolahan Limbah Cair Industri Minuman Ringan dengan Penambahan Kitosan dan Bittern Disertai Penyaringan</t>
  </si>
  <si>
    <t>08.2013.1.01569</t>
  </si>
  <si>
    <t>Penggunaan Biji Asam Jawa sebagai Biokoagulan Terhadap Pengolahan Limbah Cair Industri Perikanan</t>
  </si>
  <si>
    <t>08.2013.1.01571</t>
  </si>
  <si>
    <t>08.2013.1.01573</t>
  </si>
  <si>
    <t xml:space="preserve">Penggunaan Biji Asam Jawa sebagai Biokoagulan Terhadap Pengolahan Limbah Cair Industri Perikanan </t>
  </si>
  <si>
    <t>08.2013.1.01577</t>
  </si>
  <si>
    <t xml:space="preserve">Pengaruh Penambahan Ekstrak Kulit Pisang Raja Terhadap Kualitas Minyak Goreng Curah </t>
  </si>
  <si>
    <t>08.2013.1.01582</t>
  </si>
  <si>
    <t xml:space="preserve">Pembuatan Atsiri Jahe Jenis Massage Oil dengan Metode Distilasi Uap dan Ekstraksi Bertekanan </t>
  </si>
  <si>
    <t>08.2013.1.01585</t>
  </si>
  <si>
    <t>Pembuatan Atsiri Jahe Jenis Massage Oil dengan Metode Distilasi Uap dan Ekstraksi Bertekanan</t>
  </si>
  <si>
    <t>08.2013.1.01590</t>
  </si>
  <si>
    <t>Ekstraksi Minyak Mentah Bekatul Padi dengan Pelarut Etanol Menggunakan Bantuan MAE (Microwave Assisted Extraction)</t>
  </si>
  <si>
    <t>08.2013.1.01591</t>
  </si>
  <si>
    <t>08.2013.1.90165</t>
  </si>
  <si>
    <t>Pirolisis Plastik Botol Minuman Bekas Jenis PET Menjadi Fuel</t>
  </si>
  <si>
    <t>08.2015.1.90179</t>
  </si>
  <si>
    <t xml:space="preserve">Pemanfaatan Serbuk Biji Kelor (Moringa Oleifera) dalam proses Koagulasi dan Flokulasi Air Laut </t>
  </si>
  <si>
    <t>09.2012.1.00436</t>
  </si>
  <si>
    <t xml:space="preserve">Faktor-Faktor yang Mempengaruhi Jumlah Bakteri E.Coli Air Sumur Gali pada Penderita Diare Kel. Kedung Cowek Kec. Bulak Kota Surabaya </t>
  </si>
  <si>
    <t>09.2012.1.00437</t>
  </si>
  <si>
    <t xml:space="preserve">Pengaruh Waktu Reaksi pada Sequencing Batch Reactor (SBR) dalam Mengolah Lindi Pasar Induk Osowilangan Surabaya (PIOS) </t>
  </si>
  <si>
    <t>09.2013.1.90067</t>
  </si>
  <si>
    <t>Studi Penerapan Hygiene Sanitasi Makanan pada Ratna Catering &amp; Wedding Package</t>
  </si>
  <si>
    <t>09.2014.1.90098</t>
  </si>
  <si>
    <t>Solidikasi Limbah Abu Terbang Batubara (Fly Ash) dan Spent Bleaching Earth sebagai Campuran Bata Beton (Paving Block)</t>
  </si>
  <si>
    <t>09.2015.1.90111</t>
  </si>
  <si>
    <t>Solidifikasi/Stabillisasi Limbah Spent Bleaching Earth Menjadi Bata Beton (Paving Block)</t>
  </si>
  <si>
    <t>09.2015.1.90112</t>
  </si>
  <si>
    <t xml:space="preserve">Re-Desain Tempat Penyimpanan Sementara Limbah Bahan Berbahaya dan Beracun PT. Geluran Adikarya </t>
  </si>
  <si>
    <t>09.2016.1.90142</t>
  </si>
  <si>
    <t>Kajian Karakteristik Briket Campuran Kulit Durian dan Tempurung Kelapa Sebagai Bahan Bakar Alternatif Berdasarkan Variasi Komposisi dan Perekat</t>
  </si>
  <si>
    <t>11.2012.1.00302</t>
  </si>
  <si>
    <t>Pengaruh Parameter Jumlah Lubang Bor dan Jumlah Handak Terhadap Nilai Powder Factor Peledakan di PT. Sinar Asia Fortuna</t>
  </si>
  <si>
    <t>11.2012.1.00365</t>
  </si>
  <si>
    <t>Pembuatan CWM (Coal Water Mixture) dari Batubara Hasil Upgrading dengan Teknologi Coal Drying dan Coating di Puslitbang TekMIRA Bandung</t>
  </si>
  <si>
    <t>11.2013.1.00369</t>
  </si>
  <si>
    <t>Kajian Teknis Geometri Jalan Angkut Tambang di Quary Andesit PT. Bina Nugrahautama Pasuruan Jawa Timur</t>
  </si>
  <si>
    <t>11.2013.1.00379</t>
  </si>
  <si>
    <t>Kajian Teknis Unit Peremukan Plant III untuk Mencapai Target Produksi di PT. Batu Kali Welang Ampuh Kabupaten Pasuruan, Jawa Timur</t>
  </si>
  <si>
    <t>11.2013.1.00387</t>
  </si>
  <si>
    <t>Kajian Efektifitas Pembongkaran Blok Marmer dari Batuan Induknya di PT. Industri Marmer Indonesia, Tulungagung</t>
  </si>
  <si>
    <t>11.2013.1.00391</t>
  </si>
  <si>
    <t>Pengaruh Kehadiran Perak Nitrat Terhadap Perolehan Kembali Emas pada Limbah Tailling Bijih Emas dengan Metode Sianidasi di Desa Kertajaya Kabupaten Sukabumi</t>
  </si>
  <si>
    <t>11.2013.1.00392</t>
  </si>
  <si>
    <t>Analisa Pengaruh Curah Hujan Terhadap Penurunan Produksi Lempung dengan Metode Regresi Linier di Tambang Terbuka PT. United Tractors Semen Gresik, Tuban</t>
  </si>
  <si>
    <t>11.2013.1.00395</t>
  </si>
  <si>
    <t>Pengaruh Perak Nitrat Terhadap Perolehan Emas dengan Sianidasi pada Bijih Emas di Desa Kertajaya, Kecamatan Simpenan, Kabupaten Sukabumi</t>
  </si>
  <si>
    <t>11.2013.1.00396</t>
  </si>
  <si>
    <t>Pengaruh Geometri Terhadap Fragmentasi Peledakan untuk Mencapai Target Digging Time 10 Detik pada Pembongkaran Lapisan Overburden A-1 di Pit Banko Barat PT. Bukit Asam (Persero), Tbk</t>
  </si>
  <si>
    <t>11.2013.1.00424</t>
  </si>
  <si>
    <t xml:space="preserve">Kajian Teknis Produktivitas dan Biaya Operasi Produksi Excavator pada Penambangan Batu Andesit  PT. Batu Kali Welang Ampuh Pasuruan, Jawa Timur </t>
  </si>
  <si>
    <t>11.2013.1.00430</t>
  </si>
  <si>
    <t xml:space="preserve">Kajian Teknis Alat Peremuk Batuan untuk Memenuhi Target Produksi Batu Andesit di PT. Arga Wastu Kabupaten Rembang, Jawa Tengah </t>
  </si>
  <si>
    <t>11.2013.1.00431</t>
  </si>
  <si>
    <t>Analisis Kinerja Crushing Plant pada Tambang Andesit untuk Mencapai Target Produksi 23.000 ton/Bulan di PT. Panghegar Mitra Abadi Kabupaten Bandung Provinsi Jawa Barat</t>
  </si>
  <si>
    <t>11.2013.1.00444</t>
  </si>
  <si>
    <t>Upaya Peningkatan Kualitas Batubara Peringkat Rendah Indonesia (Lignit) Melalui Proses Coal Drying dan Tar Coating di Puslitbang TekMIRA Bandung</t>
  </si>
  <si>
    <t>11.2015.1.90054</t>
  </si>
  <si>
    <t>Karakteristik dan Pemodelan Penyebaran Endapan Mineral Logam Berdasarkan Pengukuran Singkapan di Daerah Sumbermanjing Wetan Kabupaten Malang, Provinsi Jawa Timur</t>
  </si>
  <si>
    <t>11.2015.1.90057</t>
  </si>
  <si>
    <t>Pemanfaatan Batubara Bituminus Menjadi Karbon Aktif dengan Proses Aktivasi Menggunakan Reagen H₃PO₄ dan NH₄HCO₃</t>
  </si>
  <si>
    <t>12.2010.1.00133</t>
  </si>
  <si>
    <t>Pemetaan Geologi dan Identifikasi Manifestasi Panas Bumi di Daerah Songgoriti, Kota Batu, Jawa Timur</t>
  </si>
  <si>
    <t>12.2010.1.00138</t>
  </si>
  <si>
    <t xml:space="preserve">Pemetaan Geologi Kawasan Rawan Bencana Gerakan Tanah Longsor di Desa Galendowo, Kec. Wonosalam dan Sekitarnya, Kabupaten Jombang,  Propinsi Jawa Timur </t>
  </si>
  <si>
    <t>12.2011.1.00159</t>
  </si>
  <si>
    <t>Karakteristik Batupasir Formasi Ngrayong di Desa Sidonganti dan Sekitarnya, Kecamatan Kerek, Kabupaten Tuban, Provinsi Jawa Timur</t>
  </si>
  <si>
    <t>12.2012.1.00179</t>
  </si>
  <si>
    <t>Studi Geologi dan Geofisika dalam Menentukan Karakteristik Reservoir Yodium, PT. Kimia Farma Tbk, Plant Watudakon, Jombang, Jawa Timur</t>
  </si>
  <si>
    <t>12.2012.1.00200</t>
  </si>
  <si>
    <t xml:space="preserve">Studi Provenance Batupasir Formasi Klasaman, Distrik Mariat dan Sekitarnya, Kabupaten Sorong, Provinsi Papua Barat </t>
  </si>
  <si>
    <t>12.2013.1.00213</t>
  </si>
  <si>
    <t>Analisis Geometri Struktur Slump untuk Penentuan Paleogeografi Formasi Kerek di Desa Miyono dan Sekitarnya, Kecamatan Sekar, Kabupaten Bojonegoro, Provinsi Jawa Timur</t>
  </si>
  <si>
    <t>13.2010.1.00247</t>
  </si>
  <si>
    <t>Sistem Rekomendasi Film Menggunakan Metode Item-Based Collaborative Filtering</t>
  </si>
  <si>
    <t>13.2011.1.00281</t>
  </si>
  <si>
    <t xml:space="preserve">Perancangan Website Penentuan Tempat Wista Alam Kota Ambon dengan Algoritma Naive Bayes </t>
  </si>
  <si>
    <t>13.2012.1.00315</t>
  </si>
  <si>
    <t xml:space="preserve">Sistem Rekomendasi Penentuan Jenis Pangan dengan Gizi Seimbang Bagi Penderita Obesitas Usia Produktif dengan Pendekatan Rumus BMR FAO (Food and Agriculture Organization dan Broca) </t>
  </si>
  <si>
    <t>13.2012.1.00330</t>
  </si>
  <si>
    <t>Sistem Pengambilan Keputusan Menentukan Karyawan Terbaik Menggunakan Metode Topsis (Studi Kasus : PT. Sukses Perkasa Forestama)</t>
  </si>
  <si>
    <t>13.2012.1.00339</t>
  </si>
  <si>
    <t>Perbandingan Metode Topsis dan Weighted Product untuk Menentukan Insentif HR-13</t>
  </si>
  <si>
    <t>13.2012.1.90086</t>
  </si>
  <si>
    <t>Sistem Pendukung Keputusan Pemilihan Smartphone dan Tablet Menggunakan Metode AHP (Studi Kasus Ridi Electronic)</t>
  </si>
  <si>
    <t>13.2012.1.90087</t>
  </si>
  <si>
    <t>Sistem Rekomendasi Pemilihan Buku di Perpustakaan dengan Menggunakan Algoritma Apriori (Studi Kasus : Perpustakaan Daerah Rungkut)</t>
  </si>
  <si>
    <t>13.2013.1.00350</t>
  </si>
  <si>
    <t xml:space="preserve">Prediksi Harga Komoditi Hasil Tambang Menggunakan Metode Moving Average </t>
  </si>
  <si>
    <t>13.2013.1.00351</t>
  </si>
  <si>
    <t xml:space="preserve">Peramalan Penjualan Menu Makanan dengan Metode Single Exponential Smoothing pada Kedai Taman </t>
  </si>
  <si>
    <t>13.2013.1.00356</t>
  </si>
  <si>
    <t>Perbandingan Sistem Pendukung Keputusan dengan Metode Analytical Hierarchy Process dan Multi Attribute Untility Theory (Studi Kasus : Beasiswa Sekolah Dasar Angkasa Surabaya)</t>
  </si>
  <si>
    <t>13.2013.1.00370</t>
  </si>
  <si>
    <t xml:space="preserve">Manajemen Persediaan Bahan Baku dengan Metode Economic Order Quantity (EOQ) pada UD. Trend Wood </t>
  </si>
  <si>
    <t>13.2013.1.00382</t>
  </si>
  <si>
    <t>Aplikasi Mobile Geographic Information System (MGIS) untuk Pemetaan UMKM Menggunakaan Model Prototype (Studi Kasus : Dinas Koperasi dan UMKM Kota Surabaya)</t>
  </si>
  <si>
    <t>13.2014.1.90101</t>
  </si>
  <si>
    <t>Sistem Pakar untuk Mengdiagnosis Penyakit TBC Paru dengan Metode Forward Chaining (Studi Kasus Rumah Sakit Referal Baucau Timor- Leste)</t>
  </si>
  <si>
    <t>14.2010.1.00175</t>
  </si>
  <si>
    <t>Implementasi Enkripsi Data dalam Teknik Komunikasi Serial Mikrokontroler dengan Menggunakan Metode Caesar Cipher</t>
  </si>
  <si>
    <t>14.2010.1.00189</t>
  </si>
  <si>
    <t>Penerapan Smart System pada Kendaraan Bermotor dengan Mikrokontroler ATMEGA 328</t>
  </si>
  <si>
    <t>14.2011.1.00215</t>
  </si>
  <si>
    <t>Rancang Bangun Sistem Pemantau Energi Berbasis Mikrokontroler Atmega8535 pada Implementasi Prototipe Turbin Angin Sirip Vertikal Model Savonius</t>
  </si>
  <si>
    <t>14.2013.1.00255</t>
  </si>
  <si>
    <t xml:space="preserve">Rancang Bangun Alat Penjemur Kulit Ikan Pari Secara Otomatis Menggunakan Sensor LDR dan Sensor Hujan Berbasis Arduino Uno </t>
  </si>
  <si>
    <t>14.2013.1.00258</t>
  </si>
  <si>
    <t xml:space="preserve">Rancang Bangun Alat Bantu untuk Orang Cacat pada Otomasi Rumah dengan Suara Menggunakan Smartphone dan Arduino Uno  </t>
  </si>
  <si>
    <t>14.2013.1.90013</t>
  </si>
  <si>
    <t xml:space="preserve">Rancang Bangun Sistem Pembuka Gerbang Rumah Berbasis Remote Inframerah dan Arduino Uno </t>
  </si>
  <si>
    <t>16.2012.1.00293</t>
  </si>
  <si>
    <t>Troli Drum Set</t>
  </si>
  <si>
    <t>16.2013.1.00319</t>
  </si>
  <si>
    <t>Redesain Tas Backpack Tenda</t>
  </si>
  <si>
    <t>16.2013.1.00320</t>
  </si>
  <si>
    <t xml:space="preserve">Toolbox Alat Pelindung Diri untuk Pekerja Proyek </t>
  </si>
  <si>
    <t>16.2013.1.00323</t>
  </si>
  <si>
    <t>Redesain Sepeda Tenaga Matahari</t>
  </si>
  <si>
    <t>16.2013.1.00324</t>
  </si>
  <si>
    <t>Redesain Sarana Niaga untuk Pedagang Ayam Potong Keliling</t>
  </si>
  <si>
    <t>16.2013.1.00325</t>
  </si>
  <si>
    <t xml:space="preserve">Desain Tempat Duduk Prioritas untuk Lanjut Usia di Ruang Tunggu Stasiun </t>
  </si>
  <si>
    <t>16.2013.1.00326</t>
  </si>
  <si>
    <t xml:space="preserve">Desain Skate untuk Sarana Transportasi </t>
  </si>
  <si>
    <t>16.2013.1.00332</t>
  </si>
  <si>
    <t xml:space="preserve">Redesain Sarana Niaga untuk Pedagang Sayur dan Bahan Makanan </t>
  </si>
  <si>
    <t>16.2013.1.00334</t>
  </si>
  <si>
    <t>Redesain Sound System Portable untuk Kebutuhan Event Marketing</t>
  </si>
  <si>
    <t>16.2013.1.00335</t>
  </si>
  <si>
    <t xml:space="preserve">Redesain Tempat Memandikan Jenazah </t>
  </si>
  <si>
    <t>16.2013.1.00337</t>
  </si>
  <si>
    <t xml:space="preserve">Desain Otopet Personal Security Perusahaan Manufaktur </t>
  </si>
  <si>
    <t>16.2013.1.00338</t>
  </si>
  <si>
    <t>Redesain Mini Pantry untuk Rumah Toko atau Rumah Kantor di Kota Surabaya</t>
  </si>
  <si>
    <t>16.2013.1.00339</t>
  </si>
  <si>
    <t>Redesain Kursi Tunggu Mahasiswa</t>
  </si>
  <si>
    <t>16.2013.1.00343</t>
  </si>
  <si>
    <t xml:space="preserve">Redesain Booth Fashion untuk Pameran Berbahan Dasar Kardus </t>
  </si>
  <si>
    <t>16.2013.1.00345</t>
  </si>
  <si>
    <t xml:space="preserve">Re-Desain Tas Sepatu Roda </t>
  </si>
  <si>
    <t>16.2013.1.00350</t>
  </si>
  <si>
    <t xml:space="preserve">Desain Tempat Penyimpanan Alat-Alat Kebersihan Rumah Tangga </t>
  </si>
  <si>
    <t>20.2014.2.00112</t>
  </si>
  <si>
    <t>Analisis Kinerja Ipal Komunal Perpipaan RT 01 rw 01 Desa Karasgede Kecamatan Lasem Kabupaten Rembang dengan Metode Fault Tree Analysis (FTA)</t>
  </si>
  <si>
    <t>20.2014.2.00113</t>
  </si>
  <si>
    <t xml:space="preserve">Analisis Limbah Cair Hamdanah Desa Sumbergirang Kecamatan Lasem Kabupaten Rembang dengan Metode Fault Tree Analysis (FTA) </t>
  </si>
  <si>
    <t>21.2013.2.00181</t>
  </si>
  <si>
    <t xml:space="preserve">Pengaruh Kepemimpinan dan Motivasi Terhadap Kinerja Karyawan di PT. F1 Perkasa Banyuwangi </t>
  </si>
  <si>
    <t>21.2013.2.00185</t>
  </si>
  <si>
    <t xml:space="preserve">Pengaruh Kepuasan Kerja Terhadap Komitmen Organisasional dan Disiplin Karyawan Alih Daya di PT. F1 Perkasa Banyuwangi </t>
  </si>
  <si>
    <t>21.2015.2.00219</t>
  </si>
  <si>
    <t xml:space="preserve">Analisis Simulated Annealing (SA) dan Rancang Bangun Sistem Penjadwalan Aktivitas Distribusi dengan Menggunakan Distribution Requirement Planning (DRP) </t>
  </si>
  <si>
    <t>21.2015.2.00220</t>
  </si>
  <si>
    <t xml:space="preserve">Strategi Pengembangan Daya Saing Destinasi Wisata dengan Pendekatan Metode Service Quality, Strategi Pemasarna dan SWOT di Kabupaten Sampang </t>
  </si>
  <si>
    <t>21.2015.2.00228</t>
  </si>
  <si>
    <t xml:space="preserve">Perancangan Bisnis Model untuk Perumusan Strategi Meningkatkan Daya Saing Industri Batik Pamekasan </t>
  </si>
  <si>
    <t>21.2015.2.00229</t>
  </si>
  <si>
    <t xml:space="preserve">Pengaruh Pengetahuan K3 dan Sikap Terhadap Kesadaran Berperilaku K3 di Bengkel Pemesinan SMK Krian 1 Sidoarjo </t>
  </si>
  <si>
    <t>21.2015.2.00230</t>
  </si>
  <si>
    <t xml:space="preserve">Pengaruh Faktor-faktor Manajemen Proyek Terhadap Kinerja Proyek dengan Burnout sebagai Variable Pemoderasi </t>
  </si>
  <si>
    <t>21.2015.2.00231</t>
  </si>
  <si>
    <t xml:space="preserve">Optimasi Distribusi Produk dengan Metode Transportasi Berdasarkan Permintaan di PT. XYZ - Surabaya </t>
  </si>
  <si>
    <t>21.2015.2.00232</t>
  </si>
  <si>
    <t>Pengukuran Kualitas Pelayan Terhadap Kepuasan Konsumen Pada Bengkel X</t>
  </si>
  <si>
    <t>21.2015.2.00233</t>
  </si>
  <si>
    <t xml:space="preserve">Integrasi Lean Manufacturing dan Six Sigma untuk Peningkatan Produktivitas </t>
  </si>
  <si>
    <t>21.2015.2.00235</t>
  </si>
  <si>
    <t xml:space="preserve">Integrasi Metode Balance Scorecard dan Analytical Hierarchy Process (AHP) untuk Pengukuran Kinerja di Perguruan Tinggi Swasta </t>
  </si>
  <si>
    <t>21.2015.2.00236</t>
  </si>
  <si>
    <t>Perancangan Sistem Pengukuran Kinerja Menggunakan Metode Performance Prism (Studi Kasus : di PT. Polowijo)</t>
  </si>
  <si>
    <t>21.2015.2.00237</t>
  </si>
  <si>
    <t xml:space="preserve">Perancangan Dashboard Kinerja Perusahaan Menggunakan Metode Balance Scorecard dan Key Performance Indicator di PT. Sucofinco (Persero) Surabaya </t>
  </si>
  <si>
    <t>21.2015.2.00238</t>
  </si>
  <si>
    <t>Risk Assessment untuk Minimasi Keterlambatan Laporan Pertanggungjawaban Biaya di Unit Akuntansi dan Keuangan YPTS</t>
  </si>
  <si>
    <t>21.2015.2.00239</t>
  </si>
  <si>
    <t xml:space="preserve">Upaya Peningkatan Penjualan dengan Pendekatan Metode Service Quality dan Focus Group Discussion pada Kafe House of Padmaning </t>
  </si>
  <si>
    <t>21.2015.2.00240</t>
  </si>
  <si>
    <t>Implementasi Konsep Six Sigma dan Continuous Improvement untuk Mengeliminasi Defect pada Produk Paper packaging di PT. XY</t>
  </si>
  <si>
    <t>21.2015.2.00241</t>
  </si>
  <si>
    <t xml:space="preserve">Desain Sistem Informasi Manajemen Berintegrasi Layanan Akademik di Institut Agama Islam Syarifuddin Lumajang - Jawa Timur </t>
  </si>
  <si>
    <t>21.2015.2.00242</t>
  </si>
  <si>
    <t xml:space="preserve">Integrasi Metode Kano dan Quality Function Deployment (QFD) untuk Meningkatkan Pelayanan Pendidikan (Studi Kasus  di SMK Neger 1 Baureno) </t>
  </si>
  <si>
    <t>01.2012.1.04568</t>
  </si>
  <si>
    <t>Analisis Pengaruh Change Order Terhadap Jadwal Pelaksanaan dan Biaya Proyek Pembangunan Gedung Perkantoran 6 Lantai PT. A di Sidoarjo</t>
  </si>
  <si>
    <t>01.2013.1.04589</t>
  </si>
  <si>
    <t>Pengaruh Briefing Terhadap Kedisiplinan Tukang dan Buruh Konstruksi di Proyek Perumahan Natura Residences, Sidoarjo</t>
  </si>
  <si>
    <t>01.2013.1.04590</t>
  </si>
  <si>
    <t>Eksperimen Pemberian Uang Makan dalam Meningkatkan Produktivitas Tenaga Kerja di Proyek Pembangunan Perumahan Natura Residences</t>
  </si>
  <si>
    <t>01.2013.1.04597</t>
  </si>
  <si>
    <t>Analisis Kinerja Simpang Tiga Tak Bersinyal di Kota Malang dan Pengaruh Polusi Udara (Studi Kasus pada Simpang Jl. Mayjend Sungkono - Jl. Muharto - Jl. Ki Ageng Gribig)</t>
  </si>
  <si>
    <t>01.2013.1.04598</t>
  </si>
  <si>
    <t>Analisis Kinerja Ruas Jalan Akibat U-Turn dan Pengaruhnya Terhadap Polusi Udara di Ruas Jalan Raya Waru Sidoarjo</t>
  </si>
  <si>
    <t>01.2013.1.04600</t>
  </si>
  <si>
    <t xml:space="preserve">Pengaruh Poster Keselamatan dan kesehatan Kerja (K3) Terhadap Kedisiplinan Budaya K3 I Proyek Konstruksi Pembangunan Gedung Serba Guna Sidoarjo </t>
  </si>
  <si>
    <t>01.2013.1.04649</t>
  </si>
  <si>
    <t xml:space="preserve">Perbandingan Nilai Kuat Tekan Beton Normal dengan Semen Jenis PCC Berbagai Merek </t>
  </si>
  <si>
    <t>01.2013.1.04724</t>
  </si>
  <si>
    <t xml:space="preserve">Analisis Kapasitas dan Optimalisasi Apron Studi Kasus Terminal 2 Bandar Udara Internasional Juanda </t>
  </si>
  <si>
    <t>01.2015.1.90636</t>
  </si>
  <si>
    <t>Analisis Faktor Penyebab Pekerjaan Ulang pada Proyek Konstruksi Gedung di Surabaya</t>
  </si>
  <si>
    <t>02.2011.1.08306</t>
  </si>
  <si>
    <t xml:space="preserve">Performa Pembangkit Listrik Pikohidro Turbin Bambu Penggerak Generator Industri dengan Variasi Kapasitor </t>
  </si>
  <si>
    <t>02.2011.1.90498</t>
  </si>
  <si>
    <t>Analisis Pressure Drop pada Perencanaan Instalasi Pipa Gas Alam di RSUD Dr. Soetomo Surabaya Menggunakan &lt;em&gt;Software Pipe Flow Expert&lt;/em&gt; V7.30</t>
  </si>
  <si>
    <t>02.2012.1.90531</t>
  </si>
  <si>
    <t>Pemanfaatan Limbah Ampas Kopi Instan sebagai Bahan Bakar Boiler &lt;em&gt;Fluidezed Bed Combustion&lt;/em&gt; dengan Sistem &lt;em&gt;Disposisi Under Bed&lt;/em&gt;</t>
  </si>
  <si>
    <t>02.2013.1.08626</t>
  </si>
  <si>
    <t>Analisis Variasi &lt;em&gt;Groove&lt;/em&gt; pada &lt;em&gt;Dissmilar Welding&lt;/em&gt; dengan Material &lt;em&gt;Stainless Steel&lt;/em&gt; 304 dan Baja Aisi 1040 pada Pengelasan SMAW Terhadap Pengujian &lt;em&gt;Hardness Vickers&lt;/em&gt; dan Struktur Makro</t>
  </si>
  <si>
    <t>02.2013.1.08637</t>
  </si>
  <si>
    <t>Pengaruh Penambahan &lt;em&gt;Packed Column&lt;/em&gt; pada Instalasi Biogas Terhadap Performa Generator Set</t>
  </si>
  <si>
    <t>02.2013.1.08640</t>
  </si>
  <si>
    <t xml:space="preserve">Pengaruh Variasi Nutrisi NaOH, Urea &amp; Rumen Terhadap Performa Generator Berbahan Bakar Biogas </t>
  </si>
  <si>
    <t>02.2013.1.08647</t>
  </si>
  <si>
    <t>Analisis Pengaruh Kondisi Kemiringan Jatuh Air Terhadap Performa Pompa Hidram untuk Pemenuhan Kebutuhan Air di Dusun Sidodadi Desa Jogomulyo Kec. Tirtoyudo, Kab. Malang</t>
  </si>
  <si>
    <t>02.2013.1.08648</t>
  </si>
  <si>
    <t>Analisis Pengaruh Pemakaian Bahan Bakar Biogas dan Bluegas Terhadap Performa Generator Set</t>
  </si>
  <si>
    <t>02.2013.1.08673</t>
  </si>
  <si>
    <t>Analisis Eksperimental Pengaruh Panjang Stroke Katup Limbah Tipe Disk dan Bukaan Pipa Inlet Terhadap Performa Pompa Hidram Susunan IKL</t>
  </si>
  <si>
    <t>02.2013.1.08682</t>
  </si>
  <si>
    <t>Pengaruh Variasi Tipe Serat dan Komposisi Penyusun Komposit Ampas Tebu &lt;em&gt;(Bagasse)&lt;/em&gt; Terhadap Kekuatan &lt;em&gt;Impact&lt;/em&gt; untuk Pembuatan Bodi Mobil Hemat Energi</t>
  </si>
  <si>
    <t>02.2013.1.08683</t>
  </si>
  <si>
    <t xml:space="preserve">Pengaruh Variasi Kadar PH Slurry Biogas Terhadap Efisiensi Generator Set </t>
  </si>
  <si>
    <t>02.2013.1.08685</t>
  </si>
  <si>
    <t>Penggunaan Serat Batang Pisang Untuk Pengembangan Bodi Mobil Listrik Sebagai Pengganti Serat Sintetis</t>
  </si>
  <si>
    <t>02.2013.1.08686</t>
  </si>
  <si>
    <t>Analisis Kekuatan Komposit Epoxy Berpenguat Serat Alam Sabut Kelapa dalam Pengembangan Bodi Mobil Listrik Hemat Energi</t>
  </si>
  <si>
    <t>02.2013.1.08700</t>
  </si>
  <si>
    <t>Analisis Pengaruh Beban Katub Limbah dan Bukaan Pipa Inlet Terhadap Performa Pompa Hidram Susunan IKL</t>
  </si>
  <si>
    <t>02.2013.1.08741</t>
  </si>
  <si>
    <t>Analisis Sifat Mekanik dan Struktur Makro dengan Variasi Sudut Elektroda Pengelasan Tig (GTAW) pada Stainless Steel 304 dan 304L</t>
  </si>
  <si>
    <t>02.2013.1.08756</t>
  </si>
  <si>
    <t>Pengaruh Variasi Jenis Kampuh Las &lt;em&gt;(groove)&lt;/em&gt; dan Kuat Arus Terhadap Kekuatan Tarik pada Dissimilar Welding dengan Pengelasan Tig pada Material Ss 304L dan Aisi 1040</t>
  </si>
  <si>
    <t>02.2015.1.90590</t>
  </si>
  <si>
    <t>Uji Kinerja Air &lt;em&gt;Pre-Heater&lt;/em&gt; Model LAP 10320/2200 Tipe Ljungstrom Tri &lt;em&gt;Sector Rotary&lt;/em&gt; &lt;em&gt;Regenerative&lt;/em&gt; di PLTU Pacitan 2 x 315 (MW)</t>
  </si>
  <si>
    <t>02.2016.1.90607</t>
  </si>
  <si>
    <t>Pengaruh Variasi Temperatur &lt;em&gt;Preheat&lt;/em&gt; dan &lt;em&gt;Post Weld Heat Treatment&lt;/em&gt; (PWHT) Terhadap Kekerasan Hasil Pengelasan Baja Aisi 1050</t>
  </si>
  <si>
    <t>03.2011.1.06794</t>
  </si>
  <si>
    <t>Perencanaan Pembangkit Listrik Tenaga Minihidro (PLTM) di Desa Bu Watuweti</t>
  </si>
  <si>
    <t>03.2011.1.06803</t>
  </si>
  <si>
    <t xml:space="preserve">Analisis Efisiensi Penggunaan Daya Listrik Inverter dengan Star Delta pada Pengoperasian Motor Pompa 3 Fasa di PDAM Lamongan </t>
  </si>
  <si>
    <t>03.2012.1.06876</t>
  </si>
  <si>
    <t>Analisa Energi Listrik Melalui Audit dan Konservasi Energi pada Bangunan Gedung Apartment Trillium &lt;em&gt;Office and Residence&lt;/em&gt;</t>
  </si>
  <si>
    <t>03.2012.1.06880</t>
  </si>
  <si>
    <t>Implementasi &lt;em&gt;Wall Following&lt;/em&gt; dengan Sistem Kendali PID pada &lt;em&gt;Prototype Robot Rescue&lt;/em&gt;</t>
  </si>
  <si>
    <t>03.2012.1.06916</t>
  </si>
  <si>
    <t>Penghematan Energi Listrik pada Motor Air Handling Unit Menggunakan Variabel Speed drive di Gedung Medan Pemuda Surabaya</t>
  </si>
  <si>
    <t>03.2013.1.06956</t>
  </si>
  <si>
    <t xml:space="preserve">Rancang Bangun Sistem Wireless Monitoring Daya Motor 1 Fasa </t>
  </si>
  <si>
    <t>03.2013.1.06962</t>
  </si>
  <si>
    <t>Prototipe Sistem Monitoring dan Pencegahan Pencemaran Air Sungai  Berbasis Android</t>
  </si>
  <si>
    <t>03.2013.1.06970</t>
  </si>
  <si>
    <t xml:space="preserve">Analisa Pengaruh Pembebanan Terhadap Susut Umur Transformator 50 MVA di Gardu Induk Kenjeran </t>
  </si>
  <si>
    <t>03.2013.1.06987</t>
  </si>
  <si>
    <t xml:space="preserve">Penempatan Optimal PMU (Phasor Measurement Units) pada Jaringan Distribusi Surabaya Selatan </t>
  </si>
  <si>
    <t>03.2013.1.07008</t>
  </si>
  <si>
    <t>Analisa Audit Energi Listrik di Gedung Wisma SIER Surabaya</t>
  </si>
  <si>
    <t>03.2013.1.07012</t>
  </si>
  <si>
    <t>Penerapan Jaringan Syaraf Tiruan untuk Pengenalan Pola Ruangan pada Prototype Tipe Robot &lt;em&gt;Rescue&lt;/em&gt;</t>
  </si>
  <si>
    <t>03.2013.1.07016</t>
  </si>
  <si>
    <t xml:space="preserve">Audit dan Konservasi Energi pada Konsumsi Sistem Pencahayaan dan Sistem Pendingin Ruangan di Gedung Fakultas Kedokteran Universitas Hang Tuah Surabaya </t>
  </si>
  <si>
    <t>03.2014.1.07097</t>
  </si>
  <si>
    <t xml:space="preserve">Analisa Penggunaan Energi Listrik pada PT. Keramik Diamond Industries </t>
  </si>
  <si>
    <t>03.2014.1.90613</t>
  </si>
  <si>
    <t xml:space="preserve">Implementasi Logika Fuzzy pada Body Mass Index </t>
  </si>
  <si>
    <t>03.2014.1.90616</t>
  </si>
  <si>
    <t xml:space="preserve">Perencanaan Perbaikan Faktor Daya Melalui Pendekatan dan Simulasi pada PT. AKR Corporindo, Tbk Site Nilam Timur </t>
  </si>
  <si>
    <t>04.2011.1.02534</t>
  </si>
  <si>
    <t>Perencanaan dan Perancangan Pusat Olahraga Air di Surabaya</t>
  </si>
  <si>
    <t>04.2011.1.02563</t>
  </si>
  <si>
    <t xml:space="preserve">Perencanaan dan Perancangan Wisata Edukasi Peternakan Sapi Perah di Pacet Kab. Mojokerto </t>
  </si>
  <si>
    <t>04.2011.1.02567</t>
  </si>
  <si>
    <t>Pusat Industri Gerabah di Lamongan</t>
  </si>
  <si>
    <t>04.2012.1.02590</t>
  </si>
  <si>
    <t xml:space="preserve">Perencanaan dan Perancangan Hotel Resort di Telaga Wahyu Magetan </t>
  </si>
  <si>
    <t>04.2012.1.02595</t>
  </si>
  <si>
    <t xml:space="preserve">Perencanaan dan Perancangan Music Center di Kota Ambon </t>
  </si>
  <si>
    <t>04.2012.1.02635</t>
  </si>
  <si>
    <t>Perencanaan dan Perancangan Sentra Gerabah Banyumulek, Lombok Barat</t>
  </si>
  <si>
    <t>04.2013.1.02637</t>
  </si>
  <si>
    <t>Perancangan dan Perencanaan Gedung Apresiasi Musik Blues di Surabaya</t>
  </si>
  <si>
    <t>04.2013.1.02650</t>
  </si>
  <si>
    <t>Perencanaan dan Perancangan Pagelaran dan Galeri Seni Budaya di Yogyakarta</t>
  </si>
  <si>
    <t>04.2013.1.02652</t>
  </si>
  <si>
    <t>Redesain Kawasan Wisata Pantai Cristo Rei di Dili, Timor-Leste</t>
  </si>
  <si>
    <t>04.2013.1.02655</t>
  </si>
  <si>
    <t>Perencanaan dan Perancangan Pelatihan dan Galeri Batik Surabaya di Surabaya</t>
  </si>
  <si>
    <t>04.2013.1.02659</t>
  </si>
  <si>
    <t xml:space="preserve">Perencanaan dan Perancangan Fasilitas Pelatihan dan Galeri Jember Fashion Carnaval di Kota Jember </t>
  </si>
  <si>
    <t>04.2013.1.02660</t>
  </si>
  <si>
    <t xml:space="preserve">Perencanaan dan Perancangan Komplek Pelayanan Sosial Lanjut Usia di Mojokerto </t>
  </si>
  <si>
    <t>04.2013.1.02673</t>
  </si>
  <si>
    <t>Pusat Kebugaran Jasmani dan Relaksasi di Surabaya, Jawa Timur</t>
  </si>
  <si>
    <t>04.2013.1.02679</t>
  </si>
  <si>
    <t xml:space="preserve">Perencanaan dan Perancangan Gedung Konser dan Sarana Pelatihan, Festival Musik Pop di Kota Tulungagung </t>
  </si>
  <si>
    <t>04.2013.1.02682</t>
  </si>
  <si>
    <t xml:space="preserve">Perencanaan dan Perancangan Padepokan Pencak Silat di Madiun </t>
  </si>
  <si>
    <t>04.2013.1.02689</t>
  </si>
  <si>
    <t>Perencanaan dan Perancangan Pusat Galeri dan Edukasi Komunitas Kreatif Surabaya</t>
  </si>
  <si>
    <t>04.2013.1.02699</t>
  </si>
  <si>
    <t>Perencanaan dan Perancangan Rumah Sakit Ortopedi di Denpasar, Bali</t>
  </si>
  <si>
    <t>04.2013.1.02701</t>
  </si>
  <si>
    <t xml:space="preserve">Perencanaan dan Perancangan Wahana Edu Wisata Tanaman Hias di Trawas Mojokerto </t>
  </si>
  <si>
    <t>04.2013.1.02705</t>
  </si>
  <si>
    <t>Perencanaan dan Perancangan Mall Stasiun Surotram (Surabaya Integrated Mass Rapid Transit) di Surabaya, Jawa Timur.</t>
  </si>
  <si>
    <t>04.2013.1.02707</t>
  </si>
  <si>
    <t>Perencanaan dan Perancangan Wisata Pantai Pasir Putih Dalegan di Gresik</t>
  </si>
  <si>
    <t>04.2013.1.02715</t>
  </si>
  <si>
    <t xml:space="preserve">Perencanaan dan Perancangan Pusat Kegiatan Islam dan Dakwah di Kabupaten Sidoarjo </t>
  </si>
  <si>
    <t>04.2013.1.02718</t>
  </si>
  <si>
    <t xml:space="preserve">Perencanaan dan Perancangan Pusat Mode di Surabaya, Jawa Timur </t>
  </si>
  <si>
    <t>04.2014.1.90187</t>
  </si>
  <si>
    <t xml:space="preserve">Galeri Dunia Air di Kawasan Kenjeran </t>
  </si>
  <si>
    <t>05.2011.1.00990</t>
  </si>
  <si>
    <t xml:space="preserve">Penilian Risiko Bongkar Muat Kapal Cargo PT. Multiguna Shipping Lines di Pelabuhan Umum Gresik </t>
  </si>
  <si>
    <t>05.2013.1.01039</t>
  </si>
  <si>
    <t xml:space="preserve">Analisa Risiko pada Proses Pengerjaan Reparasi Plat Dasar BG. Macan 304 di PT. DOK &amp; Perkapalan Surabaya (Persero) </t>
  </si>
  <si>
    <t>05.2016.1.90359</t>
  </si>
  <si>
    <t xml:space="preserve">Perencanaan Galangan Kapal Baja di Kawasan Bengkalis, Riau </t>
  </si>
  <si>
    <t>05.2016.1.90360</t>
  </si>
  <si>
    <t>Perencanaan Kapal Penyeberangan sebagai Sarana Transportasi Laut untuk Masyarakat Pulau Padang - Pulau Bengkalis</t>
  </si>
  <si>
    <t>06.2011.1.05740</t>
  </si>
  <si>
    <t>Rancang Bangun Sistem Keamanan &lt;em&gt;Private Cloud&lt;/em&gt; Menggunakan Metode DES Berbasis &lt;em&gt;Multiplatform&lt;/em&gt;</t>
  </si>
  <si>
    <t>06.2011.1.05764</t>
  </si>
  <si>
    <t>Penerapan &lt;em&gt;Multi - Keyword Search&lt;/em&gt; Menggunakan Algoritma &lt;em&gt;Apriori&lt;/em&gt; dalam Lingkungan Enkripsi &lt;em&gt;Vigenere Chiper&lt;/em&gt; Berbasis &lt;em&gt;Web&lt;/em&gt;.</t>
  </si>
  <si>
    <t>06.2011.1.05782</t>
  </si>
  <si>
    <t xml:space="preserve">Rancang Bangun Aplikasi Pelanggaran Lalu Lintas Berbasis Android dengan Menggunakan Metode V-Model </t>
  </si>
  <si>
    <t>06.2011.1.05794</t>
  </si>
  <si>
    <t>Aplikasi Service AC Berbasis Android pada CV. Kumala Jaya Abadhi dengan Menggunakan Model Spiral</t>
  </si>
  <si>
    <t>06.2011.1.05810</t>
  </si>
  <si>
    <t>Sistem Pemantauan Suhu Tubuh Manusia Berbasis Jaringan Sensor Nirkabel</t>
  </si>
  <si>
    <t>06.2011.1.05813</t>
  </si>
  <si>
    <t>Klasifikasi Penyakit Jantung dengan Metode &lt;em&gt;K-Means&lt;/em&gt; Berbasis Android</t>
  </si>
  <si>
    <t>06.2011.1.05817</t>
  </si>
  <si>
    <t>Rancang Bangun &lt;em&gt;Game&lt;/em&gt; Tebak Gambar Menggunakan Pemodelan &lt;em&gt;Extreme Programming&lt;/em&gt;</t>
  </si>
  <si>
    <t>06.2011.1.05849</t>
  </si>
  <si>
    <t>Rancang Bangun &lt;em&gt;Game Fruit Seller&lt;/em&gt; Untuk Memperkanalkan Manfaat Buah Menggunakan Model IDDTI</t>
  </si>
  <si>
    <t>06.2011.1.05856</t>
  </si>
  <si>
    <t xml:space="preserve">Sistem Peringatan Dini Kegagalan Pengereman dan Penanda Lokasi Berbahaya Berdasarkan Suhu Pengereman Truk </t>
  </si>
  <si>
    <t>06.2011.1.05879</t>
  </si>
  <si>
    <t>Aplikasi Perpustakaan Berbasis Android Menggunakan Model Incremental di ITATS</t>
  </si>
  <si>
    <t>06.2012.1.05989</t>
  </si>
  <si>
    <t>Efisiensi &lt;em&gt;Resource&lt;/em&gt; pada &lt;em&gt;Mobile Device&lt;/em&gt; dengan Mekanisme Adaptif untuk Sistem Monitoring Perubahan Aktivitas pada Usia Lanjut</t>
  </si>
  <si>
    <t>06.2012.1.05996</t>
  </si>
  <si>
    <t>&lt;em&gt;Game&lt;/em&gt; Edukasi Pembelajaran Bahasa Jerman Menggunakan Metode &lt;em&gt;User Centered Design&lt;/em&gt; (UCD) Berbasis Android</t>
  </si>
  <si>
    <t>06.2012.1.06052</t>
  </si>
  <si>
    <t>Sistem Penentuan Posisi Node Menggunakan Metode Triangulasi Berbasis &lt;em&gt;Received Signal Strength Indicator&lt;/em&gt;</t>
  </si>
  <si>
    <t>06.2012.1.06059</t>
  </si>
  <si>
    <t>Sistem Pendukung Keputusan Penentuan Menu Masakan Menggunakan Metode &lt;em&gt;Fuzzy Simple Additive Weigthing&lt;/em&gt;</t>
  </si>
  <si>
    <t>06.2012.1.06067</t>
  </si>
  <si>
    <t>Rancang Bangun Aplikasi Pemetaan Wilayah Macet pada Jl. Ir. Soekarno Surabaya &lt;em&gt;Graph Coloring&lt;/em&gt; Menggunakan Algoritma Welch Powell dengan Pemodelan &lt;em&gt;Extreme Programming&lt;/em&gt;</t>
  </si>
  <si>
    <t>06.2012.1.06087</t>
  </si>
  <si>
    <t xml:space="preserve">Efisiensi Energi pada Sistem Pelacakan Kendaraan Menggunakan Mekanisme Adaptif Berbasis Android </t>
  </si>
  <si>
    <t>06.2012.1.06100</t>
  </si>
  <si>
    <t>Pengembangan Metode ADDIE pada Aplikasi Pembelajaran Baca Al-Qur’an dengan Metode Tsaqita Berbasis Android</t>
  </si>
  <si>
    <t>06.2012.1.06118</t>
  </si>
  <si>
    <t>Rancang Bangun Aplikasi Pelayanan pada Rumah Sakit Menggunakan Pendekatan &lt;em&gt;Rational Unified Process&lt;/em&gt;</t>
  </si>
  <si>
    <t>06.2012.1.06119</t>
  </si>
  <si>
    <t xml:space="preserve">Aplikasi Pelacakan Kendaraan dengan GPS Menggunakan Mikrokontroller Arduino Berbasis Android </t>
  </si>
  <si>
    <t>06.2013.1.06149</t>
  </si>
  <si>
    <t>Rancang Bangun Aplikasi &lt;em&gt;Ensiklopedia Flora&lt;/em&gt; untuk Anak Sekolah Dasar Berbasis &lt;em&gt;Android&lt;/em&gt; Menggunakan Permodelan &lt;em&gt;Prototyping&lt;/em&gt;</t>
  </si>
  <si>
    <t>06.2013.1.06204</t>
  </si>
  <si>
    <t>Implementasi Algoritma Klasifikasi &lt;em&gt;Decision Tree&lt;/em&gt; Berbasis &lt;em&gt;Rule&lt;/em&gt; untuk Prediksi Kelas pada Pasien Gigi Karies</t>
  </si>
  <si>
    <t>06.2013.1.06235</t>
  </si>
  <si>
    <t>Sistem Kontrol Pompa Air Sumur Otomatis Berbasis &lt;em&gt;Android&lt;/em&gt;</t>
  </si>
  <si>
    <t>06.2013.1.06238</t>
  </si>
  <si>
    <t>Sistem Pelacakan Lokasi Kecelakaan Menggunakan GPS Berbasis &lt;em&gt;Android&lt;/em&gt;</t>
  </si>
  <si>
    <t>06.2013.1.06239</t>
  </si>
  <si>
    <t>Implementasi &lt;em&gt;Video Compression&lt;/em&gt; Menggunakan Algoritma &lt;em&gt;Discrete Wavelet Transform&lt;/em&gt; pada &lt;em&gt;Video Streaming&lt;/em&gt;</t>
  </si>
  <si>
    <t>06.2013.1.06250</t>
  </si>
  <si>
    <t>Perancangan &lt;em&gt;Video Chat&lt;/em&gt; dengan Menggunakan Algoritma Enkripsi &lt;em&gt;Rivest Code&lt;/em&gt; 6 (RC6)</t>
  </si>
  <si>
    <t>06.2013.1.06263</t>
  </si>
  <si>
    <t>Implementasi Algoritma &lt;em&gt;K-Means&lt;/em&gt; dan &lt;em&gt;K-Nearest Neighbors&lt;/em&gt; untuk Memprediksi Diabetes Mellitus</t>
  </si>
  <si>
    <t>06.2013.1.06264</t>
  </si>
  <si>
    <t>Sistem Telemedika Diagnosa Penyakit Diabetes Mellitus Menggunakan Algoritma &lt;em&gt;Random Forest&lt;/em&gt; Berbasis &lt;em&gt;Hypertext Transfer Protocol Secure&lt;/em&gt; (HTTPS)</t>
  </si>
  <si>
    <t>06.2013.1.06268</t>
  </si>
  <si>
    <t>Rancang Bangun Sistem Monitoring Suhu Gerak dan Gas untuk Keamanan Rumah Berbasis &lt;em&gt;Internet of Things&lt;/em&gt;</t>
  </si>
  <si>
    <t>07.2011.1.02893</t>
  </si>
  <si>
    <t>Optimalisasi Waktu dan Biaya Proyek Menggunakan &lt;em&gt;Critical Path Method&lt;/em&gt; (CPM) dan &lt;em&gt;Crashing&lt;/em&gt; (Studi Kasus Pelaksanaan Proyek Gudang Bahan Jadi PT. Mitra Surya Persada)</t>
  </si>
  <si>
    <t>07.2013.1.02972</t>
  </si>
  <si>
    <t>Minimasi Limbah Produksi Dengan Pendekatan Konsep &lt;em&gt;Life Cycle Assessment&lt;/em&gt; dan &lt;em&gt;Green Production&lt;/em&gt; (Studi Kasus CV Berlian Plastik)</t>
  </si>
  <si>
    <t>07.2013.1.02984</t>
  </si>
  <si>
    <t>Implementasi Metode &lt;em&gt;Reliability Centered Maintenance&lt;/em&gt; (RCM) dan &lt;em&gt;Failure Mode and Effects Analysis&lt;/em&gt; (FMEA) pada Perawatan Tower BTS PT. Cahaya Sinar Sentosa</t>
  </si>
  <si>
    <t>07.2013.1.02986</t>
  </si>
  <si>
    <t>Analisa Kualitas Pelayanan Jasa Menggunakan Pendekatan &lt;em&gt;Customer Satisfaction Index&lt;/em&gt; dan &lt;em&gt;Importance Performance Analysis&lt;/em&gt; (Studi Kasus : Lembaga Bimbingan Belajar Alfa Gamma Cabang Semampir Surabaya)</t>
  </si>
  <si>
    <t>07.2013.1.02989</t>
  </si>
  <si>
    <t>Implementasi Penjadwalan Pemeliharaan Mesin Las dengan Menggunakan Metode &lt;em&gt;Reliability Centered Maintenance&lt;/em&gt; (RCM)</t>
  </si>
  <si>
    <t>07.2013.1.03000</t>
  </si>
  <si>
    <t>Implementasi Metode Six Sigma dan Budaya Kaizen untuk Meningkatkan Unit Entry Kendaraan Service pada PT. Astra Internasional Auto 2000 Cab. HR. Muhammad Surabaya</t>
  </si>
  <si>
    <t>07.2013.1.03031</t>
  </si>
  <si>
    <t>Analisis Pengaruh Sistem Informasi Manajemen dan Lingkungan Kerja Terhadap Kinerja Karyawan pada Perusahaan Asuransi Prudential Cabang Genteng Kali Surabaya</t>
  </si>
  <si>
    <t>08.2011.1.01519</t>
  </si>
  <si>
    <t>Pembuatan Biodiesel dari Minyak Curah dengan Katalis Arang Tempurung Kelapa Tersulfonasi</t>
  </si>
  <si>
    <t>08.2011.1.01524</t>
  </si>
  <si>
    <t xml:space="preserve">Isolasi Eugenol dari Crude Oil Cengkeh Menggunakan Diclhorometane </t>
  </si>
  <si>
    <t>08.2012.1.01534</t>
  </si>
  <si>
    <t>Pengaruh Konsentrasi Jerami pada Hasil &lt;em&gt;Pretreatment Hydrothermal&lt;/em&gt; Dalam Fermentor Terhadap Produksi Biogas</t>
  </si>
  <si>
    <t>08.2012.1.01559</t>
  </si>
  <si>
    <t>Pengaruh Konsentrasi Jerami Padi Hasil &lt;em&gt;Pre-Treatment Hydrothermal&lt;/em&gt; Dalam Fermentor Terhadap Produksi Biogas</t>
  </si>
  <si>
    <t>08.2013.1.01570</t>
  </si>
  <si>
    <t>Pembuatan Biodiesel dari Minyak Biji Kapuk &lt;em&gt;(Ceiba Pentandra)&lt;/em&gt; Menggunakan Katalis Ca/Hydrotalcite dengan Metode Esterifikasi dan Transesterifikasi</t>
  </si>
  <si>
    <t>08.2013.1.01574</t>
  </si>
  <si>
    <t>Ekstraksi Silika dari Sekam Padi untuk Penurunan Kadar FFA &lt;em&gt;(free Fatty Acid)&lt;/em&gt; Minyak Biji Kapuk Randu</t>
  </si>
  <si>
    <t>08.2013.1.01575</t>
  </si>
  <si>
    <t>Ekstraksi Silika dari Sekam Padi untuk Penurunan Kadar FFA &lt;em&gt;(Free Fatty Acid)&lt;/em&gt; Minyak Biji Kapuk Randu</t>
  </si>
  <si>
    <t>08.2013.1.01578</t>
  </si>
  <si>
    <t>Pirolisis Plastik Nilon dengan Penambahan Plastik Jenis &lt;em&gt;Highdensity Polyethylene&lt;/em&gt; (HDPE)</t>
  </si>
  <si>
    <t>08.2013.1.01579</t>
  </si>
  <si>
    <t xml:space="preserve">Alkalisasi Bungkil Kakao Secara Kimiawi dengan Menggunakan Potasium Karbonat dan Potasium Hidroksida </t>
  </si>
  <si>
    <t>08.2013.1.01581</t>
  </si>
  <si>
    <t>Pembuatan Biodiesel dari Minyak Biji Kapuk &lt;em&gt;(Ceiba Petandra)&lt;/em&gt; Menggunakan Katalis Ca/Hydrotalcite dengan Metode Esterifikasi dan Transesterifikasi</t>
  </si>
  <si>
    <t>08.2013.1.01583</t>
  </si>
  <si>
    <t>Penentuan Konstanta Laju Reaksi Pirolisis Polistirena Menggunakan Metode &lt;em&gt;Least Square&lt;/em&gt; pada Matlab</t>
  </si>
  <si>
    <t>08.2013.1.01592</t>
  </si>
  <si>
    <t>Pirolisis Plastik Nilon dengan Penambahan Plastik Jenis &lt;em&gt;High - Density Polyethylene&lt;/em&gt; (HDPE)</t>
  </si>
  <si>
    <t>08.2013.1.01593</t>
  </si>
  <si>
    <t>Penentuan Konstanta Laju Reaksi Pirolisis Polistirena dengan Metode &lt;em&gt;Least Square&lt;/em&gt; pada Matlab</t>
  </si>
  <si>
    <t>08.2013.1.01594</t>
  </si>
  <si>
    <t>Ekstraksi Minyak Bekatul pada Menggunakan Metode MAE &lt;em&gt;(Microwave Assited Extraction)&lt;/em&gt; dengan Pelarut N-Heksana</t>
  </si>
  <si>
    <t>08.2013.1.01596</t>
  </si>
  <si>
    <t>Ekstraksi Minyak Bekatul padi Dengan Metode MAE &lt;em&gt;(Microwave Assisted Extraction)&lt;/em&gt; Menggunakan Pelarut N-Hexane</t>
  </si>
  <si>
    <t>08.2015.1.90176</t>
  </si>
  <si>
    <t>Pembuatan Karbon Aktif dari Batubara Sub-Bituminus dengan H₃PO₄ dan (NH₄)₂ CO₃ sebagai Bahan Pengaktif</t>
  </si>
  <si>
    <t>08.2015.1.90177</t>
  </si>
  <si>
    <t>08.2015.1.90184</t>
  </si>
  <si>
    <t xml:space="preserve">Penggunaan Metode Elektrokoagulasi untuk Pengolahan Limbah Cair Industri dengan Penambahan Bittern </t>
  </si>
  <si>
    <t>08.2015.1.90185</t>
  </si>
  <si>
    <t>Pemanfaatan Biji Kelor &lt;em&gt;(Moringa Oleifera)&lt;/em&gt; untuk Proses Koagulasi dan Flokulasi Air Laut</t>
  </si>
  <si>
    <t>08.2015.1.90186</t>
  </si>
  <si>
    <t>Produksi Karbon Aktif dari Arang Kayu Bakau dengan Aktivasi Kimia Asam Fosfat dan Aktivasi Termal dengan Bantuan Nitrogen</t>
  </si>
  <si>
    <t>08.2015.1.90187</t>
  </si>
  <si>
    <t>Removal Pb (II) dari Air Sumur di Kota "X" Menggunakan Proses Resin &lt;em&gt;Cation Exchanger&lt;/em&gt;</t>
  </si>
  <si>
    <t>08.2015.1.90188</t>
  </si>
  <si>
    <t>Removal Pb (II) dari Air Sumur di Kota "X" dengan Proses &lt;em&gt;Cation Exchanger&lt;/em&gt;</t>
  </si>
  <si>
    <t>08.2015.1.90189</t>
  </si>
  <si>
    <t>Penggunaan metode Elektrokoagulasi untuk Pengolahan Limbah Cair Industri Minuman dengan Penambahan Bittern</t>
  </si>
  <si>
    <t>09.2013.1.00446</t>
  </si>
  <si>
    <t>Pengolahan Air Sungai Menggunakan &lt;em&gt;Slow Sand Filter&lt;/em&gt; dengan Aliran Vertikal dan Aliran Horisontal</t>
  </si>
  <si>
    <t>09.2013.1.00447</t>
  </si>
  <si>
    <t>Perbandingan Media PVC &lt;em&gt;Loop Vinyl&lt;/em&gt; dan &lt;em&gt;Polycarbonate&lt;/em&gt; Pada &lt;em&gt;Rotating Biological Contactor&lt;/em&gt; (RBC) dalam Mengolah Air Limbah Pemotongan Ayam Pasar Kapas Kerampung Plaza Surabaya (KAZA)</t>
  </si>
  <si>
    <t>09.2013.1.00449</t>
  </si>
  <si>
    <t>Fitoremediasi Air Limbah di Bozem Morokrembangan Surabaya Menggunakan Eceng Gondok &lt;em&gt;(Eichhornia crassipes)&lt;/em&gt;</t>
  </si>
  <si>
    <t>09.2013.1.00450</t>
  </si>
  <si>
    <t>Pengaruh &lt;em&gt;Paddle Mixing&lt;/em&gt; dan Tanpa &lt;em&gt;Paddle Mixing&lt;/em&gt; pada Squencing Batch Reactor (SBR) untuk Mengolah Limbah Industri PT. Aerofood Indonesia (Unit Surabaya)</t>
  </si>
  <si>
    <t>09.2013.1.00454</t>
  </si>
  <si>
    <t>Pengolahan Limbah Cair Pewarnaan Jeans Menggunakan Metode Fotokatalisis TiO₂</t>
  </si>
  <si>
    <t>09.2015.1.90105</t>
  </si>
  <si>
    <t>Efektivitas Pemanfaatan Larva &lt;em&gt;Black Soldier Fly&lt;/em&gt; (BSF) dalam Pengomposan Sampah Organik Pasar Induk Osowilangun Surabaya (PIOS)</t>
  </si>
  <si>
    <t>09.2015.1.90106</t>
  </si>
  <si>
    <t>Identifikasi Desain Ventilasi Lokal dalam Upaya Mengurangi Bau &lt;em&gt;Solvent Area Tampoprint&lt;/em&gt; Gedung Produksi PT. E-T-A Indonesia</t>
  </si>
  <si>
    <t>09.2015.1.90107</t>
  </si>
  <si>
    <t xml:space="preserve">Efisiensi Reduksi Sampah Organik di Rumah Kompos Merr Rungkut Asri Tengah dan Rumah Kompos Sonok Wijenan Surabaya </t>
  </si>
  <si>
    <t>09.2015.1.90108</t>
  </si>
  <si>
    <t>Upaya Peningkatan Pengelolaan Limbah Medis Padat di RSUD Dr. R. Sosodoro Djatikoesoemo Bojonegoro</t>
  </si>
  <si>
    <t>09.2015.1.90113</t>
  </si>
  <si>
    <t>Variasi Media &lt;em&gt;Biofilter&lt;/em&gt; untuk Pengolahan Air Buangan Bebas Cucian Menggunakan &lt;em&gt;Anaerobic Biofilter&lt;/em&gt;</t>
  </si>
  <si>
    <t>09.2015.1.90116</t>
  </si>
  <si>
    <t xml:space="preserve">Analisa Pemakaian Air Bersih Rumah Tangga di Perumahan Griya Samudra Asri Kec. Taman Kab. Sidoarjo </t>
  </si>
  <si>
    <t>09.2015.1.90119</t>
  </si>
  <si>
    <t xml:space="preserve">Analisa Kadar Timbal (Pb) pada Urine Operator SPBU Berdasarkan Karakteristik Individu Operator SPBU </t>
  </si>
  <si>
    <t>09.2015.1.90121</t>
  </si>
  <si>
    <t xml:space="preserve">Pengelolaan Limbah Bahan Berbahaya dan Beracun (B3) di PT. Bangun Sarana Baja Gresik </t>
  </si>
  <si>
    <t>09.2015.1.90122</t>
  </si>
  <si>
    <t>Pemanfaatan Sampah Organik Pasar Induk Osowilangun Surabaya sebagai Kompos dengan Aktivator Mol Nasi dan Kompos Jadi</t>
  </si>
  <si>
    <t>09.2015.1.90123</t>
  </si>
  <si>
    <t xml:space="preserve">Analisa Tingkat Kebutuhan Air Bersih Rumah Tangga di Rusunawa Wonorejo dan Penjaringan Sari 3 Kota Surabaya </t>
  </si>
  <si>
    <t>09.2015.1.90124</t>
  </si>
  <si>
    <t>Evaluasi Pembuatan Biogas dengan Variasi Campuran Antara Kotoran Sapi dan Sampah Organik di Pasar Keputran Surabaya</t>
  </si>
  <si>
    <t>09.2015.1.90129</t>
  </si>
  <si>
    <t>Efektivitas Cacing Tanah &lt;em&gt;Lumbricus Rubellus&lt;/em&gt; dan &lt;em&gt;Eisenia Foetida&lt;/em&gt; pada Vermikomposting Sampah Organik Pasar Induk Osowilangun Surabaya (PIOS)</t>
  </si>
  <si>
    <t>09.2015.1.90130</t>
  </si>
  <si>
    <t>Studi Kandungan PB pada Daun Puring &lt;em&gt;(Codiaeum Variegatum)&lt;/em&gt; dan Daun Angsana &lt;em&gt;(Pterocarpus Indicus)&lt;/em&gt; di Kota Surabaya</t>
  </si>
  <si>
    <t>09.2015.1.90131</t>
  </si>
  <si>
    <t xml:space="preserve">Pemanfaatan Karbon Aktif Tongkol Jagung sebagai Adsorben Amonia dan Sulfida Limbah Cair Industri Pengolahan Ikan </t>
  </si>
  <si>
    <t>11.2012.1.00350</t>
  </si>
  <si>
    <t>Pengaruh Fragmentasi Hasil Peledakan Terhadap Produktivitas Alat Gali Muat di PT. Pertama Mina Sutra Perkasa, Desa Grenden, Kecamatan Puger, Kabupaten Jember, Jawa Timur</t>
  </si>
  <si>
    <t>11.2013.1.00374</t>
  </si>
  <si>
    <t>Pemodelan Matematika untuk Menganalisa Pengaruh Curah Hujan Terhadap Produksi &lt;em&gt;Excavator&lt;/em&gt; di Tambang Terbuka Batu Andesit PT. Bina Nugrahautama, Pasuruan, Jawa Timur</t>
  </si>
  <si>
    <t>11.2013.1.00402</t>
  </si>
  <si>
    <t>Kajian Kinerja Mesin Bor &lt;em&gt;Hydraulic Crawler Drill&lt;/em&gt; (HCD) pada Pembuatan Lubang Ledak Batugamping PT. Pertama Mina Sutra Perkasa Desa Greden Kecamatan Puger Kabupaten Jember Jawa Timur</t>
  </si>
  <si>
    <t>11.2013.1.00404</t>
  </si>
  <si>
    <t>Rancangan Geometri Lereng Keseluruhan &lt;em&gt;Highwall&lt;/em&gt; pada Penambangan Batubara di PT. Graha Panca Karsa Kalimantan Timur</t>
  </si>
  <si>
    <t>11.2013.1.00417</t>
  </si>
  <si>
    <t>Pengaruh Penambahan Abu Batubara Terhadap Kuat Tekan Bata Beton Berlubang dengan Menggunakan Metode Regresi Linier Sederhana</t>
  </si>
  <si>
    <t>11.2013.1.00425</t>
  </si>
  <si>
    <t>Pengaruh Sifat Fisik dan Kimia Tanah &lt;em&gt;Waste&lt;/em&gt; pada Pertambangan Emas Rakyat di Daerah Cijiwa Desa Kertajaya Sukabumi Jawa Barat</t>
  </si>
  <si>
    <t>11.2013.1.00426</t>
  </si>
  <si>
    <t>Kajian Teknis dan Biaya Operasional Alat Gali Muat di PT. Panghegar Mitra Abadi Desa Lagadar Kecamatan Marga Asih Kabupaten Bandung Provinsi Jawa Barat</t>
  </si>
  <si>
    <t>11.2013.1.00428</t>
  </si>
  <si>
    <t xml:space="preserve">Zonasi Potensi Bahan Galian Industri dengan Menggunakan Sistem Informasi Geografis di Wilayah Kecamatan Pitu - Kecamatan Gerih Kabupaten Ngawi </t>
  </si>
  <si>
    <t>11.2013.1.00433</t>
  </si>
  <si>
    <t>Pemanfaatan Sistem Informasi Geografis untuk Zonasi Kawasan Pertambangan dalam Wilayah Kecamatan Karanganyar - Jogorogo Kabupaten Ngawi</t>
  </si>
  <si>
    <t>11.2013.1.00442</t>
  </si>
  <si>
    <t>Kajian Reklamasi Lahan Pasca Tambang Batu Andesit di PT. Panghegar Mitra Abadi Desa Lagadar Kecamatan Marga Asih, Kabupaten Bandung Jawa Barat</t>
  </si>
  <si>
    <t>11.2013.1.00443</t>
  </si>
  <si>
    <t>Analisa Geometri dan Pola Peledakan untuk Mengurangi Penggunaan &lt;em&gt;Rock Breaker&lt;/em&gt; di PT. Arga Wastu, Kabupaten Rembang, Jawa Tengah</t>
  </si>
  <si>
    <t>11.2014.1.90048</t>
  </si>
  <si>
    <t>&lt;em&gt;Hill Conceptual&lt;/em&gt; di Area Mahalona Blok Soroako PT. Vale Indonesia, Tbk, Kabupaten Luwu Timur, Soroako</t>
  </si>
  <si>
    <t>11.2014.1.90049</t>
  </si>
  <si>
    <t>&lt;em&gt;Hill Conceptual&lt;/em&gt; di Lokasi Ferarri South Pinang Balaba PT. Vale Indonesia Tbk, Sorowako, Sulawesi Selatan</t>
  </si>
  <si>
    <t>11.2014.1.90050</t>
  </si>
  <si>
    <t>Analisis Fragmentasi Hasil Peledakan Menggunakan Bahan Peledak &lt;em&gt;Emulsion&lt;/em&gt; di &lt;em&gt;Quarry&lt;/em&gt; PT. Semen Tonasa Kabupaten Pangkep Provinsi Sulawesi Selatan</t>
  </si>
  <si>
    <t>11.2014.1.90051</t>
  </si>
  <si>
    <t>Pemodelan dan Estimasi Cadangan Nikel Laterit pada Pit "X" PT. Vale Indonesia, Tbk, Kecamatan Nuha, Kabupaten Luwu Timur, Provinsi Sulawesi Selatan</t>
  </si>
  <si>
    <t>11.2015.1.90055</t>
  </si>
  <si>
    <t xml:space="preserve">Perencanaan Program Reklamasi Produksi pada Bekas Penambangan di PT. Harita Prima Abadi Mineral Site Air Upas Kabupaten Ketapang Kalimantan Barat </t>
  </si>
  <si>
    <t>11.2015.1.90058</t>
  </si>
  <si>
    <t>Kajian Teknis Batugamping pada &lt;em&gt;Crushing Plant&lt;/em&gt; 3 di PT. Pertama Mina Sutra Perkasa, Kabupaten Jember, Provinsi Jawa Timur</t>
  </si>
  <si>
    <t>11.2015.1.90059</t>
  </si>
  <si>
    <t xml:space="preserve">Analisa Pengaruh Curah Hujan Terhadap Penurunan Produksi Batugamping dengan Metode Regresi Linier di Tambang Terbuka PT. Semen Tonasa </t>
  </si>
  <si>
    <t>12.2011.1.00156</t>
  </si>
  <si>
    <t>Alterasi dan Mineralisasi Desa Kandangan dan Sekitarnya, Kecamatan Pesanggaran, Kabupaten Banyuwangi, Provinsi Jawa Timur</t>
  </si>
  <si>
    <t>12.2012.1.00180</t>
  </si>
  <si>
    <t xml:space="preserve">Studi Lingkungan Pengendapan Satuan Batunapal Formasi Kalibeng Berdasarkan Kandungan Fosil Bentos pada Daerah Soko dan Sekitarnya, Kecamatan Temayang, Kabupaten Bojonegoro, Provinsi Jawa Timur </t>
  </si>
  <si>
    <t>12.2012.1.00187</t>
  </si>
  <si>
    <t xml:space="preserve">Analisis Potensi Gerakan Tanah di Desa Sukosari dan Sekitarnya, Kecamatan Trawas, Kabupaten Mojokerto, Provinsi Jawa Timur </t>
  </si>
  <si>
    <t>12.2012.1.00195</t>
  </si>
  <si>
    <t xml:space="preserve">Pemetaan Geologi dan Perhitungan Candangan Batupasir Tuffan pada Formasi Pucangan Bagian Atas, di Kabupaten Jombang, Provinsi Jawa Timur </t>
  </si>
  <si>
    <t>12.2013.1.00209</t>
  </si>
  <si>
    <t xml:space="preserve">Potensi Geowisata Desa Rengel dan Sekitarnya, Kecamatan Rengel, Kabupaten Tuban, Provinsi Jawa Timur </t>
  </si>
  <si>
    <t>12.2013.1.00217</t>
  </si>
  <si>
    <t>Studi Fasies Formasi Kerek dan Implikasinya Terhadap Potensi Reservoir di Daerah Bobol dan Sekitarnya, Kecamatan Sekar, Kabupaten Bojonegoro, Provinsi Jawa Timur</t>
  </si>
  <si>
    <t>12.2013.1.00220</t>
  </si>
  <si>
    <t xml:space="preserve">Pemetaan Geologi dan Analisis Fasies Turbidit Formasi Kerek di Daerah Desa Bringin dan Sekitarnya, Kecamatan Bringin, Kabupaten Ngawi, Provinsi Jawa Timur </t>
  </si>
  <si>
    <t>12.2013.1.00229</t>
  </si>
  <si>
    <t>Studi Geologi dan Mekanisme Transportasi Sedimen pada Formasi Pucangan Berdasarkan Analisis Granulometri di Desa Lamongrejo dan Sekitarnya, Kecamatan Ngimbang, Kabupaten Lamongan, Provinsi Jawa Timur</t>
  </si>
  <si>
    <t>13.2013.1.00345</t>
  </si>
  <si>
    <t>Penentuan Segmentasi Konsumen Dengan Menggunakan Algoritma &lt;em&gt;K-Means Clustering&lt;/em&gt; (Studi Kasus : Dealer Motor Honda PT. Calista Alba Surabaya)</t>
  </si>
  <si>
    <t>13.2013.1.00347</t>
  </si>
  <si>
    <t>Sistem Informasi Penjadwalan Pemesanan Suku Cadang Sepeda Menggunakan Metode &lt;em&gt;Economic Order Quantity&lt;/em&gt; (EOQ)</t>
  </si>
  <si>
    <t>13.2013.1.00349</t>
  </si>
  <si>
    <t>Peramalan Penjualan Motor untuk Membantu Pengambilan Keputusan Stok Motor dengan Metode &lt;em&gt;Single Exponential Smoothing&lt;/em&gt; (Studi Kasus: PT. Calista Alba Surabaya)</t>
  </si>
  <si>
    <t>13.2013.1.00352</t>
  </si>
  <si>
    <t>&lt;em&gt;Business Intelligence&lt;/em&gt; untuk Analisis Monitoring Pencapaian Target Pengiriman Barang</t>
  </si>
  <si>
    <t>13.2013.1.00354</t>
  </si>
  <si>
    <t>Sistem Pendukung Keputusan Kelayakan Pengajuan Kredit dengan Metode &lt;em&gt;Scoring System&lt;/em&gt; pada PT. FIF Group Sidoarjo</t>
  </si>
  <si>
    <t>13.2013.1.00358</t>
  </si>
  <si>
    <t>Sistem Pendukung Keputusan Pemilihan Fasilitas Kesehatan Menggunakan Metode ELECTRE</t>
  </si>
  <si>
    <t>13.2013.1.00359</t>
  </si>
  <si>
    <t>Sistem Informasi Identifikasi Faktor Penyebab Ketidaktepatan Masa Lulus Mahasiswa dengan Metode &lt;em&gt;Naive Bayes Classifier&lt;/em&gt;</t>
  </si>
  <si>
    <t>13.2013.1.00361</t>
  </si>
  <si>
    <t>Optimasi Kapasitas Armada dengan Menggunakan Metode &lt;em&gt;Linier Programming&lt;/em&gt;</t>
  </si>
  <si>
    <t>13.2013.1.00366</t>
  </si>
  <si>
    <t>Implementasi Algoritma &lt;em&gt;K-Means&lt;/em&gt; pada Sistem &lt;em&gt;Knowledge Sharing&lt;/em&gt; (Studi Kasus : PT. Pembangkitan Jawa Bali Kantor Pusat Surabaya)</t>
  </si>
  <si>
    <t>13.2013.1.00368</t>
  </si>
  <si>
    <t>Aplikasi Peramalan Penderita HIV/AIDS di Provinsi Jawa Timur dengan Sistem Informasi Geografis (SIG) Menggunakan Metode &lt;em&gt;Double Exponential Smoothing&lt;/em&gt;</t>
  </si>
  <si>
    <t>13.2013.1.00381</t>
  </si>
  <si>
    <t>Sistem Informasi Monitoring Kenakalan Siswa dengan Menggunakan Model &lt;em&gt;Mobile- D&lt;/em&gt;</t>
  </si>
  <si>
    <t>13.2013.1.00386</t>
  </si>
  <si>
    <t>Aplikasi Peramalan Kebutuhan Pangan Kota Surabaya Menggunakan Metode &lt;em&gt;Holt Winter Additive&lt;/em&gt;</t>
  </si>
  <si>
    <t>14.2013.1.00257</t>
  </si>
  <si>
    <t xml:space="preserve">Desain Sistem Sensor IDC-S Sebagai Pemilah Sampah Logam dan Organik </t>
  </si>
  <si>
    <t>16.2012.1.00282</t>
  </si>
  <si>
    <t>Desain Tempat Untuk Membawa Alat-Alat Kebersihan Bagi Petugas Kebersihan Di Perkantoran</t>
  </si>
  <si>
    <t>16.2012.1.00312</t>
  </si>
  <si>
    <t>Eksperimen Akar Bambu Sebagai Produk Sederhana</t>
  </si>
  <si>
    <t>16.2012.1.00315</t>
  </si>
  <si>
    <t xml:space="preserve">Redesain Kursi Potong Rambut Anak Usia 2 - 6 Tahun </t>
  </si>
  <si>
    <t>16.2013.1.00321</t>
  </si>
  <si>
    <t>Desain &lt;em&gt;Fashion Truck&lt;/em&gt; sebagai Alat Promosi Produk UMKM</t>
  </si>
  <si>
    <t>16.2013.1.00329</t>
  </si>
  <si>
    <t>Redesain &lt;em&gt;Safetybelt&lt;/em&gt; Multifungsi untuk Petugas Instalasi Listrik</t>
  </si>
  <si>
    <t>16.2014.1.90043</t>
  </si>
  <si>
    <t xml:space="preserve">Desain Perlengkapan Menggambar Diluar Ruangan </t>
  </si>
  <si>
    <t>16.2016.1.90057</t>
  </si>
  <si>
    <t>Desain Fesyen Kit Menggunakan Kain Tenun Ulap Doyo Khas Kalimantan Timur</t>
  </si>
  <si>
    <t>20.2014.2.00108</t>
  </si>
  <si>
    <t>Evaluasi Lingkungan Hidup Tempat Pemrosesan Akhir (TPA) Sampah Di Tibar, Dili, Timor Leste</t>
  </si>
  <si>
    <t>20.2014.2.00109</t>
  </si>
  <si>
    <t>Analisis Sistem Pengelolaan sampah di Pesisir Panati Cristo Rei, Dili, Timor - Leste</t>
  </si>
  <si>
    <t>20.2015.2.00124</t>
  </si>
  <si>
    <t>Evaluasi Kinerja Bank Sampah "Sekar Arum" di Perum Wilis Indah II, Kelurahan Pojok, Kecamatan Mojoroto, Kota Kediri</t>
  </si>
  <si>
    <t>20.2016.2.00127</t>
  </si>
  <si>
    <t xml:space="preserve">Analisis Potensi Ekonomi di Tempat Pemrosesan Akhir (TPA) Segawe Tulungangung </t>
  </si>
  <si>
    <t>20.2016.2.00128</t>
  </si>
  <si>
    <t xml:space="preserve">Pemodelan Hidrodinamika dan Simulasi Sebaran Tumpahan Minyak Studi Kasus di Lingkungan Mangrove Fasilitas Offshore Pangkah Gresik </t>
  </si>
  <si>
    <t>20.2016.2.00129</t>
  </si>
  <si>
    <t>Studi Kelayakan Pembangkit Listrik Tenaga Surya (PLTS) di Pulau Giliraja Kabupaten Sumenep</t>
  </si>
  <si>
    <t>20.2016.2.00131</t>
  </si>
  <si>
    <t>Analisis Sebaran Kebocoran Gas pada Kilang LPG Simulasi dengan Menggunakan Program Aloha (Studi Kasus : KIlang LPG Gresik Jawa Timur )</t>
  </si>
  <si>
    <t>20.2016.2.00133</t>
  </si>
  <si>
    <t>Analilsis Sebaran Tumpahan Minyak di Perairan Tanjung Perak untuk Menyusun Rencana Pengendalian Pencemaran Minyak pada Kegiatan Industri PT. X</t>
  </si>
  <si>
    <t>20.2016.2.00134</t>
  </si>
  <si>
    <t xml:space="preserve">Perumusan Strategi Teknis Pengendalian Pencemaran Telaga Ngipik Kebomas Gresik </t>
  </si>
  <si>
    <t>20.2016.2.00135</t>
  </si>
  <si>
    <t xml:space="preserve">Analisis Pemetaan Resiko Bencana Gunung Api (Studi Kasus : Gunung Agung, Kab. Karangasem, Bali) </t>
  </si>
  <si>
    <t>20.2016.2.00136</t>
  </si>
  <si>
    <t>Kajian Pemanfaatan Sampah Dari Aspek Ekonomi di Desa Lahane Oriental, Kecamatan Nain - Feto Kota Dili</t>
  </si>
  <si>
    <t>21.2016.2.00247</t>
  </si>
  <si>
    <t>Pengaruh Kompetensi Guru dan Fasilitas Belajar terhadap Motivasi dan Prestasi Belajar Siswa di SMK PGRI 1 Kertosono</t>
  </si>
  <si>
    <t>21.2016.2.00248</t>
  </si>
  <si>
    <t>Analisis Peningkatan Kualitas Layanan terhadap Kepuasan Nasabah dengan Metode &lt;em&gt;Quality Function Deployment&lt;/em&gt; dan &lt;em&gt;Kaizen&lt;/em&gt;</t>
  </si>
  <si>
    <t>21.2016.2.00250</t>
  </si>
  <si>
    <t>Mengukur Kinerja Perusahaan Aplikasi CV. Creactive Indonesia dengan &lt;em&gt;Capability Maturity Model Integration&lt;/em&gt; Melalui Pendekatan IT &lt;em&gt;Balanced Scorecad&lt;/em&gt; dan AHP</t>
  </si>
  <si>
    <t>21.2016.2.00251</t>
  </si>
  <si>
    <t>Evaluasi Kelayakan dengan Ketidakpastian pada Investasi Mesin &lt;em&gt;Filling&lt;/em&gt; Produksi Botol pada PT. SPT Jember</t>
  </si>
  <si>
    <t>21.2016.2.00253</t>
  </si>
  <si>
    <t>Analisis Pengaruh &lt;em&gt;Marketing Mix&lt;/em&gt; terhadap &lt;em&gt;Impulse Buying&lt;/em&gt; dengan &lt;em&gt;Niche Market&lt;/em&gt; sebagai Moderasi pada Industri Jasa Pendidikan Tinggi</t>
  </si>
  <si>
    <t>01.2011.1.04415</t>
  </si>
  <si>
    <t>Analisis Penggunaan Zat Additive Tipe D dan F untuk Beton Mutu FC'= 40 Mpa yang Menggunakan Agregat Kasar Bangkalan dan Agregat Halus Lumajang</t>
  </si>
  <si>
    <t>01.2011.1.04418</t>
  </si>
  <si>
    <t>Kombinasi Agregat Bangkalan &amp; Pandaan dengan Menggunakan Zat Additive pada Beton Mutu Fc' 35 Mpa</t>
  </si>
  <si>
    <t>01.2011.1.04420</t>
  </si>
  <si>
    <t>Analisis Produktivitas Alat Berat dan Pelaksanaan Pekerjaan pada Pembangunan Jalan Kecamatan Aros Baya Desa Tengket Kabupaten Bangkalan Madura Propinsi Jawa Timur</t>
  </si>
  <si>
    <t>01.2011.1.04428</t>
  </si>
  <si>
    <t>Analisis Agregat Kasar 5/10 dengan 10/20 Kab. Bangkalan dan Agregat Halus dari Kab. Lumajang untuk Beton Mutu fc' 25 Mpa</t>
  </si>
  <si>
    <t>01.2011.1.04430</t>
  </si>
  <si>
    <t>Analisis Kombinasi Produktivitas Alat Berat pada Pekerjaan Pengurungan di Proyek Rusunawa Romokalisari Surabaya</t>
  </si>
  <si>
    <t>01.2011.1.04436</t>
  </si>
  <si>
    <t>Tinjauan &lt;em&gt;Setting Time&lt;/em&gt; dan Kuat Tekan pada Beton Mutu Fc' = 41,5 MPA dengan Penambahan &lt;em&gt;Chemical Admixture&lt;/em&gt; Berupa Polimer D dan Polimer F</t>
  </si>
  <si>
    <t>01.2011.1.04444</t>
  </si>
  <si>
    <t>Penerapan &lt;em&gt;The Swedish Traffic Conflict Technique&lt;/em&gt; pada Audit Keselamatan Jalan di Simpang Jalan Wonocolo-Jalan Bebekan Taman Sidoarjo</t>
  </si>
  <si>
    <t>01.2011.1.04450</t>
  </si>
  <si>
    <t>Hubungan Stress Kerja Terhadap Kecelakaan Kerja pada Proyek Konstruksi &lt;em&gt;Workshop&lt;/em&gt; PT. PAL Submarine Warugunung - Karang pilang - Surabaya</t>
  </si>
  <si>
    <t>01.2011.1.04452</t>
  </si>
  <si>
    <t>Pengaruh Penggunaan Limbah Keramik sebagai Campuran Agregat Kasar Terhadap Pembuatan Beton Mutu 25 MPa Ditinjau Terhadap Kuat Tekan</t>
  </si>
  <si>
    <t>01.2011.1.04457</t>
  </si>
  <si>
    <t>Evaluasi Penggunaan Parkir Sepeda Motor di Kebun Binatang Surabaya</t>
  </si>
  <si>
    <t>01.2011.1.04474</t>
  </si>
  <si>
    <t>Analisis Kinerja Jalan di Ruas Jalan Raya Ciro Balongbendo Kabupaten Sidoarjo</t>
  </si>
  <si>
    <t>01.2011.1.04481</t>
  </si>
  <si>
    <t>Analisis Struktur Baja Gedung Showroom Porsche Menggunakan Metode Desain Faktor Beban dan Ketahanan (DFBK) Sesuai SNI 1729-2015</t>
  </si>
  <si>
    <t>01.2012.1.04524</t>
  </si>
  <si>
    <t>Analisis Komparasi Perencanaan Struktur Rangka Atap Baja Ringan untuk Rumah Tipe 180 dengan Tipe Kuda-Kuda yang Berbeda</t>
  </si>
  <si>
    <t>01.2013.1.04594</t>
  </si>
  <si>
    <t xml:space="preserve">Evaluasi Sistem Drainase Kota Blitar </t>
  </si>
  <si>
    <t>01.2013.1.04614</t>
  </si>
  <si>
    <t>Analisa Perbandingan Kolom Komposit &lt;em&gt;Inside Steel&lt;/em&gt; dan &lt;em&gt;Outside Steel&lt;/em&gt; Terhadap Kapasitas Tahanan Aksial dan Momen</t>
  </si>
  <si>
    <t>01.2013.1.04623</t>
  </si>
  <si>
    <t>Solidifikasi/Stabilisasi Limbah Lumpur Lapindo sebagai Campuran Batako</t>
  </si>
  <si>
    <t>01.2013.1.04635</t>
  </si>
  <si>
    <t>Model Strategi Penawaran Proyek Konstruksi Gedung pada CV. Berlian Wardhana di Surabaya</t>
  </si>
  <si>
    <t>01.2013.1.04648</t>
  </si>
  <si>
    <t>Optimalisasi Abu Batu Paserpan untuk Beton Mengurangi Pasir dengan Tambahan Zat Additive &lt;em&gt;Type&lt;/em&gt; D</t>
  </si>
  <si>
    <t>01.2013.1.04654</t>
  </si>
  <si>
    <t>&lt;em&gt;Re-Modeling&lt;/em&gt; Jembatan Menggunakan Box Culvert Fabrikasi sebagai Struktur Utama Jembatan pada Jalan dengan Klas Arteri di Jalan Raya Bambe</t>
  </si>
  <si>
    <t>01.2013.1.04665</t>
  </si>
  <si>
    <t>Kombinasi Jumlah Alat Berat pada Proyek Pembangunan Showroom dan Hotel di HR. Muhammad Surabaya Ditinjau dari Waktu Pekerjaan</t>
  </si>
  <si>
    <t>01.2013.1.04680</t>
  </si>
  <si>
    <t>Analisis Produktivitas Alat Berat pada Pekerjaan Galian di Proyek Grand Sungkono Lagoon (The Caspian Tower) Surabaya</t>
  </si>
  <si>
    <t>01.2013.1.04703</t>
  </si>
  <si>
    <t>Analisis Kualitas Pelayanan PO. Mutiara Indah Murni dan PO. Widji Lestari Terhadap Daya Pilih Responden pada Trayek Surabaya-Tuban dengan Titik Keberangkatan Terminal Osowilangun dan Titik Kedatangan Terminal Baru Tuban</t>
  </si>
  <si>
    <t>01.2014.1.04862</t>
  </si>
  <si>
    <t>Risiko Keselamatan dan Kesehatan Kerja (K3) pada Pemasangan Tower Crane di Proyek Pembangunan Hotel Gold Vital Surabaya Oleh PT Mandiri Duta Contractor</t>
  </si>
  <si>
    <t>01.2015.1.90643</t>
  </si>
  <si>
    <t xml:space="preserve">Model Bangkitan Perjalanan Penduduk Perumahan Bukit Bambe Driyorejo, Gresik </t>
  </si>
  <si>
    <t>02.2011.1.08320</t>
  </si>
  <si>
    <t>Pengaruh Luas Penampang &lt;em&gt;Nozzel&lt;/em&gt; Terhadap Performa Pembangkit Listrik Pikohidro Turbin Bambu Penggerak Generator Induksi (AC)</t>
  </si>
  <si>
    <t>02.2011.1.08336</t>
  </si>
  <si>
    <t xml:space="preserve">Performa Pembangkit Listrik Pikohidro Turbin Bambu Penggerak Generator Induksi DC dengan Variasi Beban Lampu dan penambahan ACCU </t>
  </si>
  <si>
    <t>02.2011.1.08362</t>
  </si>
  <si>
    <t>Analisis Pengaruh Beda Jenis Elektroda dan Sudut Sambung Terhadap Penetrasi dan Kekuatan Tarik pada Material &lt;em&gt;Austentic Stainless Steel&lt;/em&gt; aisi 304</t>
  </si>
  <si>
    <t>02.2011.1.08367</t>
  </si>
  <si>
    <t xml:space="preserve">Pengaruh Pemakanan dan Kecepatan Potong dengan Pendinginan dan Tanpa Pendinginan Terhadap Kekasaran Permukaan pada Material Aluminium 6061 </t>
  </si>
  <si>
    <t>02.2011.1.08371</t>
  </si>
  <si>
    <t>Analisis Pengaruh Sudut Pengelasan dan Kecepatan Pengelasan Terhadap Penetrasi Kekuatan &lt;em&gt;Impact&lt;/em&gt; pada Pengelasan Material &lt;em&gt;Austenitic Stainless Steel&lt;/em&gt; 304 dengan Las TIG</t>
  </si>
  <si>
    <t>02.2011.1.08377</t>
  </si>
  <si>
    <t>Analisis Pengaruh Arus dan Sudut Sambungan Terhadap Penetrasi dan Kekuatan Tarik pada Material &lt;em&gt;Austenitic Stainless Steel&lt;/em&gt; pada Las TIG</t>
  </si>
  <si>
    <t>02.2011.1.08379</t>
  </si>
  <si>
    <t xml:space="preserve">Studi Eksperimentasi pada Pembuatan Kincir Angin Multifungsi Soca </t>
  </si>
  <si>
    <t>02.2011.1.08381</t>
  </si>
  <si>
    <t xml:space="preserve">Analisis Perencanaan Transmisi Kincir Angin Multifungsi Soca </t>
  </si>
  <si>
    <t>02.2011.1.08390</t>
  </si>
  <si>
    <t>Pengaruh Panjang Pipa Kapiler 3 Meter dan 2 Meter dengan Diameter 0,28 Terhadap Performa Sistem Refrigrasi</t>
  </si>
  <si>
    <t>02.2011.1.08391</t>
  </si>
  <si>
    <t>Analisis Pengaruh Variasi Kecepatan Potong, Kecepatan Makan dan Sudut Potong Utama Pahat (Kr) Terhadap Kekasaran Permukaan pada Proses Turning pada Material Baja AISI 4340</t>
  </si>
  <si>
    <t>02.2011.1.08392</t>
  </si>
  <si>
    <t>Pengaruh Variasi &lt;em&gt;Refrigerant&lt;/em&gt; Terhadap Kinerja Sistem Pendingin</t>
  </si>
  <si>
    <t>02.2011.1.08396</t>
  </si>
  <si>
    <t>Pengaruh Kecepatan Putaran &lt;em&gt;Impeler&lt;/em&gt; Terhadap Performa Pompa Sentrifugal yang Disusun Secara Paralel</t>
  </si>
  <si>
    <t>02.2011.1.08397</t>
  </si>
  <si>
    <t>Pengaruh Kecepatan Kipas pada Kondensor Terhadap Kinerja Sistem Refrigerasi &lt;em&gt;Showcase&lt;/em&gt;</t>
  </si>
  <si>
    <t>02.2011.1.08403</t>
  </si>
  <si>
    <t>Pengaruh Keceparan Putaran &lt;em&gt;Impeler&lt;/em&gt; Terhadap Performa Pompa Sentrifugal Disusun Secara Seri</t>
  </si>
  <si>
    <t>02.2011.1.08411</t>
  </si>
  <si>
    <t>Studi Eksperimental Sistem Kincir Angin Multifungsi Soca dengan Penggerak Kincir Angin 8 Sudu</t>
  </si>
  <si>
    <t>02.2012.1.08477</t>
  </si>
  <si>
    <t>Analisis Sistem Manufaktur pada Pembuatan Sepeda &lt;em&gt;Runbike Jogging Mini&lt;/em&gt;</t>
  </si>
  <si>
    <t>02.2012.1.08523</t>
  </si>
  <si>
    <t>Perencanaan dan Instalasi Turbin &lt;em&gt;Crossflow&lt;/em&gt; sebagai Pembangkit Listrik &lt;em&gt;Pico-Hydro&lt;/em&gt; di Desa Jembul, Kec. Jatirejo, Kota Mojokerto</t>
  </si>
  <si>
    <t>02.2013.1.08595</t>
  </si>
  <si>
    <t>Analisis Performa Pompa Hidram Susunan ILK dengan Variasi Pemberat Katup Limbah 9300, 7500 dan 6600 Gram</t>
  </si>
  <si>
    <t>02.2013.1.08598</t>
  </si>
  <si>
    <t>Analisis Proses Manufaktur Pembuatan &lt;em&gt;Hidraulic Trainer&lt;/em&gt; dengan Sistem Dua Aktuator</t>
  </si>
  <si>
    <t>02.2013.1.08607</t>
  </si>
  <si>
    <t>Analisis Sistem manufaktur Pembuatan Mesin Pembajak Sawah Adira &lt;em&gt;Mini Hand Tractor&lt;/em&gt; Bermesin Hondra Supra 100 cc</t>
  </si>
  <si>
    <t>02.2013.1.08636</t>
  </si>
  <si>
    <t>Analisis Pengaruh Kinerja Pompa Hidram Susunan ILK Terhadap Panjang Variasi Katup Limbah</t>
  </si>
  <si>
    <t>02.2013.1.08655</t>
  </si>
  <si>
    <t>Rancang Bangun &lt;em&gt;Mini Tower Crane&lt;/em&gt; Penggerak Motor Bensin 5,5 HP</t>
  </si>
  <si>
    <t>02.2013.1.08675</t>
  </si>
  <si>
    <t>Analisis Pengaruh Diameter dan Panjang Langkah Katup Limbah Tipe &lt;em&gt;Disk&lt;/em&gt; Terhadap Performa Hidram Susunan &lt;em&gt;Input&lt;/em&gt; Kompresi Limbah</t>
  </si>
  <si>
    <t>02.2013.1.08681</t>
  </si>
  <si>
    <t>Pengaruh Variasi Sudut Kampuh Las &lt;em&gt;(Groove)&lt;/em&gt; Terhadap Kekuatan Tarik pada &lt;em&gt;Disimilar Welding&lt;/em&gt; dengan Pengelasan TIG pada Material SS 304L dan Baja AISI 1040</t>
  </si>
  <si>
    <t>02.2013.1.08705</t>
  </si>
  <si>
    <t>Pengaruh Variasi Kuat Arus Pengelasan TIG Terhadap Kekerasan dan Struktur Makro pada &lt;em&gt;Dissimilar Welding&lt;/em&gt; Material SS 304 dan Aisi 1040</t>
  </si>
  <si>
    <t>02.2013.1.08724</t>
  </si>
  <si>
    <t>Pengaruh Variasi Jenis Kampuh Las &lt;em&gt;(Groove)&lt;/em&gt; Terhadap Kekuatan Tarik pada &lt;em&gt;Disimilar Welding&lt;/em&gt; dengan Pengelasan TIG Material SS 304 dan Baja AISI 1040</t>
  </si>
  <si>
    <t>02.2013.1.08739</t>
  </si>
  <si>
    <t>Pengaruh Variasi Sudut Kampuh Las &lt;em&gt;(Groove)&lt;/em&gt; Terhadap Kekuatan Tarik pada &lt;em&gt;Dissimilar Welding&lt;/em&gt; dengan Pengelasan SMAW pada Material &lt;em&gt;Stainless Steel&lt;/em&gt; 304L dan AISI 1040</t>
  </si>
  <si>
    <t>02.2013.1.08747</t>
  </si>
  <si>
    <t xml:space="preserve">Analisa Pemanfaatan Energi Surya sebagai Suplai Energi Penerangan Jalan di Nginden Jangkungan Surabaya  </t>
  </si>
  <si>
    <t>02.2013.1.08753</t>
  </si>
  <si>
    <t>Pengaruh Variasi Media &lt;em&gt;Quenching&lt;/em&gt; dan Persentase &lt;em&gt;Calcium Carbonate&lt;/em&gt; (CₐCO₃) pada Proses &lt;em&gt;Pack Carburizing&lt;/em&gt; Baja AISI 1045 Terhadap Kekerasan dan Ketangguhan</t>
  </si>
  <si>
    <t>02.2014.1.08763</t>
  </si>
  <si>
    <t>Analisis Sistem Manufaktur pada Pembuatan Mesin Perontok Padi MIL M-14</t>
  </si>
  <si>
    <t>02.2014.1.08764</t>
  </si>
  <si>
    <t xml:space="preserve">Desain dan Analisis Kekuatan Rangka pada Alat Uji Suspensi Model Penggerak Cam Manual </t>
  </si>
  <si>
    <t>02.2014.1.08765</t>
  </si>
  <si>
    <t>Analisis Proses Manufaktur Pada Pembuatan Mesin Perontok Padi Tipe "MIL M-14"</t>
  </si>
  <si>
    <t>02.2014.1.08767</t>
  </si>
  <si>
    <t>Rancang Bangun Mesin Perontok Padi MIL M-14 Menggunakan &lt;em&gt;Software Autodesk Inventor&lt;/em&gt; 2016</t>
  </si>
  <si>
    <t>02.2014.1.08792</t>
  </si>
  <si>
    <t>Pengujian Suspensi Kendaraan Roda Dua Bagian Belakang dengan Pengaruh Variasi Penambahan Massa Beban dan Ketinggian Eksitasi Terhadap &lt;em&gt;Transient Response&lt;/em&gt;</t>
  </si>
  <si>
    <t>02.2014.1.08800</t>
  </si>
  <si>
    <t>Analisis Kekuatan Rangka dan Kapasitas Mesin Tepung Kerang "Aegis Shell MT 14"</t>
  </si>
  <si>
    <t>02.2014.1.08801</t>
  </si>
  <si>
    <t xml:space="preserve">Analisa Pengaruh Variasi Ukuran Serat Filter dan Komposisi Matriks dalam Pembuatan Kampas Rem Berbahan Dasar Serbuk Bonggol Jagung Terhadap Keausan </t>
  </si>
  <si>
    <t>02.2014.1.08805</t>
  </si>
  <si>
    <t>Pengaruh Temperatur dan &lt;em&gt;Holding Time&lt;/em&gt; Proses &lt;em&gt;Artificial Aging&lt;/em&gt; Paduan Aluminium 6061 Terhadap Nilai Kekerasan dan Kekuatan Tarik</t>
  </si>
  <si>
    <t>02.2014.1.08815</t>
  </si>
  <si>
    <t>Analisis Sistem Manufaktur pada Mobil Listrik Pengangkut Sampah " Walang Ijo"</t>
  </si>
  <si>
    <t>02.2014.1.08816</t>
  </si>
  <si>
    <t>Karakteristik Mesin Pemotong Rumput Berbasis Arduino dengan &lt;em&gt;Microkontroller&lt;/em&gt; ATMEGA 328</t>
  </si>
  <si>
    <t>02.2014.1.08818</t>
  </si>
  <si>
    <t>Analisis Pengaruh &lt;em&gt;Holding Time&lt;/em&gt; Pemanasan dan Media Pendingin Terhadap Kekerasan dan Struktur Mikro Baja AISI 1050</t>
  </si>
  <si>
    <t>02.2014.1.08819</t>
  </si>
  <si>
    <t xml:space="preserve">Analisis Sistem Manufaktur Kendaraan Hibrid Penggerak Motor Listrik dan udara Bertekanan "BED -18 Bayu Petir" </t>
  </si>
  <si>
    <t>02.2014.1.08826</t>
  </si>
  <si>
    <t xml:space="preserve">Analisis Sistem Manufaktur pada Pembuatan Alat Pengolah Limbah Cangkang Kerang " Aegis Shell MT 14" </t>
  </si>
  <si>
    <t>02.2014.1.08828</t>
  </si>
  <si>
    <t>Analisis Proses Manufaktur pada Pembuatan Mesin Pengolahan Limbah Cangkang Kerang Aegis Shell MT-14</t>
  </si>
  <si>
    <t>02.2014.1.08830</t>
  </si>
  <si>
    <t xml:space="preserve">Analisis Kekuatan Rangka, Sistem Transmisi Daya dan Kapasitas Mesin Pencabut Bulu Ayam 'IDE' 2 in 1 Portabel dengan Penyiraman Langsung </t>
  </si>
  <si>
    <t>02.2014.1.08832</t>
  </si>
  <si>
    <t xml:space="preserve">Perancangan dan Analisis Sistem Pneumatik pada Kendaraan Hibrid Penggerak Motor Listrik dan Udara Bertekanan BED -18 Bayu Petir </t>
  </si>
  <si>
    <t>02.2014.1.08836</t>
  </si>
  <si>
    <t>Pengaruh Variasi Ukuran Partikel dan Komposisi Campuran Penyusun Komposit Terhadap Keausan Kampas Rem &lt;em&gt;Non-Asbestos&lt;/em&gt;</t>
  </si>
  <si>
    <t>02.2014.1.08842</t>
  </si>
  <si>
    <t>Rancang Bangun Sistem Pengereman pada Kendaraan Purwarupa &lt;em&gt;Hybrid&lt;/em&gt; - Listrik dan Udara Bertekanan "BED-18 Bayu Petir"</t>
  </si>
  <si>
    <t>02.2014.1.08843</t>
  </si>
  <si>
    <t>Analisis Proses Manufaktur pada Pembuatan &lt;em&gt;Chassis&lt;/em&gt; Kendaraan &lt;em&gt;Hybrid&lt;/em&gt; (Udara Bertekanan dan Motor Listrik) "BED-18 Bayu Petir"</t>
  </si>
  <si>
    <t>02.2014.1.08848</t>
  </si>
  <si>
    <t>Perilaku Variasi Komposisi Serbuk Kulit Singkong dengan Resin &lt;em&gt;Epoxy&lt;/em&gt; Terhadap Keausan dan Struktur makro Kampas Rem &lt;em&gt;Non - Asbestos&lt;/em&gt;</t>
  </si>
  <si>
    <t>02.2014.1.08857</t>
  </si>
  <si>
    <t>Analisis Pengaruh Temperatur &lt;em&gt;Tempering&lt;/em&gt; dan Media Pendingin Terhadap Kekerasan dan Struktur Mikro Baja AISI 1040</t>
  </si>
  <si>
    <t>02.2014.1.08858</t>
  </si>
  <si>
    <t>Pegaruh Variasi Bahan Bakar Terhadap Performa Mesin Bensin 115CC 1 Silinder (Studi Kasus : Campuran Bahan Bakar &lt;em&gt;Research Octane Number&lt;/em&gt; 90 dengan &lt;em&gt;Ethanol&lt;/em&gt; 15%, 25%, 35% dan 45%)</t>
  </si>
  <si>
    <t>02.2014.1.08868</t>
  </si>
  <si>
    <t>Pengaruh Variasi Karbon dan Komposisi Nitrogen Terhadap Sifat &lt;em&gt;Catalytic Activity&lt;/em&gt; pada Material Katalis &lt;em&gt;Proton Exchange Membrane Fuel Cell (PEMFC)&lt;/em&gt;</t>
  </si>
  <si>
    <t>02.2014.1.08871</t>
  </si>
  <si>
    <t>Desain Analisis Daya Angkat dan kekuatan Tali Sistem Pengangkat pada Mobil Listrik Pengangkut Sampah "Walang Ijo" Kapasitas 50 Kg</t>
  </si>
  <si>
    <t>02.2014.1.08872</t>
  </si>
  <si>
    <t>Pengaruh Penggunaan Variasi Elektroda Negatif Busi Terhadap Performa Mesin Bensin 115 cc, 1 Silinder (Studi Kasus : Pemakaian Busi Elektroda Nikel : 2,5 mm, Iridium : 0,4 mm, Platinum : 0,6 mm, dengan Campuran Bahan Bakar &lt;em&gt;Reseach Octane Number&lt;/em&gt; 90, dengan Ethanol 35% dan 45%)</t>
  </si>
  <si>
    <t>02.2014.1.08875</t>
  </si>
  <si>
    <t>Analisis Kekuatan Rangka Mobil Listrik Pengangkut Sampah "Walang Ijo" Menggunakan &lt;em&gt;Software Autodesk Inventor&lt;/em&gt;</t>
  </si>
  <si>
    <t>02.2014.1.08882</t>
  </si>
  <si>
    <t>Analisis Pengaruh Temperatur Pemanasan dan Media Pendingin Terhadap Kekerasan dan Struktur Mikro Baja AISI 1045</t>
  </si>
  <si>
    <t>02.2014.1.08885</t>
  </si>
  <si>
    <t>Analisis Proses Manufaktur Mobil Listrik Pengangkut Sampah "Walang Ijo"</t>
  </si>
  <si>
    <t>02.2014.1.08887</t>
  </si>
  <si>
    <t>Desain dan Analisis Performasi Sistem Penggerak Prototipe Kendaraan Hybrid Udara Bertekanan dan Motor Listrik "BED 18" Menggunakan &lt;em&gt;"Scotch Yoke Mechanism"&lt;/em&gt;</t>
  </si>
  <si>
    <t>02.2014.1.08889</t>
  </si>
  <si>
    <t>Analisis Variasi Kecepatan Putar Pisau Pemotong Rumput Terhadap Performa Mesin Pemotong Rumput (Sistem Operasi Android)</t>
  </si>
  <si>
    <t>02.2014.1.08897</t>
  </si>
  <si>
    <t xml:space="preserve">Pengaruh Variasi Diameter Disc Katup Buang Terhadap Kinerja Pompa Hidram Susunan ILK Berdiameter 2.8, 3.3, 3.6 Inch </t>
  </si>
  <si>
    <t>02.2014.1.08899</t>
  </si>
  <si>
    <t>Rancang Bangun Sistem Transmisi Kendaraan &lt;em&gt;Hybrid&lt;/em&gt; (Udara Bertekanan dan Motor Listrik) BED-18 Bayu Petir</t>
  </si>
  <si>
    <t>02.2014.1.08911</t>
  </si>
  <si>
    <t xml:space="preserve">Analisis Kemampuan Mesin Pemotong Rumput (Berbasis Android 7.0/Nougat) dengan Variasi Mata Pisau </t>
  </si>
  <si>
    <t>02.2014.1.08916</t>
  </si>
  <si>
    <t>Studi Variasi Sumber Nitrogen dan Berat Unsur &lt;em&gt;Carbon&lt;/em&gt; pada Katalis Fe-C-N sebagai Katalis Katoda &lt;em&gt;Fuel Cell (FC)&lt;/em&gt;</t>
  </si>
  <si>
    <t>02.2014.1.08920</t>
  </si>
  <si>
    <t>Analisis Proses Manufaktur Mesin Press Semi Otomatis Multifungsi M14</t>
  </si>
  <si>
    <t>02.2014.1.08922</t>
  </si>
  <si>
    <t>Rancang Bangun Mesin Press Hidrolik Semi Otomatis dengan Daya Motor 1Hp M14</t>
  </si>
  <si>
    <t>02.2014.1.08926</t>
  </si>
  <si>
    <t>Analisis Pengaruh Temperatur Pemanasan dan Media Pendingin Terhadap Kekerasan dan Struktur Mikro Baja AISI 1050</t>
  </si>
  <si>
    <t>02.2015.1.90591</t>
  </si>
  <si>
    <t xml:space="preserve">Analisis Cacat Hasil dan Pengisian pada Cetakan Injeksi untuk Produk Berbentuk Cawan </t>
  </si>
  <si>
    <t>02.2016.1.90600</t>
  </si>
  <si>
    <t>Rancang Bangun dan Analisis Sistem Transmisi Mesin Pengupas Kelapa Muda Bentuk Kerucut Menggunakan Simulasi Program Solid Work</t>
  </si>
  <si>
    <t>02.2016.1.90601</t>
  </si>
  <si>
    <t xml:space="preserve">Analisis Sistem Manufaktur Mesin Pengupas Kelapa Muda Bentuk Kerucut </t>
  </si>
  <si>
    <t>02.2016.1.90602</t>
  </si>
  <si>
    <t>Peningkatan Performasi Kapal &lt;em&gt;Cutter Suction Dredger&lt;/em&gt; Jaya Tirta 1 Melalui Desain Perpipaan dan Pemilihan Pompa yang Disusun Secara Seri</t>
  </si>
  <si>
    <t>02.2016.1.90604</t>
  </si>
  <si>
    <t>Desain Perpipaan dan Pemilihan Pompa Slurry untuk Meningkatkan Performa Kapal &lt;em&gt;Cutter Suction Dredger&lt;/em&gt; Jaya Tirta 1 (Studi Kasus di PT. Ben Santoso)</t>
  </si>
  <si>
    <t>02.2016.1.90612</t>
  </si>
  <si>
    <t xml:space="preserve">Analisis Proses Manufaktur pada Pembuatan Mesin Pengupas Kelapa Muda Bentuk Kerucut </t>
  </si>
  <si>
    <t>03.2011.1.06793</t>
  </si>
  <si>
    <t>Analisa Pengoperasian Motor 3 &lt;em&gt;Phase&lt;/em&gt; dengan &lt;em&gt;Inverter&lt;/em&gt; Menggunakan Mini Scada</t>
  </si>
  <si>
    <t>03.2011.1.06813</t>
  </si>
  <si>
    <t>Analisa Sistem Pengaman Arus Lebih di Gardu Induk Surabaya Selatan dengan Metode Pendekatan &lt;em&gt;Load Flow&lt;/em&gt;</t>
  </si>
  <si>
    <t>03.2011.1.06816</t>
  </si>
  <si>
    <t>Peramalan Pembebanan &lt;em&gt;Transformator&lt;/em&gt; Daya 150 KV/60 MVA di Gardu Induk Surabaya Selatan Menggunakan Metode Dekomposisi Klasik</t>
  </si>
  <si>
    <t>03.2011.1.06833</t>
  </si>
  <si>
    <t>Analisis Sistem Koordinasi &lt;em&gt;Over Current Relay&lt;/em&gt; (OCR) Trafo 50 MVA di GIS 150 KV Krembangan</t>
  </si>
  <si>
    <t>03.2011.1.06834</t>
  </si>
  <si>
    <t>Rancang Bangun Mesin Penetas Burung &lt;em&gt;Lovebird&lt;/em&gt; dengan Metode PID</t>
  </si>
  <si>
    <t>03.2011.1.06844</t>
  </si>
  <si>
    <t>Perancangan Sistem &lt;em&gt;Supervisory Control and Data Acquisition&lt;/em&gt; (SCADA) Berbasis &lt;em&gt;Programmable Logic Controller&lt;/em&gt; (PLC) Pada &lt;em&gt;Prototype Konveyor&lt;/em&gt; dan &lt;em&gt;Boiler&lt;/em&gt;</t>
  </si>
  <si>
    <t>03.2011.1.06849</t>
  </si>
  <si>
    <t>Analisis Peramalan Beban &lt;em&gt;Transformator&lt;/em&gt; Penyulang Keputih di Gardu Induk Sukolilo Surabaya Timur dengan Metode Regresi Linier Berganda</t>
  </si>
  <si>
    <t>03.2011.1.06854</t>
  </si>
  <si>
    <t xml:space="preserve">Analisa Konsumsi Energi pada Pengoperasian Mesin Rotari di PT. Wood Veneer Adi Perkasa Indonesia </t>
  </si>
  <si>
    <t>03.2011.1.90545</t>
  </si>
  <si>
    <t xml:space="preserve">Pengaturan Tingkat Suhu dan Kelembaban pada Mesin Penetas Telur Burung Puyuh </t>
  </si>
  <si>
    <t>03.2012.1.06873</t>
  </si>
  <si>
    <t>Audit Energi Listrik Sistem Pencahayaan, Pendingin Ruangan Gedung Perkantoran dan Analisa Efisiensi Motor Induksi Tiga &lt;em&gt;Phase&lt;/em&gt; Area &lt;em&gt;Batching Plants&lt;/em&gt; di PT. Pionerbeton Industri</t>
  </si>
  <si>
    <t>03.2012.1.06909</t>
  </si>
  <si>
    <t>Desain dan Pembuatan Generator 3 Fasa Tipe Axial dengan Menggunakan Rotor Magnet Permanen</t>
  </si>
  <si>
    <t>03.2013.1.06952</t>
  </si>
  <si>
    <t>Audit Konsumsi Energi Listrik untuk Pencahayaan dan Pendingin di Pemerintah Kabupaten Gresik</t>
  </si>
  <si>
    <t>03.2013.1.06976</t>
  </si>
  <si>
    <t>Rancang Bangun Alas Strika dan &lt;em&gt;Folding Machine&lt;/em&gt; yang Dilengkapi dengan Sistem &lt;em&gt;Packing&lt;/em&gt; T-Shirt</t>
  </si>
  <si>
    <t>03.2013.1.06989</t>
  </si>
  <si>
    <t>Perancangan &lt;em&gt;Quadratic Boost Converter&lt;/em&gt; dengan Pengendali PI &lt;em&gt;(Proporsional Integral)&lt;/em&gt; pada Sistem &lt;em&gt;Photovoltaic&lt;/em&gt;</t>
  </si>
  <si>
    <t>03.2013.1.07004</t>
  </si>
  <si>
    <t>Analisa Kerja Motor Induksi 3 Fasa pada Pompa Air untuk Gedung Apartement Menara Rungkut Surabaya</t>
  </si>
  <si>
    <t>03.2013.1.07007</t>
  </si>
  <si>
    <t xml:space="preserve">Analisa Saluran Distribusi untuk Proyek Pabrik Baru Asam Phosphat di PT. Petrokimia Gresik </t>
  </si>
  <si>
    <t>03.2013.1.07020</t>
  </si>
  <si>
    <t>Perancangan Inverter 1 Fasa 250 Watt Metode THIPWM &lt;em&gt;(Third Harmonic Injection Pulse Width Modulation)&lt;/em&gt; pada Sistem &lt;em&gt;Photovoltaic&lt;/em&gt;</t>
  </si>
  <si>
    <t>03.2014.1.07037</t>
  </si>
  <si>
    <t>Rancang Bangun Robot Pemindah Barang Berdasarkan Warna dengan Prinsip Gerak &lt;em&gt;Line Follower&lt;/em&gt; Menggunakan PID</t>
  </si>
  <si>
    <t>03.2014.1.07043</t>
  </si>
  <si>
    <t>Analisa Gangguan Motor DC Lokomotif Diesel Elektrik CC201 pada PT. Kereta Api Indonesia (Persero) DAOP VIII (Dipo Lokomotif Sidotopo)</t>
  </si>
  <si>
    <t>03.2014.1.07061</t>
  </si>
  <si>
    <t>Analisa Kinerja Motor Induksi 3 Fasa pada Pompa Sentrifugal di Favehotel Rungkut Surabaya</t>
  </si>
  <si>
    <t>03.2014.1.07066</t>
  </si>
  <si>
    <t>Audit dan Konservasi Energi pada Konsumsi Sistem Pencahayaan dan Sistem Pendingin Ruangan di Gedung Kantor Dinas Terpadu Kabupaten Ponorogo</t>
  </si>
  <si>
    <t>03.2014.1.07072</t>
  </si>
  <si>
    <t>Analisa Setting Sistem Koordinasi &lt;em&gt;Over Current Relay&lt;/em&gt; (OCR) pada Saluran 11 KV Sarulla Geothermal LTD</t>
  </si>
  <si>
    <t>03.2014.1.07080</t>
  </si>
  <si>
    <t>Analisis Penggunaan &lt;em&gt;Cable Management (Cable Tray System)&lt;/em&gt; pada Line 1 PT. Japfa Comfeed Indonesia Tbk. Unit Margomulyo</t>
  </si>
  <si>
    <t>03.2014.1.07087</t>
  </si>
  <si>
    <t>Rancang Bangun Alat Scoring Keahlian dalam Tendangan Pinalti Berbasis Image Processing</t>
  </si>
  <si>
    <t>03.2014.1.07090</t>
  </si>
  <si>
    <t xml:space="preserve">Audit Penggunaan Energi Listrik pada Hotel Utami Sidoarjo </t>
  </si>
  <si>
    <t>03.2014.1.07098</t>
  </si>
  <si>
    <t xml:space="preserve">Analisa Distribusi Daya Listrik pada Penyulang Bendul Merisi </t>
  </si>
  <si>
    <t>03.2014.1.07107</t>
  </si>
  <si>
    <t>Audit Energi pada Penggunaan Sistem Tata Cahaya dan Tata Udara Sheraton Surabaya Hotel &amp; Tower</t>
  </si>
  <si>
    <t>03.2014.1.07111</t>
  </si>
  <si>
    <t>Analisa dan Pemodelan Motor DC dengan Kontrol PID pada Kontrol &lt;em&gt;Folding Machine&lt;/em&gt;</t>
  </si>
  <si>
    <t>03.2015.1.90625</t>
  </si>
  <si>
    <t>Rancang Bangun &lt;em&gt;Shaker Waterbath&lt;/em&gt; dengan Menggunakan Metode PID</t>
  </si>
  <si>
    <t>03.2015.1.90627</t>
  </si>
  <si>
    <t xml:space="preserve">Rancang Bangun Pengaturan Kecepatan Putaran Motor DC Berbasis PLC dan HMI Touch Panel </t>
  </si>
  <si>
    <t>04.2011.1.02548</t>
  </si>
  <si>
    <t>Perencanaan dan Perancangan Gedung Perpustakaan di Waikabubak</t>
  </si>
  <si>
    <t>04.2013.1.02669</t>
  </si>
  <si>
    <t>Redesain Terminal Bus / MPU &amp;ldquo;PATRIA&amp;rdquo; Kota Blitar</t>
  </si>
  <si>
    <t>04.2013.1.02684</t>
  </si>
  <si>
    <t>Perencanaan dan Perancangan Fasilitas Vokasional Tunadaksa di Surabaya</t>
  </si>
  <si>
    <t>04.2013.1.02688</t>
  </si>
  <si>
    <t>Perencanaan dan Perancangan Pusat Historikal Budaya Osing di Kabupaten Banyuwangi</t>
  </si>
  <si>
    <t>04.2013.1.02697</t>
  </si>
  <si>
    <t>Perencanaan dan Perancangan Komplek Agrobisnis di Pacet Mojokerto</t>
  </si>
  <si>
    <t>04.2013.1.90184</t>
  </si>
  <si>
    <t>Museum dan Galeri Sastra Jawa Timur di Surabaya</t>
  </si>
  <si>
    <t>04.2014.1.02723</t>
  </si>
  <si>
    <t>Perencanaan dan Perancangan Stasiun Kereta Api di Pamekasan</t>
  </si>
  <si>
    <t>04.2014.1.02727</t>
  </si>
  <si>
    <t>Perencanaan dan Perancangan Planetarium dan Museum Astronomi di Surabaya, Jawa Timur</t>
  </si>
  <si>
    <t>04.2014.1.02728</t>
  </si>
  <si>
    <t>Perencanaan dan Perancangan Komplek Balap Mobil dan Motor Drag di Surabaya, Jawa Timur</t>
  </si>
  <si>
    <t>04.2014.1.02729</t>
  </si>
  <si>
    <t>Perencanaan &amp; Perancangan Pusat Edukasi &amp; Kegiatan Pecinta Alam di Surabaya</t>
  </si>
  <si>
    <t>04.2014.1.02730</t>
  </si>
  <si>
    <t>Perencanaan dan Perancangan Rumah Sakit Jiwa Bojonegoro</t>
  </si>
  <si>
    <t>04.2014.1.02732</t>
  </si>
  <si>
    <t>Perencanaan dan Perancangan Pusat Konservasi Penyu di Trenggalek, Jawa Timur</t>
  </si>
  <si>
    <t>04.2014.1.02736</t>
  </si>
  <si>
    <t>Perencanaan dan Perancangan Hunian Vertikal Berbasis Bioklimatik di Surabaya Barat Jawa Timur</t>
  </si>
  <si>
    <t>04.2014.1.02740</t>
  </si>
  <si>
    <t>Perencanaan dan Perancangan Kompleks Kegiatan Pecinta Hewan Wupih Sirsik di Surabaya</t>
  </si>
  <si>
    <t>04.2014.1.02745</t>
  </si>
  <si>
    <t>Perencanaan dan Perancangan Pondok Pesantren Tahfidz Al-Qur'an di Nganjuk</t>
  </si>
  <si>
    <t>04.2014.1.02746</t>
  </si>
  <si>
    <t>Perencanaan dan Perancangan Pusat Edukasi dan Pertunjukan Fauna di Surabaya, Jawa Timur</t>
  </si>
  <si>
    <t>04.2014.1.02752</t>
  </si>
  <si>
    <t>Perencanaan dan Perancangan Kompleks Pengembangan &lt;em&gt;E-Sport&lt;/em&gt; di Surabaya</t>
  </si>
  <si>
    <t>04.2014.1.02753</t>
  </si>
  <si>
    <t>Perencanaan dan Perancangan Industri Olahan dan Budidaya Ikan Bandeng di Sidoarjo</t>
  </si>
  <si>
    <t>04.2014.1.02758</t>
  </si>
  <si>
    <t>Perencanaan dan Perancangan Bandar Udara Internasional di Kediri</t>
  </si>
  <si>
    <t>04.2014.1.02759</t>
  </si>
  <si>
    <t xml:space="preserve">Perencanaan dan Perancangan Kompleks Lembaga Pemasyarakatan Narkoba Khusus Wanita di Surabaya </t>
  </si>
  <si>
    <t>04.2014.1.02760</t>
  </si>
  <si>
    <t>Perencanaan dan Perancangan Sarana Pendidikan Berbasis Masyarakat untuk Usia 4-16 Tahun di Kawasan Pesisir Kalirejo, Kraton, Pasuruan</t>
  </si>
  <si>
    <t>04.2014.1.02761</t>
  </si>
  <si>
    <t>Perencanaan dan Perancangan Fasilitas Eduwisata dan Penelitian Alam di Kawasan Hutan Arjuno Lalijiwo, Kota Batu, Jawa Timur</t>
  </si>
  <si>
    <t>04.2014.1.02762</t>
  </si>
  <si>
    <t>Perencanaan dan Perancangan Pusat Kecantikan Jasmani dan Rohani Muslimah di Surabaya</t>
  </si>
  <si>
    <t>04.2014.1.02763</t>
  </si>
  <si>
    <t>Perencanaan dan Perancangan Kompleks Wisata Budaya Jawa Timur di Surabaya</t>
  </si>
  <si>
    <t>04.2014.1.02764</t>
  </si>
  <si>
    <t>Perencanaan dan Perancangan Pusat Kegiatan Bersepeda &lt;em&gt;(Velopark)&lt;/em&gt; di Surabaya, Jawa Timur</t>
  </si>
  <si>
    <t>04.2014.1.02765</t>
  </si>
  <si>
    <t>Perencanaan dan Perancangan Rumah Sakit Jantung di Surabaya</t>
  </si>
  <si>
    <t>04.2014.1.02766</t>
  </si>
  <si>
    <t>Perencanaan dan Perancangan Pusat Edukasi Tunalaras di Surabaya</t>
  </si>
  <si>
    <t>04.2014.1.02772</t>
  </si>
  <si>
    <t>Perencanaan dan Perancangan Pusat Mode Busana Muslimah di Surabaya</t>
  </si>
  <si>
    <t>04.2014.1.02776</t>
  </si>
  <si>
    <t>Perencanaan dan Perancangan Pasar Tradisional dan Modern di Kediri Jawa Timur</t>
  </si>
  <si>
    <t>04.2014.1.02784</t>
  </si>
  <si>
    <t xml:space="preserve">Perencanaan dan Perancangan Sekolah Alam di Malang </t>
  </si>
  <si>
    <t>04.2014.1.02785</t>
  </si>
  <si>
    <t xml:space="preserve">Perencanaan dan Perancangan Pusat Rehabilitasi Anak Korban Kekerasan Seksual di Surabaya, Jawa Timur </t>
  </si>
  <si>
    <t>04.2014.1.02789</t>
  </si>
  <si>
    <t>Perencanaan dan Perancangan Sekolah Apung Anak Nelayan di Labuan Bajo, NTT</t>
  </si>
  <si>
    <t>04.2014.1.02791</t>
  </si>
  <si>
    <t xml:space="preserve">Perencanaan dan Perancangan Pusat Seni Rupa dan Produk Kreatif di Surabaya, Jawa Timur </t>
  </si>
  <si>
    <t>04.2014.1.02810</t>
  </si>
  <si>
    <t>Perencanaan dan Perancangan Fasilitas Wisata Kuliner Olahan Brem di Madiun</t>
  </si>
  <si>
    <t>04.2014.1.90186</t>
  </si>
  <si>
    <t>Penataan Kawasan Permukiman Kampung Nelayan di Sukolilo Lor Kota Surabaya</t>
  </si>
  <si>
    <t>04.2015.1.90188</t>
  </si>
  <si>
    <t xml:space="preserve">Perencanaan dan Perancangan Pusat Seni Suku Sentani di Papua </t>
  </si>
  <si>
    <t>04.2016.1.90196</t>
  </si>
  <si>
    <t xml:space="preserve">Perencanaan dan Perancangan Komplek Perbelanjaan di Samarinda </t>
  </si>
  <si>
    <t>04.2016.1.90199</t>
  </si>
  <si>
    <t>Perencanaan dan Perancangan Pusat Penelitian dan Pengembangan Anggrek Hitam di Samarinda Utara, Kalimantan Timur</t>
  </si>
  <si>
    <t>04.2016.1.90200</t>
  </si>
  <si>
    <t>Perencanaan dan Perancangan Museum IPTEK sebagai Pusat Edukasi di Surabaya</t>
  </si>
  <si>
    <t>04.2016.1.90201</t>
  </si>
  <si>
    <t>Perencanaan dan Pengembangan Kompleks Tapal Batas di Pulau Sebatik</t>
  </si>
  <si>
    <t>04.2016.1.90202</t>
  </si>
  <si>
    <t>Perencanaan dan Perancangan Pusat Budaya Kutai di Tenggarong</t>
  </si>
  <si>
    <t>04.2016.1.90203</t>
  </si>
  <si>
    <t>Perencanaan dan Perancangan Museum Transportasi Samarinda di Samarinda</t>
  </si>
  <si>
    <t>04.2016.1.90204</t>
  </si>
  <si>
    <t>Perencanaan dan Perancangan Komplek Pendidikan Petani Cokelat di Pulau Sebatik Kaltara</t>
  </si>
  <si>
    <t>04.2016.1.90207</t>
  </si>
  <si>
    <t>Perencanaan dan Perancangan Pusat Perbelanjaan &lt;em&gt;Handphone&lt;/em&gt; di Samarinda</t>
  </si>
  <si>
    <t>04.2016.1.90208</t>
  </si>
  <si>
    <t>Pusat Kebugaran dan &lt;em&gt;SPA&lt;/em&gt; di Tenggarong Kalimantan Timur</t>
  </si>
  <si>
    <t>05.2011.1.01002</t>
  </si>
  <si>
    <t>Analisa Resiko Kesehatan dan Keselamatan Kerja di PT. Dumas Tanjung Perak Shipyard</t>
  </si>
  <si>
    <t>05.2013.1.01034</t>
  </si>
  <si>
    <t>Analisa Penentuan Standar Waktu dan Biaya Pekerjaan Reparasi Kapal Menggunakan Metode &lt;em&gt;Activity Based Costing&lt;/em&gt;</t>
  </si>
  <si>
    <t>05.2013.1.01063</t>
  </si>
  <si>
    <t>Analisa Kekuatan Kronstruksi Geladak Utama Akibat Penambahan &lt;em&gt;Crane Pedestal&lt;/em&gt; pada Kapal Kelas 1 Kenavigasian</t>
  </si>
  <si>
    <t>05.2013.1.90349</t>
  </si>
  <si>
    <t>Rancang Bangun &lt;em&gt;Firefighter Boat&lt;/em&gt; sebagai Sarana Pemadam di Bantaran Sungai Ciliwung di DKI Jakarta</t>
  </si>
  <si>
    <t>05.2014.1.01065</t>
  </si>
  <si>
    <t>&lt;em&gt;Fire Fighter Boat&lt;/em&gt; : Tinjauan Aspek Penggerak, Aspek Stabilitas dan Olah Gerak</t>
  </si>
  <si>
    <t>05.2014.1.01068</t>
  </si>
  <si>
    <t>Desain Rancang Bangun Feed Barge sebagai Media Pembantu Budidaya Perikanan Lepas Pantai</t>
  </si>
  <si>
    <t>05.2014.1.01069</t>
  </si>
  <si>
    <t>Perbandingan Penggunaan &lt;em&gt;Angle Bar&lt;/em&gt; dan &lt;em&gt;Flat Bar&lt;/em&gt; pada &lt;em&gt;Harbour Tugs 3200 HP&lt;/em&gt; di PT. Batame Shipyard Penggunaan Rumus Emphiris dengan Standar ABS</t>
  </si>
  <si>
    <t>05.2014.1.01071</t>
  </si>
  <si>
    <t>Analisis Penerapan &lt;em&gt;Ballast Water Management&lt;/em&gt; Sesuai Regulasi IMO pada Kapal yang Beroperasi di Perairan Timor Leste</t>
  </si>
  <si>
    <t>05.2014.1.01073</t>
  </si>
  <si>
    <t>Studi Analisis Pekerjaan &lt;em&gt;Fairing&lt;/em&gt; pada Lambung Kapal di PT. Pal Indonesia</t>
  </si>
  <si>
    <t>05.2014.1.01074</t>
  </si>
  <si>
    <t>Analisa Pengaruh Arus Pengelasan Terhadap Kekuatan Tarik dan Struktur Mikro Baja SS 41 pada Pengelasan GTAW</t>
  </si>
  <si>
    <t>05.2014.1.01080</t>
  </si>
  <si>
    <t>Rancang Bangun &lt;em&gt;Trasher Boat&lt;/em&gt; sebagai Moda Sarana Pembersih Sampah di Sungai Kalimas Surabaya</t>
  </si>
  <si>
    <t>05.2014.1.01082</t>
  </si>
  <si>
    <t>Analisa Biaya dan Waktu &lt;em&gt;Project Crashing&lt;/em&gt; pada Pembangunan Kapal Baru (Studi Kasus : Pembangunan Kapal &lt;em&gt;Cargo RO-PAX 300&lt;/em&gt; di PT. Adiluhung Sarana Segara Indonesia)</t>
  </si>
  <si>
    <t>05.2014.1.01083</t>
  </si>
  <si>
    <t xml:space="preserve">Analisa Risiko Pencemaran Lingkungan Akibat Operasional Kapal di Pelabuhan Tanjung Perak Surabaya </t>
  </si>
  <si>
    <t>05.2014.1.01084</t>
  </si>
  <si>
    <t>Analisa Risiko Operasional Proses Bangunan Kapal Baru ( Studi Kasus Pembangunan Kapal LPD 124 M di PT. PAL Indonesia (Persero))</t>
  </si>
  <si>
    <t>05.2014.1.01086</t>
  </si>
  <si>
    <t>Studi Perencanaan Modifikasi Kapal LCT KM. Trisna Dwitya Menjadi Kapal Ferry di PT. Dok Perkapalan Surabaya (Persero) Ditinjau dari Segi Teknis</t>
  </si>
  <si>
    <t>05.2016.1.90357</t>
  </si>
  <si>
    <t>Analisis Pengaruh Material &lt;em&gt;PTFE (Teflon)&lt;/em&gt; sebagai Pengganti Kuningan pada &lt;em&gt;Bearing Sterntube&lt;/em&gt; Kapal Ditinaju dari Segi Teknis</t>
  </si>
  <si>
    <t>06.2011.1.05721</t>
  </si>
  <si>
    <t>Aplikasi Pengamanan Dokumen PDF dengan Teknik &lt;em&gt;Watermarking&lt;/em&gt; Menggunakan Metode &lt;em&gt;Serpent Chiper&lt;/em&gt;</t>
  </si>
  <si>
    <t>06.2011.1.05728</t>
  </si>
  <si>
    <t>Aplikasi "Dompet Belanja" Berbasis Android Menggunakan Metode &lt;em&gt;Extreme Programming&lt;/em&gt; (Studi Kasus : Jago Swalayan)</t>
  </si>
  <si>
    <t>06.2011.1.05742</t>
  </si>
  <si>
    <t>Implementasi Pengisian Daya Elektronik Massal Berbasis &lt;em&gt;Wireless Charging&lt;/em&gt;</t>
  </si>
  <si>
    <t>06.2011.1.05743</t>
  </si>
  <si>
    <t>Implementasi Teknologi &lt;em&gt;Global Positioning System&lt;/em&gt; pada Aplikasi Pencarian Tempat Wisata Kuliner Berbasis Android</t>
  </si>
  <si>
    <t>06.2011.1.05745</t>
  </si>
  <si>
    <t>Aplikasi Absensi Mahasiswa ITATS Berbasis Android dengan Memanfaatkan Teknologi &lt;em&gt;Bluetooth Low Energy Beacon&lt;/em&gt;</t>
  </si>
  <si>
    <t>06.2011.1.05752</t>
  </si>
  <si>
    <t>Rancang Bangun Aplikasi "Sur - Patroll" Berbasis Android Menggunakan &lt;em&gt;Model View Presenter (MVP)&lt;/em&gt;</t>
  </si>
  <si>
    <t>06.2011.1.05754</t>
  </si>
  <si>
    <t>Rancang Bangun Aplikasi Pencarian &lt;em&gt;Service Center&lt;/em&gt; Handphone Berbasis &lt;em&gt;Mobile&lt;/em&gt; dengan Model &lt;em&gt;Extreme Programming&lt;/em&gt;</t>
  </si>
  <si>
    <t>06.2011.1.05759</t>
  </si>
  <si>
    <t>&lt;em&gt;Game Edukasi&lt;/em&gt; Tambang Indonesia Menggunakan Metode 5/10</t>
  </si>
  <si>
    <t>06.2011.1.05766</t>
  </si>
  <si>
    <t>Aplikasi Sistem Informasi Taman Berbasis &lt;em&gt;Augmented Reality&lt;/em&gt; di Kota Surabaya</t>
  </si>
  <si>
    <t>06.2011.1.05775</t>
  </si>
  <si>
    <t>Aplikasi &lt;em&gt;Service Bengkel Spooring&lt;/em&gt; dan &lt;em&gt;Balancing&lt;/em&gt; Kendaraan &lt;em&gt;Bus&lt;/em&gt; dan &lt;em&gt;Truck&lt;/em&gt; Berbasis Web Menggunakan Model &lt;em&gt;User Centered Design (UCD)&lt;/em&gt;</t>
  </si>
  <si>
    <t>06.2011.1.05776</t>
  </si>
  <si>
    <t>Rancang Bangun Aplikasi m-CRM Berbasis Android pada Rumah Sakit TNI AL Dr. Oepomo dengan Menggunakan &lt;em&gt;Metode User Centered Design&lt;/em&gt;</t>
  </si>
  <si>
    <t>06.2011.1.05792</t>
  </si>
  <si>
    <t>Rancang Bangun Aplikasi Rombeng Elektronik Berbasis Android Menggunakan Model &lt;em&gt;User Centered Design&lt;/em&gt;</t>
  </si>
  <si>
    <t>06.2011.1.05800</t>
  </si>
  <si>
    <t>Aplikasi &lt;em&gt;File Sharing Security&lt;/em&gt; dalam Lingkungan &lt;em&gt;Cloud&lt;/em&gt; Berbasis Android</t>
  </si>
  <si>
    <t>06.2011.1.05816</t>
  </si>
  <si>
    <t>Implementasi Teknologi &lt;em&gt;Augmented Reality&lt;/em&gt; pada Perancangan &lt;em&gt;Game Pickurfish&lt;/em&gt; Menggunakan Model &lt;em&gt;Incremental&lt;/em&gt; Berbasis Android</t>
  </si>
  <si>
    <t>06.2011.1.05822</t>
  </si>
  <si>
    <t>Analisa dan Pemantauan Ruangan Menggunakan &lt;em&gt;Motion Detection&lt;/em&gt; dengan Kamera &lt;em&gt;IP&lt;/em&gt; pada &lt;em&gt;Openwrt Wireless&lt;/em&gt; melalui &lt;em&gt;Email&lt;/em&gt; dan SMS</t>
  </si>
  <si>
    <t>06.2011.1.05830</t>
  </si>
  <si>
    <t>Impelementasi Manajemen &lt;em&gt;Bandwith&lt;/em&gt; di Fakultas Agama Islam Universitas Sunan Giri Surabaya Menggunakan Mikrotik</t>
  </si>
  <si>
    <t>06.2011.1.05834</t>
  </si>
  <si>
    <t>&lt;em&gt;Implementasi Enterprise Architecture&lt;/em&gt; Model pada Viphone Hitech Mall Surabaya dan Ramayana Mall Sidoarjo dengan Zachman&lt;em&gt; Framework&lt;/em&gt;</t>
  </si>
  <si>
    <t>06.2011.1.05842</t>
  </si>
  <si>
    <t>Rancang Bangun Aplikasi Game Pengenalan Sejarah Tentang Kolonel Sudirman untuk Siswa Sekolah Dasar Berbasis Dekstop Menggunakan Model &lt;em&gt;Iterative&lt;/em&gt;</t>
  </si>
  <si>
    <t>06.2011.1.05852</t>
  </si>
  <si>
    <t>Implementasi &lt;em&gt;Model-View-Presenter&lt;/em&gt; (MVP) pada Pembuatan Aplikasi Lowongan Pekerjaan di ITATS Berbasis &lt;em&gt;Android&lt;/em&gt;</t>
  </si>
  <si>
    <t>06.2011.1.05855</t>
  </si>
  <si>
    <t>Sistem Monitoring Muatan Kendaraan &lt;em&gt;(Box Car)&lt;/em&gt; pada Proses Transportasi Barang Berbasis &lt;em&gt;Internet of Things (IOT)&lt;/em&gt;</t>
  </si>
  <si>
    <t>06.2011.1.05864</t>
  </si>
  <si>
    <t>Implementasi Model &lt;em&gt;User Centerd Design&lt;/em&gt; (UCD) untuk Pemesanan Undangan</t>
  </si>
  <si>
    <t>06.2011.1.05888</t>
  </si>
  <si>
    <t>Aplikasi Android Remote Mobil sebagai Alat Keamanan Saat Parkir Menggunakan Arduino Berbasis &lt;em&gt;Bluetooth&lt;/em&gt; dan GPS</t>
  </si>
  <si>
    <t>06.2011.1.05891</t>
  </si>
  <si>
    <t>Rancang Bangun Aplikasi Estimasi Biaya Pembangunan Rumah Huni Menggunakan Model &lt;em&gt;Incremental&lt;/em&gt;</t>
  </si>
  <si>
    <t>06.2011.1.05899</t>
  </si>
  <si>
    <t>Aplikasi Prosses Pemantauan Pengeringan Padi Berbasis Arduino ATMEGA328P Menggunakan &lt;em&gt;Metode Internet of Things (IOT)&lt;/em&gt;</t>
  </si>
  <si>
    <t>06.2011.1.05903</t>
  </si>
  <si>
    <t>Implementasi Algoritma NTRU dalam Aplikasi &lt;em&gt;Email&lt;/em&gt; Berbasis &lt;em&gt;Android&lt;/em&gt;</t>
  </si>
  <si>
    <t>06.2011.1.05915</t>
  </si>
  <si>
    <t>Sistem Keamanan pada Proses Perdagangan Elektronik Menggunakan Algoritma &lt;em&gt;Rivest Shamir Adleman (RSA)&lt;/em&gt;</t>
  </si>
  <si>
    <t>06.2011.1.05916</t>
  </si>
  <si>
    <t xml:space="preserve">Implementasi Model Addie pada Pengembangan Aplikasi Pembelajaran TIK Berbasis Web untuk Sekolah Menengah Kejuruan </t>
  </si>
  <si>
    <t>06.2011.1.05922</t>
  </si>
  <si>
    <t>Keamanan Perdagangan Elektronik Menggunakan Algoritma &lt;em&gt;Elliptic Curve Cryptography (ECC)&lt;/em&gt;</t>
  </si>
  <si>
    <t>06.2011.1.05928</t>
  </si>
  <si>
    <t>&lt;em&gt;Monitoring Traffic&lt;/em&gt; Browser Klien Menggunakan Squid</t>
  </si>
  <si>
    <t>06.2011.1.05932</t>
  </si>
  <si>
    <t>Aplikasi &lt;em&gt;Privilege&lt;/em&gt; Video &lt;em&gt;Streaming&lt;/em&gt; dalam &lt;em&gt;Cloud&lt;/em&gt; Berbasis Android</t>
  </si>
  <si>
    <t>06.2011.1.05936</t>
  </si>
  <si>
    <t>Estimasi Jarak Perpindahan Dalam Ruangan Menggunakan Pedestrian &lt;em&gt;Dead Reckoning&lt;/em&gt;</t>
  </si>
  <si>
    <t>06.2011.1.05937</t>
  </si>
  <si>
    <t>Rancang Bangun Aplikasi ''Pantau'' Dinas Kebersihan dan Ruang Terbuka Hijau Surabaya Berbasis Website Menggunakan Model &lt;em&gt;Incremental&lt;/em&gt;</t>
  </si>
  <si>
    <t>06.2012.1.05952</t>
  </si>
  <si>
    <t>Implementasi Model &lt;em&gt;Parameterized Use Case Point (P-UCP)&lt;/em&gt; dalam Aplikasi Estimasi Biaya Pembuatan Perangkat Lunak</t>
  </si>
  <si>
    <t>06.2012.1.05957</t>
  </si>
  <si>
    <t>Aplikasi Estimasi Biaya Pembuatan Perangkat Lunak Menggunakan &lt;em&gt;Metode Function Point&lt;/em&gt; dan Logika Fuzzy</t>
  </si>
  <si>
    <t>06.2012.1.05962</t>
  </si>
  <si>
    <t>Rancang Bangun Aplikasi Latihan Kognitif untuk Mencegah Demensia Menggunakan Metode Pendekatan UCD &lt;em&gt;(User Centered Design)&lt;/em&gt;</t>
  </si>
  <si>
    <t>06.2012.1.05963</t>
  </si>
  <si>
    <t>Aplikasi Deteksi Kecelakaan pada Sepeda Motor Menggunakan Sensor &lt;em&gt;Gyroscope&lt;/em&gt; Berbasis &lt;em&gt;Internet of Things (IOT)&lt;/em&gt;</t>
  </si>
  <si>
    <t>06.2012.1.05978</t>
  </si>
  <si>
    <t>Sistem Keamanan Kantor dengan Sensor Gerak &lt;em&gt;Peer&lt;/em&gt; dan Kompresi Citra dengan Metode &lt;em&gt;Losseless Huffman&lt;/em&gt; untuk Transmisi Data Berbasis &lt;em&gt;Internet of Things (IOT)&lt;/em&gt;</t>
  </si>
  <si>
    <t>06.2012.1.05988</t>
  </si>
  <si>
    <t>Rancang Bangun Aplikasi Rental Mobil "LIDI" Berbasis Multiplatform Menggunakan Framework MVC &lt;em&gt;(Model View Controller)&lt;/em&gt;</t>
  </si>
  <si>
    <t>06.2012.1.06008</t>
  </si>
  <si>
    <t>Implementasi Sistem Penyiraman dan Pemupukan Tanaman Bawang Merah Berbasis Android Menggunakan &lt;em&gt;Internet of Things (IOT)&lt;/em&gt;</t>
  </si>
  <si>
    <t>06.2012.1.06022</t>
  </si>
  <si>
    <t>Game Pembelajaran Bahasa Inggris SD Kelas 1 Menggunakan Model IDDTI &lt;em&gt;(Idea, Design, Development, Testing, Implementation)&lt;/em&gt; Berbasis Android</t>
  </si>
  <si>
    <t>06.2012.1.06048</t>
  </si>
  <si>
    <t>ADNAN</t>
  </si>
  <si>
    <t>Aplikasi Deteksi Kualitas Udara yang Masuk pada Filter Mesin Kendaraan Bermotor Berbasis &lt;em&gt;Internet of Things (IOT)&lt;/em&gt;</t>
  </si>
  <si>
    <t>06.2012.1.06066</t>
  </si>
  <si>
    <t>Rancang Bangun Aplikasi Pelaporan Irigasi Bagi Petani Manggarai Barat NTT Berbasis Android Menggunakan Model Mobile - D</t>
  </si>
  <si>
    <t>06.2012.1.06084</t>
  </si>
  <si>
    <t>Rancang Bangun Game "Hijaiyah Rangers" Berbasis Multi Platform dengan Menggunakan Model &lt;em&gt;User Centered Design&lt;/em&gt; (UCD)</t>
  </si>
  <si>
    <t>06.2012.1.06085</t>
  </si>
  <si>
    <t>Rancang Bangun Aplikasi Pemesanan Air Bersih Berbasis Android dengan Menggunakan Model &lt;em&gt;Prototype&lt;/em&gt;</t>
  </si>
  <si>
    <t>06.2012.1.06106</t>
  </si>
  <si>
    <t>Sistem Keamanan Sekolah dengan Sensor Gerak &lt;em&gt;Pir&lt;/em&gt; dan Kompressi Citra dengan Metode &lt;em&gt;Losseless Shanno - Fano&lt;/em&gt; untuk Transmisi data Berbasis &lt;em&gt;IOT&lt;/em&gt;</t>
  </si>
  <si>
    <t>06.2013.1.06158</t>
  </si>
  <si>
    <t>Prototipe Sistem Pendeteksi Beban Berlebih pada Kendaraan Peti Kemas Menggunakan &lt;em&gt;Load Cell Sensor&lt;/em&gt; dan Arduino</t>
  </si>
  <si>
    <t>06.2013.1.06194</t>
  </si>
  <si>
    <t>Rancang Bangun Game &lt;em&gt;Dreamcatcher : War Of&lt;/em&gt; Surabaya dengan Permodelan &lt;em&gt;SCRUM&lt;/em&gt;</t>
  </si>
  <si>
    <t>06.2013.1.06208</t>
  </si>
  <si>
    <t>Rancang Bangun Aplikasi &lt;em&gt;Sharing&lt;/em&gt; Informasi Suara Surabaya Berbasis &lt;em&gt;Android&lt;/em&gt; Menggunakan Permodelan Spiral</t>
  </si>
  <si>
    <t>06.2013.1.06226</t>
  </si>
  <si>
    <t>Analisis Perbandingan Algoritma &lt;em&gt;Routing&lt;/em&gt; LEACH, SEP dan Z-SEP untuk Efisiensi Energi pada Jaringan Sensor Nirkabel</t>
  </si>
  <si>
    <t>06.2013.1.06240</t>
  </si>
  <si>
    <t>Implementasi Metode &lt;em&gt;Watershed&lt;/em&gt; Berbasis Marker untuk Segmentasi Sel Darah Putih pada Citra Mikroskopis Leukemia Limfloblastik Akut (LLA)</t>
  </si>
  <si>
    <t>06.2013.1.06242</t>
  </si>
  <si>
    <t>Penerapan Intrusion &lt;em&gt;Detection System&lt;/em&gt; Berbasis &lt;em&gt;Integrasi Snort&lt;/em&gt; dan &lt;em&gt;Spade&lt;/em&gt; untuk Identifikasi Anomali pada Traffic Jaringan ITATS</t>
  </si>
  <si>
    <t>06.2013.1.06244</t>
  </si>
  <si>
    <t>Implementasi &lt;em&gt;Elliptic Curve Cryptography (ECC)&lt;/em&gt; dan Pengkodean Informasi Menggunakan &lt;em&gt;Quick Response Code (QR Code)&lt;/em&gt; pada Sistem Pengiriman Resep Obat Berbasis Web</t>
  </si>
  <si>
    <t>06.2013.1.06273</t>
  </si>
  <si>
    <t>Aplikasi Game Edukasi Pengenalan Rambu-Rambu Lalu Lintas Menggunakan Model IDDTI Berbasis Android</t>
  </si>
  <si>
    <t>06.2013.1.06277</t>
  </si>
  <si>
    <t>Aplikasi Pencarian Buku di Perpustakaan Berdasarkan Lokasi Terdekat di Kota Surabaya Menggunakan &lt;em&gt;Waterfall&lt;/em&gt; Model &lt;em&gt;Extended&lt;/em&gt;</t>
  </si>
  <si>
    <t>06.2013.1.06285</t>
  </si>
  <si>
    <t>Klasifikasi Citra Batik Madura Menggunakan Jaringan Syaraf Tiruan dengan Feature &lt;em&gt;Extraction&lt;/em&gt; GLCM &lt;em&gt;(Gray Level Co - Occurence Matrices)&lt;/em&gt;</t>
  </si>
  <si>
    <t>06.2014.1.06330</t>
  </si>
  <si>
    <t>Identifikasi Citra Pornografi Menggunakan Metode &lt;em&gt;Skin Color Detection&lt;/em&gt; dan Nilai &lt;em&gt;Eigenporn&lt;/em&gt;</t>
  </si>
  <si>
    <t>06.2014.1.06352</t>
  </si>
  <si>
    <t>Perbaikan Kontras Citra Retinopati Diabetes Menggunakan Teknik &lt;em&gt;Global Local Contrast Enhancement&lt;/em&gt; Berbasis &lt;em&gt;Harmony Search&lt;/em&gt;</t>
  </si>
  <si>
    <t>06.2014.1.06368</t>
  </si>
  <si>
    <t>Analisis Sentimen pada Opini Pengguna Maskapai Penerbangan Menggunakan Algoritma K-Means dan &lt;em&gt;Cuckoo Search&lt;/em&gt;</t>
  </si>
  <si>
    <t>06.2014.1.06370</t>
  </si>
  <si>
    <t>Kombinasi &lt;em&gt;Kriptografi&lt;/em&gt; dan &lt;em&gt;Steganografi&lt;/em&gt; dengan Algoritma Elgamal dan &lt;em&gt;Metode Least Significant Bit&lt;/em&gt; (LSB) pada &lt;em&gt;Chat Client Server&lt;/em&gt;</t>
  </si>
  <si>
    <t>06.2014.1.06373</t>
  </si>
  <si>
    <t>Penggunaan Algoritma Fuzzy C-Means untuk Pemetaan Kelompok Perilaku Konsumen &lt;em&gt;Online Retail&lt;/em&gt;</t>
  </si>
  <si>
    <t>06.2014.1.06406</t>
  </si>
  <si>
    <t>&lt;em&gt;Portable Smart Attendance System&lt;/em&gt; Berbasis &lt;em&gt;Internet of Thing (IOT)&lt;/em&gt; dengan &lt;em&gt;Framework Laravel&lt;/em&gt; pada Laboratorium ITATS</t>
  </si>
  <si>
    <t>06.2014.1.06423</t>
  </si>
  <si>
    <t>Identifikasi Telur Omega -3 Menggunakan Statistik Orde Pertama Berdasarkan Ekualisasi Histogram</t>
  </si>
  <si>
    <t>07.2013.1.03028</t>
  </si>
  <si>
    <t>Pengembangan Produk Troli dengan Menggunakan Metode &lt;em&gt;Quality Function Deployment&lt;/em&gt; (QFD)</t>
  </si>
  <si>
    <t>07.2014.1.03045</t>
  </si>
  <si>
    <t>Analisis Produktivitas &lt;em&gt;Marvin E. Mundel&lt;/em&gt; dan Aplikasi &lt;em&gt;Lean Manufacturing&lt;/em&gt; (Studi Kasus : PT. Sinar Sosro Pabrik Gresik)</t>
  </si>
  <si>
    <t>07.2014.1.03046</t>
  </si>
  <si>
    <t>Analisis Kecacatan Produk dengan Metode &lt;em&gt;Seven Tools&lt;/em&gt; dan FTA dengan Mempertimbangkan Nilai Risiko dengan Metode FMEA (Studi Kasus di PT. Jaya Pari Steel, Tbk)</t>
  </si>
  <si>
    <t>07.2014.1.03047</t>
  </si>
  <si>
    <t>Analisis Pengaruh &lt;em&gt;Knowledge Sharing Behavior&lt;/em&gt; dan &lt;em&gt;Individual Innovation Capability&lt;/em&gt; Terhadap Kinerja Karyawan Ace Hardware Melalui Peran &lt;em&gt;Knowledge Management&lt;/em&gt;</t>
  </si>
  <si>
    <t>07.2014.1.03056</t>
  </si>
  <si>
    <t>Analisis Pengendalian Kualitas dengan &lt;em&gt;Six Sigma&lt;/em&gt; sebagai Upaya Mengurangi &lt;em&gt;Defect&lt;/em&gt; Produk Lemari Anak pada UD. Karya Jati</t>
  </si>
  <si>
    <t>07.2014.1.03059</t>
  </si>
  <si>
    <t>Pengendalian Kualitas Produk dengan Pendekatan &lt;em&gt;Six Sigma&lt;/em&gt; dan Serta &lt;em&gt;Seven Tools&lt;/em&gt; sebagai Usaha Pengurangan Kecacatan Produk pada CV. Prima Perkasa</t>
  </si>
  <si>
    <t>07.2014.1.03061</t>
  </si>
  <si>
    <t>Penerapan Integrasi Kano dan &lt;em&gt;Kansei Engineering&lt;/em&gt; untuk Perbaikan Kualitas Layanan di PT. Pos Indonesia</t>
  </si>
  <si>
    <t>07.2014.1.03064</t>
  </si>
  <si>
    <t>Desain &lt;em&gt;Product Service System&lt;/em&gt; dengan Mempertimbangkan Inovasi Produk dan Kreasi Jasa</t>
  </si>
  <si>
    <t>07.2014.1.03065</t>
  </si>
  <si>
    <t>Analisa Pengukuran Produktivitas dengan Menggunakan Metode &lt;em&gt;Marvin E. Mundel&lt;/em&gt; dan APC di PT. Jindal Stainless Indonesia</t>
  </si>
  <si>
    <t>07.2014.1.03068</t>
  </si>
  <si>
    <t>Analisis Pengendalian Kualitas dengan Menggunakan Metode &lt;em&gt;Six Sigma&lt;/em&gt; sebagai Usaha Mengurangi Produk Cacat di PT. Antar Surya Jaya Surabaya</t>
  </si>
  <si>
    <t>07.2014.1.03072</t>
  </si>
  <si>
    <t>Implementasi &lt;em&gt;Lean&lt;/em&gt; dan &lt;em&gt;Green Manufacturing&lt;/em&gt; Guna Mengingkatkan &lt;em&gt;Sustainability&lt;/em&gt; pada PT. Sekar Lima Pratama</t>
  </si>
  <si>
    <t>07.2014.1.03075</t>
  </si>
  <si>
    <t>Pengembangan Alat Bantu Konstruksi Tangga &lt;em&gt;Scaffolding&lt;/em&gt; dengan Menggunakan Metode &lt;em&gt;Kano&lt;/em&gt; dan Metode &lt;em&gt;Quality Function Deployment&lt;/em&gt; (QFD)</t>
  </si>
  <si>
    <t>07.2014.1.03076</t>
  </si>
  <si>
    <t>Implementasi Pengurangan &lt;em&gt;Waste&lt;/em&gt; pada Divisi Operasional Menggunakan Konsep &lt;em&gt;Lean Manufacturing&lt;/em&gt; dan &lt;em&gt;Agile Manufacturing&lt;/em&gt; (Studi Kasus : PT. Industri Kemasan Semen Gresik)</t>
  </si>
  <si>
    <t>07.2014.1.03077</t>
  </si>
  <si>
    <t>Perancangan Tata Letak Gudang Usulan pada Gudang Produk Jadi Menggunakan Metode &lt;em&gt;Shared Storage&lt;/em&gt;</t>
  </si>
  <si>
    <t>07.2014.1.03078</t>
  </si>
  <si>
    <t>Implementasi &lt;em&gt;Lean Service&lt;/em&gt; pada Rumah Sakit untuk Meningkatkan Efisiensi Pelayanan Pasien BPJS Kesehatan</t>
  </si>
  <si>
    <t>07.2014.1.03079</t>
  </si>
  <si>
    <t>Evaluasi &lt;em&gt;Supplier&lt;/em&gt; Baja Berbasis Kriteria serta Kerugian Kualitas Minimum</t>
  </si>
  <si>
    <t>07.2014.1.03080</t>
  </si>
  <si>
    <t>Analisa Kepuasan Pelanggan dengan Menggunakan Metode &lt;em&gt;Customer Statifaction Index&lt;/em&gt; (CSI) dan &lt;em&gt;Importance Performance Analysis&lt;/em&gt; (IPA)</t>
  </si>
  <si>
    <t>07.2014.1.03081</t>
  </si>
  <si>
    <t>Analisis Pengendalian Kualitas Produksi Garam Menggunakan Metode &lt;em&gt;Fuzzy FMEA (Failure Mode Effects Analysis)&lt;/em&gt; pada Bagian Produksi CV. Media Utama Group</t>
  </si>
  <si>
    <t>07.2014.1.03082</t>
  </si>
  <si>
    <t>Analisa Loyalitas Pelanggan dan Penentuan Strategi Menggunakan Rantai &lt;em&gt;Markov&lt;/em&gt; dan &lt;em&gt;Matriks Space&lt;/em&gt;</t>
  </si>
  <si>
    <t>07.2014.1.03084</t>
  </si>
  <si>
    <t>Implementasi Metode &lt;em&gt;Concurrent Engineering&lt;/em&gt; dan &lt;em&gt;Process Based Cost Modeling&lt;/em&gt; di PT. Industri Kemasan Semen Gresik</t>
  </si>
  <si>
    <t>07.2014.1.03086</t>
  </si>
  <si>
    <t>Implementasi &lt;em&gt;Life Cycle Assessment&lt;/em&gt; untuk Mewujudkan &lt;em&gt;Supply Chain&lt;/em&gt; Produksi Kertas yang Ramah Lingkungan (Studi Kasus Pada PT. X)</t>
  </si>
  <si>
    <t>07.2014.1.03087</t>
  </si>
  <si>
    <t>Integrasi &lt;em&gt;Service Quality&lt;/em&gt; dan &lt;em&gt;Six Sigma&lt;/em&gt; untuk Perbaikan Kualitas Pelayanan di PT. Krisbow Indonesia</t>
  </si>
  <si>
    <t>07.2014.1.03089</t>
  </si>
  <si>
    <t>Analisis Produktivitas dan Profitabilitas Proses Produksi dengan Menggunakan Metode &lt;em&gt;Cobb Douglas&lt;/em&gt; dan APC &lt;em&gt;(American Productivity Center)&lt;/em&gt; di PT. Petronika Gresik</t>
  </si>
  <si>
    <t>07.2014.1.03092</t>
  </si>
  <si>
    <t>Analisis Proses Produksi &lt;em&gt;Stainless Steel&lt;/em&gt; untuk Mengurangi &lt;em&gt;Waste&lt;/em&gt; dengan Metode &lt;em&gt;Lean Manufacturing&lt;/em&gt; di PT. Jindal Stainless Indonesia</t>
  </si>
  <si>
    <t>07.2014.1.03094</t>
  </si>
  <si>
    <t>Pengendalian Kualitas Produk dengan Menggunakan Metode &lt;em&gt;Six Sigma&lt;/em&gt; dan &lt;em&gt;New Seven Tools&lt;/em&gt; sebagai Pengurangan Kecacatan Produk pada Produksi Paving (Studi Kasus : PT. Duta Beton Mandiri)</t>
  </si>
  <si>
    <t>07.2014.1.03096</t>
  </si>
  <si>
    <t>Penerapan Metode &lt;em&gt;Cross Entropy&lt;/em&gt; dan &lt;em&gt;Saving Matrix&lt;/em&gt; dalam Penyelesaian &lt;em&gt;Capacitated Vehicle Routing Problem&lt;/em&gt; (Studi Kasus : Distribusi Majalah Yatim Mandiri Wilayah Jawa Timur)</t>
  </si>
  <si>
    <t>07.2014.1.03097</t>
  </si>
  <si>
    <t>Analisa Pemilihan &lt;em&gt;Supplier&lt;/em&gt; Bahan Baku Kulit Sintetis dan &lt;em&gt;Outsol&lt;/em&gt; Sepatu Futsal di CV. Dua Putra</t>
  </si>
  <si>
    <t>07.2014.1.03107</t>
  </si>
  <si>
    <t>Analisa Peningkatan Kualitas pada Produk DOP dengan Cara Mengurangi Variabilitas Cacat Menggunakan Metode &lt;em&gt;Six Sigma&lt;/em&gt; di PT. Petronika Gresik</t>
  </si>
  <si>
    <t>07.2014.1.03109</t>
  </si>
  <si>
    <t>Penerapan Material&lt;em&gt; Requirement Planning&lt;/em&gt; dengan &lt;em&gt;Lot Sizing&lt;/em&gt; Berdasarkan &lt;em&gt;Silver-Meal&lt;/em&gt; dan &lt;em&gt;Part-Period Balancing&lt;/em&gt; untuk Pengendalian Persediaan Bahan Baku Produk LP 29 &lt;em&gt;B-Stylish&lt;/em&gt; GT (Studi Kasus : UD. Karya Jati)</t>
  </si>
  <si>
    <t>07.2014.1.03112</t>
  </si>
  <si>
    <t>Analisa Kepuasan Pelanggan Terhadap Kualitas Pelayanan Transportasi &lt;em&gt;Online&lt;/em&gt; Menggunakan Metode &lt;em&gt;Importance Performance Analysis&lt;/em&gt; (IPA) dan &lt;em&gt;Potential Gain Customer Value&lt;/em&gt; (PGCV) di PT. Gojek Indonesia Area Surabaya</t>
  </si>
  <si>
    <t>07.2014.1.03114</t>
  </si>
  <si>
    <t>Analisa Dampak Lingkungan pada Kemasan Semen dengan Pendekatan &lt;em&gt;Life Cycle Assessment&lt;/em&gt; dan &lt;em&gt;Analytical Hierarchy Process&lt;/em&gt; di PT. Industri Kemasan Semen Gresik</t>
  </si>
  <si>
    <t>07.2014.1.03115</t>
  </si>
  <si>
    <t>Peningkatan Kualitas Pelayanan dengan Metode Pendekatan &lt;em&gt;Lean Service&lt;/em&gt; dan DMAIC di Perusahaan Jasa Transportasi (Studi Kasus : PT. KAI Daop 8 Surabaya)</t>
  </si>
  <si>
    <t>07.2015.1.90215</t>
  </si>
  <si>
    <t>Analisis Perencanaan dan Pengendalian Material Produk &lt;em&gt;Mytea&lt;/em&gt; dan &lt;em&gt;Goodmood&lt;/em&gt; untuk Meminimalkan Biaya Persediaan</t>
  </si>
  <si>
    <t>08.2011.1.01499</t>
  </si>
  <si>
    <t>Isolasi Eugenol dari &lt;em&gt;Crude Oil&lt;/em&gt; Cengkeh Menggunakan Dichloromethane</t>
  </si>
  <si>
    <t>08.2011.1.01515</t>
  </si>
  <si>
    <t xml:space="preserve">Pembuatan Biodiesel dari Minyak Curah dengan Katalis Arang Tempurung Kelapa Tersulfonasi </t>
  </si>
  <si>
    <t>08.2013.1.01565</t>
  </si>
  <si>
    <t xml:space="preserve">Alkalisasi Bungkil Kakao Secara Kimiawi dengan Menggunakan Potasium Karbonat </t>
  </si>
  <si>
    <t>08.2013.1.01586</t>
  </si>
  <si>
    <t>Produksi &lt;em&gt;Biofuel&lt;/em&gt; Minyak Sawit dalam Reaktor &lt;em&gt;Fixed Bed&lt;/em&gt; Menggunakan Katalis Zink HZSM-5/ɣ - Alumina</t>
  </si>
  <si>
    <t>08.2014.1.01598</t>
  </si>
  <si>
    <t>Pembuatan Biodiesel dari Minyak Biji Kapuk Menggunakan Katalis CaO/Hydrotalcite</t>
  </si>
  <si>
    <t>08.2014.1.01605</t>
  </si>
  <si>
    <t>Pembuatan surfaktan untuk Proses Pencucian Kain Majun yang Mengandung Limbah B3</t>
  </si>
  <si>
    <t>08.2014.1.01611</t>
  </si>
  <si>
    <t>Pembuatan Surfaktan untuk Proses Pencucian Kain Majun yang Mengandung Limbah B3</t>
  </si>
  <si>
    <t>08.2014.1.01615</t>
  </si>
  <si>
    <t>Produksi &lt;em&gt;Biofuel&lt;/em&gt; dari Minyak Kemiri Sunan dalam Reaktor &lt;em&gt;Fixed Bed&lt;/em&gt; Menggunakan Katalis Zinc HZSM-5/ɣ Alumina</t>
  </si>
  <si>
    <t>08.2014.1.01622</t>
  </si>
  <si>
    <t>Ekstraksi Minyak dari Alga Chlorella SP. dengan Metode Sokhletasi Menggunakan Pelarut Metanol</t>
  </si>
  <si>
    <t>08.2014.1.01625</t>
  </si>
  <si>
    <t>Produksi &lt;em&gt;Biofuel&lt;/em&gt; dari RBD Stearin dalam Reaktor &lt;em&gt;Fixed Bed&lt;/em&gt; Menggunakan Katalis ZN-HZSM-5/ɣ Alumina</t>
  </si>
  <si>
    <t>08.2014.1.01628</t>
  </si>
  <si>
    <t>Pembuatan Bahan Bakar Cair dari Plastik HDPE dan LDPE dengan Proses Pirolisis</t>
  </si>
  <si>
    <t>08.2014.1.01637</t>
  </si>
  <si>
    <t>08.2014.1.01639</t>
  </si>
  <si>
    <t>Pembuatan Plastik &lt;em&gt;Biodegradable&lt;/em&gt; dari Pati Bengkuang dengan Gelatin dan Gliserol sebagai &lt;em&gt;Plasticizer&lt;/em&gt;</t>
  </si>
  <si>
    <t>08.2014.1.01641</t>
  </si>
  <si>
    <t>Ekstraksi Karaginan dari Rumput laut (Euchema Cottoni) Menggunakan Metode MAE &lt;em&gt;(Microwave Assisted Extraction)&lt;/em&gt;</t>
  </si>
  <si>
    <t>08.2014.1.01642</t>
  </si>
  <si>
    <t>08.2014.1.01646</t>
  </si>
  <si>
    <t>08.2014.1.01649</t>
  </si>
  <si>
    <t>08.2014.1.01653</t>
  </si>
  <si>
    <t>Ekstraksi Karaginan dari Rumput Laut (Euchema Cottoni) Menggunakan Metode MAE &lt;em&gt;(Microwave Assisted Extraction)&lt;/em&gt;</t>
  </si>
  <si>
    <t>08.2015.1.90182</t>
  </si>
  <si>
    <t>Pembuatan Karbon Aktif dari Sampah Plastik Minyak Goreng Kemasan dan Tutup Botol Air Mineral dengan Asam Fosfat (H3PO4) sebagai Bahan Pengaktif</t>
  </si>
  <si>
    <t>08.2015.1.90190</t>
  </si>
  <si>
    <t>Produksi Karbon Aktif dari Arang Kayu Bakau dengan Aktivasi Kimia Asam Fosfat dan Aktivasi Thermal dengan Bantuan Nitrogen</t>
  </si>
  <si>
    <t>08.2016.1.90201</t>
  </si>
  <si>
    <t>09.2012.1.00430</t>
  </si>
  <si>
    <t>Penurunan Logam Fe, Cu, Pb, dalam Limbah Oli Bekas Menggunakan Metode Stabilisasi/Solidifikasi</t>
  </si>
  <si>
    <t>09.2013.1.00452</t>
  </si>
  <si>
    <t>Pengolahan Limbah Cair Katering PT. Aerofood Indonesia (Unit Surabaya) Menggunakan &lt;em&gt;Trickling Filter&lt;/em&gt; dengan Media Bioball dan Batu Apung</t>
  </si>
  <si>
    <t>09.2014.1.00470</t>
  </si>
  <si>
    <t>Perbandingan Efektivitas Media Bioblox dengan Batu Scoria pada &lt;em&gt;Trickling Filter&lt;/em&gt; dalam Mengolah Limbah Cair Rumah Pemotongan Ayam</t>
  </si>
  <si>
    <t>09.2014.1.00472</t>
  </si>
  <si>
    <t>Penurunan Konsentrasi Mangan (Mn) Air Sumur Menggunakan &lt;em&gt;Bubble Aerator&lt;/em&gt; Metode Spherical Ball</t>
  </si>
  <si>
    <t>09.2014.1.00473</t>
  </si>
  <si>
    <t>Pengolahan Limbah Cair &lt;em&gt;Septic Tank (Septage)&lt;/em&gt; Menggunakan &lt;em&gt;Constrected Wetlands&lt;/em&gt;</t>
  </si>
  <si>
    <t>09.2014.1.00481</t>
  </si>
  <si>
    <t>Pengolahan Limbah Industri &lt;em&gt;Non Dairy Creamer&lt;/em&gt; Menggunakan Metode &lt;em&gt;Sequencing Batch Reactor&lt;/em&gt;</t>
  </si>
  <si>
    <t>09.2015.1.90110</t>
  </si>
  <si>
    <t>Efektivitas Kombinasi Reaktor Nitrifikasi dengan Reaktor Anammox dalam Mengolah Amonia Pada Limbah Domestik Desa Gebangputih, Sukolilo, Surabaya</t>
  </si>
  <si>
    <t>09.2015.1.90118</t>
  </si>
  <si>
    <t>Analisis Efisiensi Pengolahan Limbah Cair Domestik Menggunakan Teknik &lt;em&gt;Biorack Wetland&lt;/em&gt;</t>
  </si>
  <si>
    <t>09.2015.1.90120</t>
  </si>
  <si>
    <t>Pemanfaatan Kulit Pisang Kepok &lt;em&gt;(Musa Paradisiacal Formatyplca)&lt;/em&gt; dengan &lt;em&gt;Activator&lt;/em&gt; Ragi Tape dan Ragi Alami Menjadi Bioetanol</t>
  </si>
  <si>
    <t>09.2015.1.90127</t>
  </si>
  <si>
    <t xml:space="preserve">Perbandingan Kinerja Reaktor Lumpur Aktif Berpengaduk dan Konvensional pada Pengolahan Limbah Cair Katering </t>
  </si>
  <si>
    <t>09.2015.1.90128</t>
  </si>
  <si>
    <t xml:space="preserve">Efektivitas Filter Tembikar Berpori untuk Menurunkan Kadar Fe dan Mn Air Sumur </t>
  </si>
  <si>
    <t>09.2016.1.90133</t>
  </si>
  <si>
    <t>Pemantauan Kualitas Air Sungai Brantas Malang dengan Metode Biomonitoring</t>
  </si>
  <si>
    <t>09.2016.1.90135</t>
  </si>
  <si>
    <t>Solidikasi Limbah &lt;em&gt;Sandblasting&lt;/em&gt; PT. PAL INDONESIA (Persero) sebagai Bahan Campuran Pembuatan Paving Block</t>
  </si>
  <si>
    <t>09.2016.1.90136</t>
  </si>
  <si>
    <t xml:space="preserve">Evaluasi Kinerja TPST 3R Mulyoagung Bersatu Kabupaten Malang </t>
  </si>
  <si>
    <t>09.2016.1.90138</t>
  </si>
  <si>
    <t xml:space="preserve">Uji Removal COD, BOD, pH, TSS, Limbah Cair Rumah Tangga Menggunakan Biokeramik Filter </t>
  </si>
  <si>
    <t>09.2016.1.90140</t>
  </si>
  <si>
    <t xml:space="preserve">Studi Timbulan dan Karakteristik Fisik Sampah Pemukiman dan Perkantoran di Kecamatan Taman Sidoarjo </t>
  </si>
  <si>
    <t>09.2016.1.90141</t>
  </si>
  <si>
    <t>Penurunan Kadar Pb dan Mn pada Air Sumur Menggunakan &lt;em&gt;Absorben&lt;/em&gt; Tanah Gambut di Surabaya</t>
  </si>
  <si>
    <t>11.2011.1.00275</t>
  </si>
  <si>
    <t>KajianTeknis Pemboran untuk Meningkatkan Target Produksi di PT. Pertama Mina Sutra Perkasa Desa Grenden Kecamatan Puger Kabupaten Jember Provinsi Jawa Timur</t>
  </si>
  <si>
    <t>11.2013.1.00376</t>
  </si>
  <si>
    <t>Analisa Penggunaan Bahan Bakar pada Alat Angkut &lt;em&gt;(Dumptruck)&lt;/em&gt; Terhadap Geometri Jalan di PT. X, &lt;em&gt;Quarry Limestone&lt;/em&gt;, Rembang, Jawa Tengah</t>
  </si>
  <si>
    <t>11.2013.1.00383</t>
  </si>
  <si>
    <t>Optimalisasi Unit Penggalian Kapal Isap Produksi di PT. Victoria Nusa Bahari Desa Penganak Kabupaten Bangka Barat</t>
  </si>
  <si>
    <t>11.2013.1.00397</t>
  </si>
  <si>
    <t>Pengaruh Geometri Peledakan Terhadap Persentase Kemajuan pada Pembuatan Lubang Mendatar Tambah Bawah Tanah di PT. Aneka Tambang Pongkor</t>
  </si>
  <si>
    <t>11.2013.1.00400</t>
  </si>
  <si>
    <t>Analisis Pengaruh Curah Hujan Terhadap Penurunan Produksi Pembongkaran &lt;em&gt;Overburden&lt;/em&gt; dengan Metode Regresi Linier di PIT Mutiara Tiga Besar Utara PT. Bukit Asam, Tanjung Enim, Sumatera Selatan</t>
  </si>
  <si>
    <t>11.2013.1.00408</t>
  </si>
  <si>
    <t>Kajian Teknis Pengaruh Geometri Jalan Terhadap Pemakaian Bahan Bakar Angkut &lt;em&gt;Type Dump Truck&lt;/em&gt; Scania P380 di PT. Semen Indonesia (Persero) Tbk, Tuban Jawa Timur</t>
  </si>
  <si>
    <t>11.2013.1.00412</t>
  </si>
  <si>
    <t>Upaya Pengendalian Kualitas Kadar Bauksit Guna Mempersiapkan Kegiatan &lt;em&gt;Blending&lt;/em&gt; pada &lt;em&gt;Stockpile&lt;/em&gt; PT. Harita Prima Abadi Mineral Site Air Upas, Kalimantan Barat</t>
  </si>
  <si>
    <t>11.2013.1.00418</t>
  </si>
  <si>
    <t xml:space="preserve">Analisa Faktor Kemantapan Lereng dan Rekomendasi Geometri Lereng Tunggal di PIT Alfa pada Penambangan Batubara PT. Graha Panca Karsa Kalimantan Timur </t>
  </si>
  <si>
    <t>11.2013.1.00420</t>
  </si>
  <si>
    <t xml:space="preserve">Kajian Teknis Sistem Penyaliran Tambang pada Tambang Batubara di PIT Alam I PT. Muara Alam Sejahtera Sumatera Selatan </t>
  </si>
  <si>
    <t>11.2013.1.00440</t>
  </si>
  <si>
    <t>Kajian Geometri Peledakan Terhadap Fragmentasi Batuan Hasil Peledakan di PT. X &lt;em&gt;Quarry Limestone&lt;/em&gt;, Rembang, Jawa tengah</t>
  </si>
  <si>
    <t>11.2013.1.00446</t>
  </si>
  <si>
    <t>&lt;em&gt;Redesign&lt;/em&gt; Geometri Peledakan dalam Upaya Memperbaiki Fragmentasi di Quarry Andesit Bukit Tapuan PT. Bukit Asam, Tanjung Enim, Sumatera Selatan</t>
  </si>
  <si>
    <t>11.2014.1.00454</t>
  </si>
  <si>
    <t>Pemodelan Sumberdaya dan Cadangan Nikel Blok Putemata PT. Bukit Makmur Istindo Nikel Tama Desa Bungintimbe Kecamatan Petasia Timur Kabupaten Morowali Utara Sulawesi Tengah</t>
  </si>
  <si>
    <t>11.2014.1.00462</t>
  </si>
  <si>
    <t>Rancangan Sistem Penyaliran pada Penambangan Batuan Andesit di PT. Radian Delta Wijaya Desa Sadu, Kecamatan Soreang, Kabupaten Bandung, jawa Barat</t>
  </si>
  <si>
    <t>11.2014.1.00473</t>
  </si>
  <si>
    <t>Perancangan Kemajuan Tambang dan Penjadwalan Produksi Batubara PIT Yarder PT. Mitrabara Adiperdana, Tbk. Desa Long Loreh, Kecamatan Malinau Selatan, Kabupaten Malinau, Provinsi Kalimantan Utara</t>
  </si>
  <si>
    <t>11.2014.1.00476</t>
  </si>
  <si>
    <t xml:space="preserve">Evaluasi Potensi BahanTambang untuk Pembuatan Zonasi Kawasan Pertambangan di Kabupaten Tuban Jawa Timur </t>
  </si>
  <si>
    <t>11.2014.1.00486</t>
  </si>
  <si>
    <t>Aplikasi Sistem Informasi Geografis dan Teknologi Informasi untuk Zonasi Kawasan Pertambangan Serta Proses Perizinan IUP Eksplorasi di Kabupaten Bojonegoro</t>
  </si>
  <si>
    <t>11.2014.1.00492</t>
  </si>
  <si>
    <t>Pengaruh &lt;em&gt;Mine Hauling Road&lt;/em&gt; (MHR) Terhadap Penggunaan Konsumsi BBM &lt;em&gt;Dump Truck&lt;/em&gt; di PT. Bhumi Karya Utama</t>
  </si>
  <si>
    <t>11.2014.1.00493</t>
  </si>
  <si>
    <t>Analisa Pengaruh Geometri Jalan Angkut Terhadap Produktivitas &lt;em&gt;Articulated Dump Truck Terex TA400&lt;/em&gt; dari Front Penambangan - Disposal Area PT. Prolindo Cipta Nusantara, Kabupaten Tanah Bumbu, Kalimantan Selatan</t>
  </si>
  <si>
    <t>11.2016.1.90070</t>
  </si>
  <si>
    <t>Perhitungan Cadangan &lt;em&gt;(Rom Reserve)&lt;/em&gt; Pirofilit di PT. Gunung Bale Kecamatan Sumber Manjing Wetan Kabupaten Malang Selatan Provinsi Jawa Timur</t>
  </si>
  <si>
    <t>11.2016.1.90071</t>
  </si>
  <si>
    <t>Pemodelan Sebaran Logam Berat (Hg) Menggunakan Teknik &lt;em&gt;Inverse Distance Weight&lt;/em&gt; (Studi Kasus di Daerah Aliran Sungai Cibojong dan Waluran Kabupaten Sukabumi Provinsi Jawa Barat)</t>
  </si>
  <si>
    <t>11.2016.1.90072</t>
  </si>
  <si>
    <t>Pengolahan Bijih Emas Primer Menggunakan Alat &lt;em&gt;Knelson Concentrator&lt;/em&gt; dengan Sampel dari Desa Pageurmaneuh Kecamatan Tanggeung Kabupaten Cianjur</t>
  </si>
  <si>
    <t>11.2016.1.90073</t>
  </si>
  <si>
    <t>Rencana Pengeringan Sump dengan Pemompaan Melalui Sistem Penyaliran di PIT 3 Barat Banko Barat PT. Bukit Asam Tbk</t>
  </si>
  <si>
    <t>12.2011.1.00148</t>
  </si>
  <si>
    <t>Penelitian Geologi dan Fasies Batugamping pada Formasi Paciran Daerah Dagan dan Sekitarnya, Kecamatan Paciran, Kabupaten Lamongan, Provinsi Jawa Timur</t>
  </si>
  <si>
    <t>12.2011.1.00158</t>
  </si>
  <si>
    <t>Pemetaan Geologi dan Analisis Potensi Gerakan Tanah di Kecamatan Semen dan Sekitarnya Kabupaten Kediri Propinsi Jawa Timur</t>
  </si>
  <si>
    <t>12.2012.1.00197</t>
  </si>
  <si>
    <t>Karakteristik Endapan Emas &lt;em&gt;Placer&lt;/em&gt; Wumbubangka Kecamatan Rarowatu dan Rarowatu Utara Kabupaten Bombana Sulawesi Tenggara</t>
  </si>
  <si>
    <t>12.2013.1.00203</t>
  </si>
  <si>
    <t xml:space="preserve">Studi Alterasi dan Mineralisasi di Desa Sedayugunung dan Sekitarnya Kecamatan Besuki, Kabupaten Tulungagung, Provinsi Jawa Timur </t>
  </si>
  <si>
    <t>12.2013.1.00206</t>
  </si>
  <si>
    <t xml:space="preserve">Studi Alterasi dan Mineralisasi Daerah Kedungmas dan Sekitarnya Kecamatan Sumbermanjing Wetan Kabupaten Malang Provinsi Jawa Timur </t>
  </si>
  <si>
    <t>12.2013.1.00207</t>
  </si>
  <si>
    <t xml:space="preserve">Pemetaan Geologi dan Penentuan Kondisi Air Tanah di Desa Phurubuh Kecamatan Semen dan Sekitarnya Kabupaten Kediri, Provinsi Jawa Timur </t>
  </si>
  <si>
    <t>12.2013.1.00218</t>
  </si>
  <si>
    <t xml:space="preserve">Pemetaan Zonasi Kerentanan Gerakan Tanah dengan Analisa Sistem Informasi Geografis di Desa Tlemang dan Sekitarnya, Kecamatan Ngimbang, Kabupaten Lamongan, Provinsi Jawa Timur </t>
  </si>
  <si>
    <t>12.2013.1.00219</t>
  </si>
  <si>
    <t xml:space="preserve">Potensi Geowisata Pantai Pesisir Utara dan Sekitarnya di Kecamatan Jenu Kabupaten Tuban Jawa Timur </t>
  </si>
  <si>
    <t>12.2013.1.00222</t>
  </si>
  <si>
    <t>Geologi dan Tipe Mineral Piropilit di Desa Argotirto dan Sekitarnya, Kecamatan Sumbermanjing Wetan, Kabupaten Malang Provinsi Jawa Timur</t>
  </si>
  <si>
    <t>13.2011.1.00292</t>
  </si>
  <si>
    <t>Klasifikasi Pelayanan &lt;em&gt;Lounge&lt;/em&gt; di PT. Taurus Gemilang dengan Menggunakan Metode &lt;em&gt;Naive Bayes Classification&lt;/em&gt;</t>
  </si>
  <si>
    <t>13.2012.1.00317</t>
  </si>
  <si>
    <t>Sistem Rekomendasi Pemilihan Produk Fashion pada &lt;em&gt;Online Shop&lt;/em&gt; dengan Metode &lt;em&gt;Item Based Collaborative Filtering&lt;/em&gt; (Studi Kasus Kirana Collection)</t>
  </si>
  <si>
    <t>13.2013.1.00360</t>
  </si>
  <si>
    <t>Pengelompokan Dokumen Skripsi Menggunakan Algoritma &lt;em&gt;K-Means&lt;/em&gt; di Jurusan Sistem Informasi Institut Teknologi Adhi Tama Surabaya</t>
  </si>
  <si>
    <t>13.2013.1.00363</t>
  </si>
  <si>
    <t>Sistem Pendukung Keputusan Calon Penerima Raskin Warga Sidotopo Menggunakan Algoritma C45 Studi Kasus : Kelurahan Sidotopo Kota Surabaya</t>
  </si>
  <si>
    <t>13.2013.1.00369</t>
  </si>
  <si>
    <t xml:space="preserve">Sistem Pendukung Keputusan Pemilihan Penerima Raskin Menggunakan Metode Topsis (Studi Kasus : Desa Sambong) </t>
  </si>
  <si>
    <t>13.2013.1.00372</t>
  </si>
  <si>
    <t>Sistem Pendukung Keputusan Pemilihan Sekolah SMA/SMK Swasta dengan Menggunakan Metode ELECTRE &lt;em&gt;(Elemination Et Choix TRaduisant Reality)&lt;/em&gt;</t>
  </si>
  <si>
    <t>13.2013.1.00379</t>
  </si>
  <si>
    <t>Sistem Informasi Peramalan Persediaan Pupuk Kaltim Menggunakan Metode &lt;em&gt;Single Exponential Smoothing&lt;/em&gt; (Studi Kasus : Kecamatan Tongas, Probolinggo)</t>
  </si>
  <si>
    <t>13.2013.1.00387</t>
  </si>
  <si>
    <t>Sistem Pendukung keputusan Pemilihan Pariwisata di Kota Semarang dengan Metode ELECTRE Studi Kasus : Dinas Pariwisata dan Budaya Kota Semarang</t>
  </si>
  <si>
    <t>13.2013.1.00393</t>
  </si>
  <si>
    <t>Sistem Pendukung Keputusan Calon Penerima Bantuan Program Keluarga Harapan dengan Metode &lt;em&gt;Promethee&lt;/em&gt; (Studi Kasus : Kelurahan Desa Japanan )</t>
  </si>
  <si>
    <t>13.2013.1.90094</t>
  </si>
  <si>
    <t>Sistem Pakar Mendiagnosa Kerusakan Hardware Laptop dengan Metode &lt;em&gt;Forward Chaining&lt;/em&gt; (Studi Kasus CV. Siplho Corporation)</t>
  </si>
  <si>
    <t>13.2013.1.90099</t>
  </si>
  <si>
    <t>Sistem Pendukung Keputusan Penentuan Resep Makanan Berdasarkan Bahan Menggunakan Metode Topsis</t>
  </si>
  <si>
    <t>13.2014.1.00402</t>
  </si>
  <si>
    <t>Klasifikasi Opini Masyarakat Terhadap Penggunaan Bus Transjakarta Berdasarkan Jejaring Sosial Twitter Menggunakan Metode &lt;em&gt;Naive Bayes&lt;/em&gt;</t>
  </si>
  <si>
    <t>13.2014.1.00406</t>
  </si>
  <si>
    <t>Sistem Pengacakan Soal Test Tefl dengan Metode &lt;em&gt;Linear Congruent Method&lt;/em&gt; (LCM) di Pusat Bahasa ITATS</t>
  </si>
  <si>
    <t>13.2014.1.00410</t>
  </si>
  <si>
    <t>Sistem Pendukung Keputusan Pelanggan Korporasi Tidak Berpotensi Menggunakan Metode &lt;em&gt;Promethee&lt;/em&gt;</t>
  </si>
  <si>
    <t>13.2014.1.00411</t>
  </si>
  <si>
    <t>Sistem Pakar Diagnosa Penyakit pada Hewan Ternak Sapi dengan Menggunakan Metode &lt;em&gt;Forward Chaining&lt;/em&gt;</t>
  </si>
  <si>
    <t>13.2014.1.00413</t>
  </si>
  <si>
    <t>Sistem Pakar Diagnosa Penyakit Kambing dengan Menggunakan Metode &lt;em&gt;Forward Chaining&lt;/em&gt;</t>
  </si>
  <si>
    <t>13.2014.1.00421</t>
  </si>
  <si>
    <t>Penentuan Rute Terpendek Jalur Distribusi Barang Menggunakan Algoritma &lt;em&gt;Floyd-Warshall&lt;/em&gt; (Studi Banding PT. Intiniaga Jaya Karya)</t>
  </si>
  <si>
    <t>13.2014.1.00431</t>
  </si>
  <si>
    <t>Sistem Rekomendasi Pemilihan Kue dengan Menggunakan Metode &lt;em&gt;Item-Based Collaborative Filtering&lt;/em&gt; (Studi Kasus Toko Kue Ghanis Sangatta)</t>
  </si>
  <si>
    <t>13.2014.1.00436</t>
  </si>
  <si>
    <t>Sistem Informasi Peramalan Harga Saham Index LQ-45 Menggunakan Metode &lt;em&gt;Single Exponential Smoothing&lt;/em&gt;</t>
  </si>
  <si>
    <t>13.2014.1.00439</t>
  </si>
  <si>
    <t>Sistem Pengklasifikasian Status Kontrak Karyawan dengan Menggunakan Algoritma C45</t>
  </si>
  <si>
    <t>13.2014.1.00442</t>
  </si>
  <si>
    <t>Aplikasi Penentuan Barang yang Berpotensi Merugikan Pada Supermarket Menggunakan Algoritma C45</t>
  </si>
  <si>
    <t>14.2011.1.00206</t>
  </si>
  <si>
    <t>Sistem Otomatisasi Pengering Tembakau Rajangan Menggunakan Pemanas Elektrik Buatan Berbasis Mikrokontroller ATMEGA 8535</t>
  </si>
  <si>
    <t>14.2014.1.00265</t>
  </si>
  <si>
    <t>&lt;em&gt;Prototype&lt;/em&gt; Alat Pendeteksi Ketinggian Air Sawah untuk Tanaman Padi Menggunakan &lt;em&gt;Water Level&lt;/em&gt; Sensor dan Arduino Uno</t>
  </si>
  <si>
    <t>14.2014.1.00276</t>
  </si>
  <si>
    <t>Implementasi Metode &lt;em&gt;Intrusion Detection System&lt;/em&gt; (IDS) Menggunakan Perangkat Lunak Portsentry dan Snort Berbasis Sistem Opersi Ubuntu 16.04 LTS</t>
  </si>
  <si>
    <t>16.2014.1.00362</t>
  </si>
  <si>
    <t>Pengembangan Desain &lt;em&gt;Booth&lt;/em&gt; untuk Pameran UKM Batik (Studi Kasus UKM Batik Alpujabar Surabaya)</t>
  </si>
  <si>
    <t>16.2014.1.00363</t>
  </si>
  <si>
    <t xml:space="preserve">Desain Meja dan Kursi Kafe Menggunakan Dekorasi Rumput Sintetis </t>
  </si>
  <si>
    <t>16.2014.1.00365</t>
  </si>
  <si>
    <t>Redesain Kursi Roda untuk Anak Cerebral &lt;em&gt;Palsy Spastik Diplegia&lt;/em&gt;</t>
  </si>
  <si>
    <t>16.2014.1.00374</t>
  </si>
  <si>
    <t>Pemanfaatan Sekam Padi sebagai Produk Kap Lampu</t>
  </si>
  <si>
    <t>16.2014.1.00376</t>
  </si>
  <si>
    <t>Pemanfaatan Batang Jagung untuk Pengembangan Produk Elemen Interior</t>
  </si>
  <si>
    <t>16.2014.1.00377</t>
  </si>
  <si>
    <t xml:space="preserve">Desain Media Tanam untuk Penyiram Tanaman Tauge </t>
  </si>
  <si>
    <t>16.2014.1.00381</t>
  </si>
  <si>
    <t xml:space="preserve">Desain Kursi Ruang Tamu dengan Kain Motif Batik Gedog </t>
  </si>
  <si>
    <t>16.2014.1.00384</t>
  </si>
  <si>
    <t xml:space="preserve">Pemanfaatan Kantong Semen sebagai Sepatu Kasual Pria </t>
  </si>
  <si>
    <t>16.2014.1.00388</t>
  </si>
  <si>
    <t>Redesain Tas Perlengkapan &lt;em&gt;Graffiti (Bomber)&lt;/em&gt;</t>
  </si>
  <si>
    <t>16.2014.1.00391</t>
  </si>
  <si>
    <t>Pemanfaatan Sisa Hasil Potongan Kulit dari Proses &lt;em&gt;Finishing&lt;/em&gt; pada Industri Penyamakan Kulit menjadi Sepatu Wanita</t>
  </si>
  <si>
    <t>16.2016.1.90058</t>
  </si>
  <si>
    <t>Desain &lt;em&gt;Workstation&lt;/em&gt; untuk Kamar Kos</t>
  </si>
  <si>
    <t>20.2014.2.00097</t>
  </si>
  <si>
    <t>Kajian Kerusakan Lingkungan Sungai Praigaga Akibat Kegiatan Pertambangan Timah di Desa Praimadita Kabupaten Sumba Timur, NTT</t>
  </si>
  <si>
    <t>20.2015.2.00126</t>
  </si>
  <si>
    <t>Perencanaan Respon Tanggap Darurat Bahaya Kebakaran Pada Kawasan Padat Penduduk di Surabaya Timur</t>
  </si>
  <si>
    <t>21.2016.2.00244</t>
  </si>
  <si>
    <t xml:space="preserve">Analisis Peningkatan Kualitas Pelayanan Penjualan Pupuk Cair dengan Metode Servqual dan Kano di PT. Cheil Jedang Indonesia </t>
  </si>
  <si>
    <t>21.2016.2.00249</t>
  </si>
  <si>
    <t>Pengaruh Kepuasan Konsumen terhadap Pemberian Garansi Laptop Menggunakan Model Kano-QFD &lt;em&gt;(Quality Function Deployment)&lt;/em&gt;</t>
  </si>
  <si>
    <t>21.2016.2.00252</t>
  </si>
  <si>
    <t>Analisis Faktor Kualitas Jasa, Promosi dan Biaya dengan Pendekatan Metode Regresi Linier Berganda dan &lt;em&gt;Focus Grup Discussion&lt;/em&gt; terhadap Ojek &lt;em&gt;Online&lt;/em&gt; (Gojek Surabaya)</t>
  </si>
  <si>
    <t>21.2016.2.00254</t>
  </si>
  <si>
    <t>Desain Aplikasi &lt;em&gt;Balance Scorecard&lt;/em&gt; untuk Sistem Informasi Manajemen sebagai &lt;em&gt;Competitive Strategy&lt;/em&gt;</t>
  </si>
  <si>
    <t>21.2016.2.00255</t>
  </si>
  <si>
    <t>Analisis Kuallitas Layanan dengan Pendekatan Metode Kano dan &lt;em&gt;Kansei Engineering&lt;/em&gt;</t>
  </si>
  <si>
    <t>21.2016.2.00256</t>
  </si>
  <si>
    <t>Analisis &lt;em&gt;Remaining Life&lt;/em&gt; dan Program Inspeksi dengan Pendekatan &lt;em&gt;Risk Management&lt;/em&gt; pada Pipa Penyalur Gas</t>
  </si>
  <si>
    <t>21.2016.2.00257</t>
  </si>
  <si>
    <t>Peningkatan Kualitas Produk Wall Panel dengan Metode Six Sigma dan Poka Yoke</t>
  </si>
  <si>
    <t>21.2016.2.00259</t>
  </si>
  <si>
    <t>Integraasi Metode HIRA dan FPS untuk Pengelolaan Risiko dengan Pertimbangan Aspek LOPA</t>
  </si>
  <si>
    <t>21.2016.2.00260</t>
  </si>
  <si>
    <t>Perancangan Sistem Penilaian Kinerja Karyawan dengan Pendekatan &lt;em&gt;Human Appraisal&lt;/em&gt; dan &lt;em&gt;Human Performance Development&lt;/em&gt;</t>
  </si>
  <si>
    <t>21.2016.2.00261</t>
  </si>
  <si>
    <t>Analisis Produktivitas dengan Pendekatan Metode (APC) &lt;em&gt;American Produktivity Center&lt;/em&gt; dan Model Mundel dengan Pertimbangan Perspektif Finansial (Studi Kasus di PT. X)</t>
  </si>
  <si>
    <t>01.2012.1.04495</t>
  </si>
  <si>
    <t>Peningkatan Produktifitas dengan &lt;em&gt;Clash Detection&lt;/em&gt; pada &lt;em&gt;Building Information Modeling&lt;/em&gt;</t>
  </si>
  <si>
    <t>01.2012.1.04517</t>
  </si>
  <si>
    <t xml:space="preserve">Evaluasi Kerusakan Jalan Menggunakan Metode Bina Marga No. 018/T/bnkt/1990 (Studi Kasus Kerusakan Jalan Soekarno Hatta Labuan Bajo) </t>
  </si>
  <si>
    <t>01.2012.1.04571</t>
  </si>
  <si>
    <t>Analisa Keterlambatan pada Proyek &lt;em&gt;The 100 Residence&lt;/em&gt; Surabaya</t>
  </si>
  <si>
    <t>01.2013.1.04595</t>
  </si>
  <si>
    <t>&lt;em&gt;Redesaign&lt;/em&gt; Struktur Hotel Howard Johnson Surabaya Menggunakan &lt;em&gt;Hexagonal Castellated Beam&lt;/em&gt; Non Komposit</t>
  </si>
  <si>
    <t>01.2013.1.04605</t>
  </si>
  <si>
    <t>Analisis Keterlambatan Proyek Pabrik Pakan Ternak dengan Menggunakan Metode TCTO</t>
  </si>
  <si>
    <t>01.2013.1.04631</t>
  </si>
  <si>
    <t>Pengaruh Variasi Penambahan Serat Fiber &lt;em&gt;Polypropylene&lt;/em&gt; pada Campuran Beton Mutu FC' 30 MPA Ditinjau Terhadap Kuat Lentur</t>
  </si>
  <si>
    <t>01.2013.1.04643</t>
  </si>
  <si>
    <t>Analisis Kinerja Simpang Bersinyal Jalan Sono Kembang – Jalan Kayoon – Jalan Karimun Jawa Kota Surabaya</t>
  </si>
  <si>
    <t>01.2013.1.04650</t>
  </si>
  <si>
    <t>Penggunaan Abu Batu untuk Mengurangi Agregat Pasir Alami pada Campuran Beton dengan Penambahan &lt;em&gt;Zat Additive Type&lt;/em&gt; D</t>
  </si>
  <si>
    <t>01.2013.1.04652</t>
  </si>
  <si>
    <t xml:space="preserve">Studi Leger Jalan pada Ruas Jalan Dr. Cipto Di Kabupaten Bojonegoro Guna Kenyamanan dan Memperkecil Risiko Kecelakaan Lalu Lintas </t>
  </si>
  <si>
    <t>01.2013.1.04659</t>
  </si>
  <si>
    <t>Analisis Biaya Operasional &lt;em&gt;Air Line&lt;/em&gt; (BOA) Bandara Trunojoyo Rute Sumenep - Surabaya</t>
  </si>
  <si>
    <t>01.2014.1.04729</t>
  </si>
  <si>
    <t>Kombinasi Pasir Bangkalan dan Pasir Jombang + &lt;em&gt;Fly Ash&lt;/em&gt; untuk Mutu Beton 20 Mpa</t>
  </si>
  <si>
    <t>01.2014.1.04732</t>
  </si>
  <si>
    <t>Studi Kelayakan Perumahan Citra Puri Keniten 1 Ponorogo Dilihat dari Aspek Finansial</t>
  </si>
  <si>
    <t>01.2014.1.04738</t>
  </si>
  <si>
    <t xml:space="preserve">Keefektifan Manajemen Limbah pada Proyek Pembangunan Spazio Tower 2 di Surabaya </t>
  </si>
  <si>
    <t>01.2014.1.04741</t>
  </si>
  <si>
    <t>Optimalisasi Penggunaan Campuran Agregat Bangkalan 10/20 dan Agregat Pandaan 5/10 dengan Zat Aditif Tipe Polimer untuk Beton Mutu Tinggi</t>
  </si>
  <si>
    <t>01.2014.1.04744</t>
  </si>
  <si>
    <t xml:space="preserve">Alternatif Penggunaan Abu Batu pada Campuran Beton dengan Menggunakan Agregat Bangkalan Ditinjau dari Kuat Tekan </t>
  </si>
  <si>
    <t>01.2014.1.04749</t>
  </si>
  <si>
    <t xml:space="preserve">Kombinasi Penggunaan Agregat Bangkalan dengan Pasir Mojokerto pada Campuran Beton Ditinjau dari Kuat Tekan </t>
  </si>
  <si>
    <t>01.2014.1.04751</t>
  </si>
  <si>
    <t>Analisis Daya Dukung dan Penurunan Pondasi Tiang Pancang Studi Kasus Pembangunan SBE Plant PT. Ecooils Jaya Indonesia, Gresik</t>
  </si>
  <si>
    <t>01.2014.1.04760</t>
  </si>
  <si>
    <t>Analisis Waste Material pada Proyek Pembangunan Rumah Mewah Menggunakan Metode &lt;em&gt;Lean Construction&lt;/em&gt;</t>
  </si>
  <si>
    <t>01.2014.1.04765</t>
  </si>
  <si>
    <t>Pengaruh Campuran Batu Bata pada Stabilisasi Tanah Lempung Ditinjau dari Nilai &lt;em&gt;California Bearing Ratio&lt;/em&gt; (CBR)</t>
  </si>
  <si>
    <t>01.2014.1.04770</t>
  </si>
  <si>
    <t>Penggunaan Beam Bracing sebagai Pengganti &lt;em&gt;Shear Wall&lt;/em&gt; pada Proyek Pembangunan Gedung Bertingkat Tinggi</t>
  </si>
  <si>
    <t>01.2014.1.04772</t>
  </si>
  <si>
    <t>Analisis Produktivitas dan Kombinasi Alat Berat pada Pekerjaan Galian di Proyek Pembangunan Refinery PT. Salim Ivomas Pratama, Tbk</t>
  </si>
  <si>
    <t>01.2014.1.04773</t>
  </si>
  <si>
    <t xml:space="preserve">Analisis Perkuatan Struktur Gedung Pasca Kebakaran dengan Penambahan Profil Siku sebagai Perkuatan Struktur Balok </t>
  </si>
  <si>
    <t>01.2014.1.04775</t>
  </si>
  <si>
    <t>Pemanfaatan Limbah Beton Sebagai Agregat Kasar AC-WC Ditinjau dari Parameter Marshall (indonesia)</t>
  </si>
  <si>
    <t>01.2014.1.04778</t>
  </si>
  <si>
    <t>Analisis Perbandingan pada Pekerjaan &lt;em&gt;Rigid Pavement&lt;/em&gt; dengan Alat Angkut &lt;em&gt;Dump Truck&lt;/em&gt; &lt;em&gt;(Wirtgen Type SP.500)&lt;/em&gt; dan dengan Alat Angkut &lt;em&gt;Truck Mixer&lt;/em&gt; (Metode Manual) di Tinjau dari Segi Waktu dan Biaya pada Proyek Jalan Tol Surabaya &amp;ndash; Mojokerto Seksi IB</t>
  </si>
  <si>
    <t>01.2014.1.04779</t>
  </si>
  <si>
    <t>Analisis Kekuatan &lt;em&gt;Safety Helmet&lt;/em&gt; pada Pekerjaan Ketinggian di Proyek Konstruksi</t>
  </si>
  <si>
    <t>01.2014.1.04780</t>
  </si>
  <si>
    <t>Penerapan &lt;em&gt;Value Engineering&lt;/em&gt; pada Proyek Pembangunan Hotel Howard Johnson Surabaya</t>
  </si>
  <si>
    <t>01.2014.1.04787</t>
  </si>
  <si>
    <t>Pengaruh Penambahan Filler Serbuk Cangkang Kerang pada Campuran Perkerasan Laston Lapis AUS (AC-WC)</t>
  </si>
  <si>
    <t>01.2014.1.04789</t>
  </si>
  <si>
    <t>Analisis Tingkat Kepuasan Pengunjung Terhadap Fasilitas Umum di Bandar Udara Abdulrachman Saleh Malang</t>
  </si>
  <si>
    <t>01.2014.1.04790</t>
  </si>
  <si>
    <t>Analisis Risiko Kecelakaan Kerja pada Pemasangan Bekisting Kolom Proyek PT. DKS Surabaya</t>
  </si>
  <si>
    <t>01.2014.1.04793</t>
  </si>
  <si>
    <t>Studi Perbandingan Pasir Sungai Mojokerto dan Lumajang pada Campuran &lt;em&gt;Asphalt Concrete - Wearing Course&lt;/em&gt; (AC-WC) Ditinjau dari Pengujian Masrhall</t>
  </si>
  <si>
    <t>01.2014.1.04798</t>
  </si>
  <si>
    <t>Analisis &lt;em&gt;Conflict Rate&lt;/em&gt; pada Pola Operasi Stasiun Tugu Yogyakarta</t>
  </si>
  <si>
    <t>01.2014.1.04802</t>
  </si>
  <si>
    <t>Pengaruh Pemanfaatan Limbah Botol Plastik Tipe PET &lt;em&gt;(Polyethylene Terepthalate)&lt;/em&gt; sebagai Bahan Aditif dengan Cara &lt;em&gt;DRY Process&lt;/em&gt; Terhadap karakteristik HRS - WC</t>
  </si>
  <si>
    <t>01.2014.1.04813</t>
  </si>
  <si>
    <t>Pengunaan Limbah Abu Batu Marmer sebagai Pengganti Filler pada Campuran &lt;em&gt;Hot Rolled Sheet&lt;/em&gt;-WC Menggunakan Aspal Modified Retona</t>
  </si>
  <si>
    <t>01.2014.1.04815</t>
  </si>
  <si>
    <t>Pengaruh Penambahan Limbah Keramik sebagai Agregat Halus pada Campuran Laston (AC-WC) Terhadap Karakteristik Uji Marshall</t>
  </si>
  <si>
    <t>01.2014.1.04816</t>
  </si>
  <si>
    <t>Pengaruh Penggunaan Limbah Bongkaran Perkerasan Jalan sebagai Pengganti Sebagian Agregat Kasar pada Campuran Laston AC-WC</t>
  </si>
  <si>
    <t>01.2014.1.04822</t>
  </si>
  <si>
    <t>Analisis Perbaikan Lereng Alam dengan Terasering dan Bronjong Menggunakan Geo Slope / W 2012, Studi Kasus : Desa Jeruk Gulung Kecamatan Kandangan Kabupaten Kediri</t>
  </si>
  <si>
    <t>01.2014.1.04827</t>
  </si>
  <si>
    <t>Pemilihan Alat Pancang Menggunakan Metode Bayes dan Perbandingan Hasil Daya Dukung Statis dan Dinamis pada Pembangunan SBE Plant PT. Ecooils Jaya Indonesia, Gresik</t>
  </si>
  <si>
    <t>01.2014.1.04828</t>
  </si>
  <si>
    <t>Analisis &lt;em&gt;Black Spot&lt;/em&gt; dan &lt;em&gt;Black Site&lt;/em&gt; Ruas Jalan Duduk Sampeyan - Terminal Bunder Kabupaten Gresik</t>
  </si>
  <si>
    <t>01.2014.1.04829</t>
  </si>
  <si>
    <t>Pemetaan Kinerja Ruas Jalan Provinsi di Kabupaten Kediri Provinsi Jawa Timur dengan Menggunakan Metode SIG</t>
  </si>
  <si>
    <t>01.2014.1.04832</t>
  </si>
  <si>
    <t>Analisis Risiko Kecelakaan Kerja &lt;em&gt;Erection&lt;/em&gt; dan Pengoperasian &lt;em&gt;Passenger Hoist&lt;/em&gt; Proyek Grand Sungkono Lagoon Surabaya</t>
  </si>
  <si>
    <t>01.2014.1.04834</t>
  </si>
  <si>
    <t>Pemilihan Supplier Beton Menggunakan Metode &lt;em&gt;Analytical Hierarchy Process&lt;/em&gt; (AHP) pada Proyek PT. SBPI My Tower Apartment Rungkut</t>
  </si>
  <si>
    <t>01.2014.1.04840</t>
  </si>
  <si>
    <t>Analisis Investasi Direksi Keet Kontainer di Surabaya</t>
  </si>
  <si>
    <t>01.2014.1.04846</t>
  </si>
  <si>
    <t>Analisis Tebal Lapis Tambah &lt;em&gt;(Overlay)&lt;/em&gt; Perkerasan Lentur pada Ruas Jalan Sawunggaling Kabupaten Bojonegoro dengan Metode Lendutan Pd T-05-2005-B</t>
  </si>
  <si>
    <t>01.2014.1.04848</t>
  </si>
  <si>
    <t>Evaluasi dan Perencanaan &lt;em&gt;Rigid Pavement&lt;/em&gt; (Studi Kasus : Jalan Raya Karanggeneng, Kabupaten Lamongan)</t>
  </si>
  <si>
    <t>01.2014.1.04849</t>
  </si>
  <si>
    <t>Analisis Dinding Penahan Tanah dengan &lt;em&gt;Precast Concrete Lining Puzzle Model&lt;/em&gt;</t>
  </si>
  <si>
    <t>01.2014.1.04855</t>
  </si>
  <si>
    <t>Analisis Kecelakaan Kerja pada Pekerjaan Pembesian di Proyek Hotel dan Apartemen Grand Sungkono Lagoon PT. Pembangunan Perumahan</t>
  </si>
  <si>
    <t>01.2014.1.04856</t>
  </si>
  <si>
    <t>Analisa Faktor-Faktor Penyebab Keterlambatan Proyek pada Proyek The 100 Residence</t>
  </si>
  <si>
    <t>01.2014.1.04861</t>
  </si>
  <si>
    <t>Evaluasi Tarif Berdasarkan Biaya Operasional Kendaraan (Bok) di Terminal Purabaya (Bungurasih untuk Bus Damri P8)</t>
  </si>
  <si>
    <t>01.2014.1.04864</t>
  </si>
  <si>
    <t>Analisis Rekayasa Nilai dengan Metode &lt;em&gt;Zero-One&lt;/em&gt; Terhadap Struktur Balok pada Proyek Pembangunan Pabrik Emas</t>
  </si>
  <si>
    <t>01.2014.1.04866</t>
  </si>
  <si>
    <t>Simulasi Manajemen &amp; Rekayasa Lalu Lintas untuk Meningkatkan Kinerja Simpang Empat Tak Bersinyal pada Jalan Merdeka - Jalan Seruni - Jalan Kelud Kota Blitar</t>
  </si>
  <si>
    <t>01.2014.1.04873</t>
  </si>
  <si>
    <t>Perencanaan Penjadwalan PT. X Menggunakan &lt;em&gt;Precedence Diagram Method&lt;/em&gt;</t>
  </si>
  <si>
    <t>01.2014.1.04876</t>
  </si>
  <si>
    <t>Variasi Agregat Kasar 5-10 Pandaan dengan 10-20 Bangkalan pada Campuran Beton dengan Mutu FC' 25 MPA</t>
  </si>
  <si>
    <t>01.2014.1.04878</t>
  </si>
  <si>
    <t>Perbandingan Risiko Kontrak Lumpsum, Harga Satuan dan Gabungan pada Perusahaan Konstruksi di Kota Surabaya</t>
  </si>
  <si>
    <t>01.2014.1.04880</t>
  </si>
  <si>
    <t>Analisis Daerah Rawan Kecelakaan Lalu Lintas di Ruas Jalan Duduk Sampeyan Sampai Tugu Perbatasan Gresik Lamongan</t>
  </si>
  <si>
    <t>01.2014.1.04890</t>
  </si>
  <si>
    <t>Pemanfaatan Agregat Kasar dan Halus Sampang Terhadap Kinerja Campuran &lt;em&gt;Hot Rolled Sheet Wearinng Course&lt;/em&gt; (HRS-WC)</t>
  </si>
  <si>
    <t>01.2014.1.90627</t>
  </si>
  <si>
    <t>Analisis Biaya Operasional Kendaraan pada Ruas Jalan Kendangsari Industri Kota Surabaya</t>
  </si>
  <si>
    <t>01.2015.1.90641</t>
  </si>
  <si>
    <t>Analisis Kebutuhan Perpanjangan Bentang Jembatan Penyeberangan Orang (JPO) pada Bank Mandiri - SMKN 3 Surabaya, Jl. Ahmad Yani</t>
  </si>
  <si>
    <t>01.2015.1.90644</t>
  </si>
  <si>
    <t>Pemodelan dan Evaluasi Kinerja lalu Lintas pada Simpang Tak Bersinyal pada Persimpangan Jl. Raya Ketegan</t>
  </si>
  <si>
    <t>01.2016.1.90659</t>
  </si>
  <si>
    <t xml:space="preserve">Perencanaan Ulang Apartemen Grand Sungkono Lagoon Surabaya Menggunakan Sistem Ganda </t>
  </si>
  <si>
    <t>01.2016.1.90660</t>
  </si>
  <si>
    <t>Analisa Perilaku Sistem Struktur &lt;em&gt;Staggered Truss Frame&lt;/em&gt; Akibat Pengaruh Beban Statik dan Dinamik pada Gedung Bertingkat Beraturan</t>
  </si>
  <si>
    <t>02.2012.1.08554</t>
  </si>
  <si>
    <t>Analisis Pengaruh Temperatur dan Sudut Kemiringan &lt;em&gt;Solar Cell&lt;/em&gt; Terhadap Performa dalam Menghasilkan Listrik untuk Penerangan Jalan</t>
  </si>
  <si>
    <t>02.2012.1.08557</t>
  </si>
  <si>
    <t>Perencanaan dan Instalasi Fluida pada Pipa Pesat Pembangkit Listrik &lt;em&gt;Picohydro&lt;/em&gt; Menggunakan &lt;em&gt;Software Fluent&lt;/em&gt; di Desa Jembul Jatirejo, Mojokerto</t>
  </si>
  <si>
    <t>02.2012.1.08566</t>
  </si>
  <si>
    <t xml:space="preserve">Perancangan Bak Penenang untuk Pembangkit Listrik Tenaga Pikohidro (PLTPh) di Desa Jembul Jatirejo Mojokerto </t>
  </si>
  <si>
    <t>02.2012.1.08581</t>
  </si>
  <si>
    <t>Analisis Pengaruh Variasi Layer dan Diameter Elektroda Terhadap Uji Tarik pada Material Baja Aisi 1045 dengan Metode Las &lt;em&gt;SMAW&lt;/em&gt;</t>
  </si>
  <si>
    <t>02.2013.1.08608</t>
  </si>
  <si>
    <t>Analisis Sistem Manufaktur pada Pembuatan Hidrolik Trainer dengan Aktuator Silinder Linier</t>
  </si>
  <si>
    <t>02.2013.1.08611</t>
  </si>
  <si>
    <t xml:space="preserve">Analisis Pengaruh Sistem Pengendalian Hidrolik Terhadap Kinerja Aktuator Linier dan Rotary pada Hidrolik Trainer </t>
  </si>
  <si>
    <t>02.2013.1.08614</t>
  </si>
  <si>
    <t>Analisis Pengaruh Debit Air pada Proses Pembuatan Baja Ulir dengan Tipe Baja Q235, Q255 dan Q275 Terhadap Kekuatan Tarik, Kekerasan dan Struktur Mikro</t>
  </si>
  <si>
    <t>02.2013.1.08642</t>
  </si>
  <si>
    <t>Analisis Transmisi Daya dan Performa Mesin Pembajak Sawah Adira &lt;em&gt;Mini Hand Tractor&lt;/em&gt; Bermesin Honda Supra X 100 CC</t>
  </si>
  <si>
    <t>02.2013.1.08653</t>
  </si>
  <si>
    <t>Studi Eksperimen Menentukan Pengaruh Diameter katub Limbah Terhadap Performa Pompa &lt;em&gt;Hydram&lt;/em&gt; Susunan IKL dari Bahan Pipa Besi Diameter 4 inch</t>
  </si>
  <si>
    <t>02.2013.1.08671</t>
  </si>
  <si>
    <t>Analisis Sistem Manufaktur pada Pembuatan &lt;em&gt;Mini Tower Crane&lt;/em&gt; Penggerak Motor Bensin 5,5 Hp</t>
  </si>
  <si>
    <t>02.2013.1.08679</t>
  </si>
  <si>
    <t>Analilis Sistem Manufaktur pada Pembuatan Mesin Pemarut dan Pemeras Sagu420</t>
  </si>
  <si>
    <t>02.2013.1.08692</t>
  </si>
  <si>
    <t>Analisis Proses Manufaktur pada Pembuatan Mesin Pemarut dan Pemeras Sagu SBY420</t>
  </si>
  <si>
    <t>02.2013.1.08732</t>
  </si>
  <si>
    <t>Studi Eksperimental Performa Kendaraan Roda Dua Jenis &lt;em&gt;Scooter Matic&lt;/em&gt; dengan Variasi Modifikasi &lt;em&gt;Cylinder Head Porting&lt;/em&gt;</t>
  </si>
  <si>
    <t>02.2013.1.08740</t>
  </si>
  <si>
    <t>&lt;em&gt;Analisis&lt;/em&gt; Proses Manufaktur pada Pembuatan &lt;em&gt;Mini Tower Crane&lt;/em&gt; Menggunakan Penggerak Motor Bensin 5,5 Hp</t>
  </si>
  <si>
    <t>02.2014.1.08766</t>
  </si>
  <si>
    <t>Uji Performa Sepeda Motor Injeksi Berbahan Bakar Biogas yang dimurnikan dengan &lt;em&gt;Packed Column&lt;/em&gt;</t>
  </si>
  <si>
    <t>02.2014.1.08768</t>
  </si>
  <si>
    <t>Analisis Sistem Manufaktur Mesin Penepung Cangkang Bekicot Multifungsi "BBG-TM 14" dengan Penggerak Motor Bensin 5.5 Hp</t>
  </si>
  <si>
    <t>02.2014.1.08769</t>
  </si>
  <si>
    <t>Pemanfaatan Biogas Termurnikan Berbasis Metode Kalsinasi dengan Media Batu Kapur pada Motor Injeksi</t>
  </si>
  <si>
    <t>02.2014.1.08782</t>
  </si>
  <si>
    <t>Analisis Proses Manufaktur pada Mesin Pengupas dan Perajang Singkong " Cassava Khulafelul EB14"</t>
  </si>
  <si>
    <t>02.2014.1.08786</t>
  </si>
  <si>
    <t xml:space="preserve">Analisa Pengaruh Besar Arus dan Posisi Pengelasan pada Baja S50C Terhadap Kekuatan Tarik, Kekerasan dan Struktur Makro </t>
  </si>
  <si>
    <t>02.2014.1.08790</t>
  </si>
  <si>
    <t>Analisis Pengaruh Variasi Jumlah Nutrisi (NaOH) Terhadap Performa &lt;em&gt;Engine&lt;/em&gt; Vario 125 Berbahan Bakar Biogas</t>
  </si>
  <si>
    <t>02.2014.1.08791</t>
  </si>
  <si>
    <t>Analisis Sistem Transmisi Daya dan Kekuatan Rangka Mesin Pengupas dan Perajang Singkong "Khulafelul EB14"</t>
  </si>
  <si>
    <t>02.2014.1.08799</t>
  </si>
  <si>
    <t xml:space="preserve">Analisis Proses Manufaktur Mesin Pencabut Bulu Ayam 'IDE' 2 in 1 Portabel dengan Penyiraman Langsung </t>
  </si>
  <si>
    <t>02.2014.1.08807</t>
  </si>
  <si>
    <t>Analisis Proses Manufaktur Mesin Pengupas, Pemotong, Pemecah dan Pemeras Tebu Tipe SNGM-M14 dengan Penggerak Motor Bensin 5,5 HP</t>
  </si>
  <si>
    <t>02.2014.1.08809</t>
  </si>
  <si>
    <t>Rancang Bangun Mesin Penepung Cangkang Bekicot Multifungsi  "BBG -TM 14" dengan Penggerak Motor Bensin 5.5 Hp</t>
  </si>
  <si>
    <t>02.2014.1.08817</t>
  </si>
  <si>
    <t>Analisis Beban pada Rangka Mesin Penggiling Sekam Padi dengan Metode Simulasi Menggunakan &lt;em&gt;Software Autodesk Invertor Pro&lt;/em&gt; 2016</t>
  </si>
  <si>
    <t>02.2014.1.08820</t>
  </si>
  <si>
    <t>Analisis Mesin Pengupas Kulit Ari kelapa dan Pemarut &lt;em&gt;Type ABS&lt;/em&gt; dengan Penggerak Motor Bensin 5,5 Hp</t>
  </si>
  <si>
    <t>02.2014.1.08823</t>
  </si>
  <si>
    <t>Analisis Proses Manufaktur Mesin Penepung Cangkang Bekicot Multifungsi BBG-TM14 dengan Penggerak Motor Bensin 5,5 Hp</t>
  </si>
  <si>
    <t>02.2014.1.08840</t>
  </si>
  <si>
    <t>Studi Eksperimental Pengaruh Putaran &lt;em&gt;Blower&lt;/em&gt; dan Diameter Penampang pada Pipa Venturi Terhadap Kelembaban yang Dihasilkan</t>
  </si>
  <si>
    <t>02.2014.1.08859</t>
  </si>
  <si>
    <t>Analisis Sistem Manufaktur Mesin Pengupas, Pemotong, Pemecah dan Pemeras Tebu "SNGM-M14" dengan Penggerak Motor Bensin 5.5 Hp</t>
  </si>
  <si>
    <t>02.2014.1.08863</t>
  </si>
  <si>
    <t>Analisa Pengaruh Variasi Posisi Hadapan Utara dan Selatan Terhadap efisiensi Panel Surya pada &lt;em&gt;Dual - Axis Solar Tracker&lt;/em&gt;</t>
  </si>
  <si>
    <t>02.2014.1.08865</t>
  </si>
  <si>
    <t>Analisis Sistem Manufaktur pada Mesin Pengupas dan Perajang Singkong "Cassava Khulafelul EB14"</t>
  </si>
  <si>
    <t>02.2014.1.08866</t>
  </si>
  <si>
    <t xml:space="preserve">Pengaruh Sudut Deklinasi Matahari Terhadap Efisiensi Panel Surya pada Alat Penjejak Matahari Dua Axis </t>
  </si>
  <si>
    <t>02.2014.1.08883</t>
  </si>
  <si>
    <t>Pengaruh Variasi Diameter Pipa Hisap &lt;em&gt;(Suction)&lt;/em&gt; dan Putaran Motor Terhadap Performa Pompa Sentrifugal yang Dioperasikan Secara Paralel</t>
  </si>
  <si>
    <t>02.2014.1.08893</t>
  </si>
  <si>
    <t>Rancang Bangun &lt;em&gt;Steering System&lt;/em&gt; Mobil Pengangkut Sampah Tenaga Listrik &amp;ldquo;Walang Ijo&amp;rdquo;</t>
  </si>
  <si>
    <t>02.2014.1.08898</t>
  </si>
  <si>
    <t>Analisa Laju Korosi dan Pengamat Morfologi pada Berbagai jenis Baja Paduan dengan Variasi Waktu Pengkorosian di Media Larutan H₂SO₄</t>
  </si>
  <si>
    <t>02.2014.1.08901</t>
  </si>
  <si>
    <t>Analisis Laju Korosi dan Morfologi Permukaan pada Baja Karbon dengan Variasi Ketebalan Pelapisan &lt;em&gt;Coating&lt;/em&gt;</t>
  </si>
  <si>
    <t>02.2014.1.08905</t>
  </si>
  <si>
    <t>Studi Eksperimental Alat Ukur &lt;em&gt;Head&lt;/em&gt; Pipa &lt;em&gt;Output&lt;/em&gt; Pompa Hidram Susunan ILK dengan Menggunakan Prinsip Tekanan Hidrostatik pada Katup &lt;em&gt;Delivery&lt;/em&gt;</t>
  </si>
  <si>
    <t>02.2014.1.08924</t>
  </si>
  <si>
    <t>Analisa Kekuatan Rangka dan Transmisi Daya Penggerak Dual Axis &lt;em&gt;Solar Tracker&lt;/em&gt;</t>
  </si>
  <si>
    <t>02.2014.1.08928</t>
  </si>
  <si>
    <t xml:space="preserve">Pengaruh Inhibitor dan Media Korosif pada Baja Terhadap Laju Korosi dan Struktur Mikro </t>
  </si>
  <si>
    <t>02.2014.1.08934</t>
  </si>
  <si>
    <t>Pengaruh Variasi Kuat Arus dan Komposisi Larutan Elektrolit Terhadap Ketebalan Lapisan dan Pengamatan Morfologi</t>
  </si>
  <si>
    <t>02.2016.1.90598</t>
  </si>
  <si>
    <t>Pengaruh Variasi Waktu Pencelupan dan Anoda pada Proses Elektroplating Terhadap Ketebalan dan Morfologi Lapisan Material Baja Karbon Rendah AISI 1045</t>
  </si>
  <si>
    <t>02.2016.1.90611</t>
  </si>
  <si>
    <t>Analisis Kekuatan Rangka Kendaraan Hybrid Udara Bertekanan dan Listrik "BED 18"</t>
  </si>
  <si>
    <t>02.2016.1.90616</t>
  </si>
  <si>
    <t>Analisis  Biaya Operasional Kendaraan Mobil (Listrik, Konvensional dan Disel)</t>
  </si>
  <si>
    <t>02.2017.1.90617</t>
  </si>
  <si>
    <t>Analisis Desain 2 &lt;em&gt;Cavity Press Tool Simcard Ejector&lt;/em&gt;</t>
  </si>
  <si>
    <t>02.2017.1.90621</t>
  </si>
  <si>
    <t>Analisis Desain &lt;em&gt;Press Tool Seat Oil Filter&lt;/em&gt; Sistem &lt;em&gt;Progressive Press Tool&lt;/em&gt; 2 &lt;em&gt;Cavity&lt;/em&gt;</t>
  </si>
  <si>
    <t>03.2012.1.06875</t>
  </si>
  <si>
    <t>Rancang Bangun Pembangkit Listrik Tenaga Angin Sumbu Vertikal Tipe Savonis untuk Penerangan Perahu Nelayan di Desa Lumpur Kab. Gresik</t>
  </si>
  <si>
    <t>03.2013.1.06933</t>
  </si>
  <si>
    <t>Analisa Optimasi Perbaikan Faktor Daya pada Pompa &lt;em&gt;Submersible&lt;/em&gt; dan &lt;em&gt;Centrifugal&lt;/em&gt; dengan Menggunakan Kapasitor Bank</t>
  </si>
  <si>
    <t>03.2013.1.06938</t>
  </si>
  <si>
    <t>Rancang Bangun Sistem Pengendalian Jarak Aman pada Aktifitas CTT &lt;em&gt;(Container Trucking Terminal)&lt;/em&gt; Berbasis Citra HSV</t>
  </si>
  <si>
    <t>03.2013.1.06941</t>
  </si>
  <si>
    <t>Perancangan AC-AC Konverter pada Heater untuk Mengurangi Konsumsi Daya Listrik pada Panel &lt;em&gt;Container Crane&lt;/em&gt; di PT. Portek Indonesia</t>
  </si>
  <si>
    <t>03.2013.1.06943</t>
  </si>
  <si>
    <t>Analisa Studi Keandalan Sistem Distribusi 20 KV di PT. PLN (Persero) UPJ Mojokerto dengan Menggunakan Metode &lt;em&gt;Failure Mode Effect Analysis&lt;/em&gt; (FMEA)</t>
  </si>
  <si>
    <t>03.2013.1.06948</t>
  </si>
  <si>
    <t>Audit Energi Listrik pada Salah Satu Rumah Sakit Swasta di Kota Surabaya</t>
  </si>
  <si>
    <t>03.2013.1.06951</t>
  </si>
  <si>
    <t>Perancangan Generator Magnet Permanen dari Motor AC 3 Fasa</t>
  </si>
  <si>
    <t>03.2013.1.06977</t>
  </si>
  <si>
    <t>Analisa Pengoperasian Generator Induksi 1 Fasa untuk Pembangkit Listrik Pikohidro</t>
  </si>
  <si>
    <t>03.2013.1.90580</t>
  </si>
  <si>
    <t>Analisa Kinerja Mesin Grinding pada CV. Artha Tani Unggul</t>
  </si>
  <si>
    <t>03.2013.1.90590</t>
  </si>
  <si>
    <t>Implementasi MA Filter &lt;em&gt;(Moving Average Filter)&lt;/em&gt; Pada Perbaikan Sistem Monitoring Penggunaan Beban Melalui SMS</t>
  </si>
  <si>
    <t>03.2014.1.07045</t>
  </si>
  <si>
    <t>Analisa Perbaikan Faktor Daya di CV. Mustika Karyajaya Sakti Lumajang</t>
  </si>
  <si>
    <t>03.2014.1.07065</t>
  </si>
  <si>
    <t>Analisa Perubahan Setting Rele Jarak pada Saluran Transmisi Gardu Induk 150KV Ponorogo ke Gardu Induk Trenggalek</t>
  </si>
  <si>
    <t>03.2014.1.07089</t>
  </si>
  <si>
    <t>Perancangan Home Automation &lt;em&gt;(Smarthome)&lt;/em&gt; Menggunakan &lt;em&gt;Voice Command&lt;/em&gt;</t>
  </si>
  <si>
    <t>03.2014.1.07093</t>
  </si>
  <si>
    <t>Analisa Aliran Daya Sistem Tenaga Listrik di PT Zenith Allmart Precisindo</t>
  </si>
  <si>
    <t>03.2014.1.07095</t>
  </si>
  <si>
    <t>Rancang Bangun Sistem &lt;em&gt;Back-Up&lt;/em&gt; Energi Listrik untuk Penerangan pada Rumah Tinggal</t>
  </si>
  <si>
    <t>03.2014.1.07099</t>
  </si>
  <si>
    <t>Aplikasi &lt;em&gt;Obstacles Avoidance&lt;/em&gt; pada Robot &lt;em&gt;Automated Guided Vehicles&lt;/em&gt; (AGV) Menggunakan Raspberry PI 3 dengan Metode Fuzzy</t>
  </si>
  <si>
    <t>03.2014.1.90603</t>
  </si>
  <si>
    <t>Implementasi PID untuk Mengontrol Suhu Berdasarkan Berat Bayi pada Miniatur Alat Infant Wammer Berbasis PLC</t>
  </si>
  <si>
    <t>03.2016.1.90632</t>
  </si>
  <si>
    <t>Rancang Bangun DC-DC &lt;em&gt;Buck Converter&lt;/em&gt; dengan Fuzzy Logic sebagai Pengatur Tegangan Keluaran</t>
  </si>
  <si>
    <t>03.2016.1.90636</t>
  </si>
  <si>
    <t>Audit Penggunaan Energi Listrik pada Sistem Pencahayaan dan Pendinginan Ruangan di RS Premier Surabaya</t>
  </si>
  <si>
    <t>03.2016.1.90638</t>
  </si>
  <si>
    <t>Perancangan Sistem Kontrol Pembangkit Listrik &lt;em&gt;Hybrid&lt;/em&gt; Menggunakan &lt;em&gt;Vertical Axis Wind Turbine&lt;/em&gt; Tipe Savonius dan &lt;em&gt;Photovoltaic&lt;/em&gt; Dinamis</t>
  </si>
  <si>
    <t>03.2016.1.90641</t>
  </si>
  <si>
    <t>Rancang Bangun Robot SAR &lt;em&gt;(Search and Rescue)&lt;/em&gt; dengan Sistem Kendali Semi Otomatis</t>
  </si>
  <si>
    <t>03.2016.1.90643</t>
  </si>
  <si>
    <t>Analisa Penjadwalan Pembangkit Listrik di P3B Jawa-Bali</t>
  </si>
  <si>
    <t>03.2016.1.90644</t>
  </si>
  <si>
    <t>Analisa &lt;em&gt;Output&lt;/em&gt; Solar Panel dengan Metode &lt;em&gt;Dual Axis&lt;/em&gt; dan &lt;em&gt;Boost Converter&lt;/em&gt;</t>
  </si>
  <si>
    <t>04.2013.1.02636</t>
  </si>
  <si>
    <t>&lt;em&gt;Small Office Home Office (SOHO) Tower Apartement&lt;/em&gt; Surabaya</t>
  </si>
  <si>
    <t>04.2013.1.02677</t>
  </si>
  <si>
    <t>Perencanaan dan Perancangan Pusat Pelatihan Kegiatan Menyelam dan &lt;em&gt;Snorkeling&lt;/em&gt; di Pulau Pombo - Maluku</t>
  </si>
  <si>
    <t>04.2013.1.02692</t>
  </si>
  <si>
    <t>Perencanaan dan Perancangan Pusat Rehabilitasi Pecandu Narkoba di Kota Surabaya</t>
  </si>
  <si>
    <t>04.2013.1.02706</t>
  </si>
  <si>
    <t>Perencanaan dan Perancangan Pusat Toyota Surabaya</t>
  </si>
  <si>
    <t>04.2014.1.02742</t>
  </si>
  <si>
    <t>Perencanaan dan Perancangan Sekolah Tinggi Seni Rupa di Malang Jawa Timur</t>
  </si>
  <si>
    <t>04.2014.1.02747</t>
  </si>
  <si>
    <t xml:space="preserve">Perencanaan dan Perancangan Pusat Edukasi dan Pengolahan Bawang Merah di Kecamatan Sukomoro Kabupaten Nganjuk </t>
  </si>
  <si>
    <t>04.2014.1.02749</t>
  </si>
  <si>
    <t>Penataan Koridor Sentra Batik Trusmi di Kabupaten Cirebon Jawa Barat</t>
  </si>
  <si>
    <t>04.2014.1.02767</t>
  </si>
  <si>
    <t>Perencanaan dan Perancangan Rumah Sakit Gigi dan Mulut di Madiun, Jawa Timur</t>
  </si>
  <si>
    <t>04.2014.1.02775</t>
  </si>
  <si>
    <t xml:space="preserve">Perencanaan dan Perancangan Kompleks Industri dan Budidaya Temulawak di Kabupaten Pacitan </t>
  </si>
  <si>
    <t>04.2014.1.02780</t>
  </si>
  <si>
    <t xml:space="preserve">Pusat Industri Kakao di Malang Selatan, Jawa Timur </t>
  </si>
  <si>
    <t>04.2014.1.02782</t>
  </si>
  <si>
    <t xml:space="preserve">Revitalisasi Pabrik Gula Toelangan Menjadi Museum Gula di Sidoarjo </t>
  </si>
  <si>
    <t>04.2014.1.02786</t>
  </si>
  <si>
    <t xml:space="preserve">Perencanaan dan Perancangan Pengembangan Desa Wisata Sade di Lombok Tengah </t>
  </si>
  <si>
    <t>04.2014.1.02795</t>
  </si>
  <si>
    <t xml:space="preserve">Perencanaan dan Perancangan Rumah Sakit Mata di Sidoarjo </t>
  </si>
  <si>
    <t>04.2014.1.02807</t>
  </si>
  <si>
    <t>Perencanaan dan Perancangan Wahana Wisata Edukasi Hortikultura di Desa Duren Nganjuk Jawa Timur</t>
  </si>
  <si>
    <t>04.2014.1.02813</t>
  </si>
  <si>
    <t>Perencanaan dan Perancangan Pusat Pelatihan Olahraga Menembak di Surabaya, Jawa Timur</t>
  </si>
  <si>
    <t>04.2015.1.90195</t>
  </si>
  <si>
    <t>Perencanaan dan Perancangan Pusat Pemasaran dan Pelatihan Produk UMKM di Surabaya</t>
  </si>
  <si>
    <t>04.2016.1.90197</t>
  </si>
  <si>
    <t>Perencanaan dan Perancangan Pusat Seni dan Budaya Manggarai di Labuan Bajo</t>
  </si>
  <si>
    <t>04.2016.1.90210</t>
  </si>
  <si>
    <t>Perencanaan dan Perancangan Pusat Pemberdayaan Wanita di Surabaya</t>
  </si>
  <si>
    <t>04.2016.1.90211</t>
  </si>
  <si>
    <t>Perencanaan dan Perancangan Pusat Vegetarian di Samarinda, Kalimantan Timur</t>
  </si>
  <si>
    <t>05.2012.1.01025</t>
  </si>
  <si>
    <t>Penilaian Resiko Keselamatan dan Kesehatan Kerja Menggunakan Metode FMEA pada Proses Reparasi Kapal di PT. Dok dan Perkapalan Surabaya (PERSERO)</t>
  </si>
  <si>
    <t>05.2013.1.90348</t>
  </si>
  <si>
    <t>Rancang Bangun Cafe Terapung dengan Metode Trimaran untuk Wisata Air Di Sungai dan Sungai</t>
  </si>
  <si>
    <t>05.2014.1.01072</t>
  </si>
  <si>
    <t>Analisis Kebutuhan Daya Mesin Akibat Modifikasi Kapal LCT KM. "Trisna Dwitya" Menjadi Kapal Ferry di PT. Dok dan Perkapalan Surabaya (Persero)</t>
  </si>
  <si>
    <t>05.2014.1.01076</t>
  </si>
  <si>
    <t xml:space="preserve">Perencanaan Besar dan Tipe Sarana Angkutan Laut yang Sesuai untuk Daerah Pulau Laut dan Ranai Ditinjau dari Aspek Teknis </t>
  </si>
  <si>
    <t>05.2014.1.01081</t>
  </si>
  <si>
    <t>Analisa Kegagalan Operasional Motor Induk Pada Kapal KM XYZ Menggunakan Metode FMEA &lt;em&gt;(Failure Mode and Effect Analysis)&lt;/em&gt;</t>
  </si>
  <si>
    <t>05.2014.1.01085</t>
  </si>
  <si>
    <t>Analisa Biaya dan Waktu Pemasangan &lt;em&gt;Combat System&lt;/em&gt; menggunakan Metode Pert dan CPM (Studi Kasus Project Kapal Cepat 60 M)</t>
  </si>
  <si>
    <t>05.2016.1.90361</t>
  </si>
  <si>
    <t>Studi Perencanaan Standar Biaya Replating pada Pekerjaan Reparasi Kapal Menggunakan &lt;em&gt;Variable Costing Method&lt;/em&gt; di PT. Dok dan Perkapalan Surabaya (Persero)</t>
  </si>
  <si>
    <t>05.2016.1.90362</t>
  </si>
  <si>
    <t xml:space="preserve">Studi Analisa Waktu Evakuasi pada Kapal Penyeberangan Jalur Pelayaran Ketapang Gilimanuk </t>
  </si>
  <si>
    <t>05.2016.1.90363</t>
  </si>
  <si>
    <t>Studi Komparasi Antara Corrugated Panel dengan L Stifened dan Flat - Bar Stiffened sebagai Alternatif Perbaikan Struktur Kapal Metode Elemen Hingga</t>
  </si>
  <si>
    <t>05.2016.1.90364</t>
  </si>
  <si>
    <t xml:space="preserve">Pengembangan Fasilitas Pendukung Kawasan Industri Perikanan di Meskom Bengkalis </t>
  </si>
  <si>
    <t>06.2012.1.05956</t>
  </si>
  <si>
    <t xml:space="preserve">Rancang Bangun Game "Battle of Rare Flower" Menggunakan Model Incremental </t>
  </si>
  <si>
    <t>06.2012.1.05959</t>
  </si>
  <si>
    <t>Rancang Bangun Aplikasi "Wordie" pada TK Al-Amin Menggunakan &lt;em&gt;User Centered Design&lt;/em&gt; (UCD)</t>
  </si>
  <si>
    <t>06.2012.1.05974</t>
  </si>
  <si>
    <t>Sistem &lt;em&gt;Monitoring&lt;/em&gt; Pengukuran Ketinggian dan Kecepatan Debit Air Berbasis Android</t>
  </si>
  <si>
    <t>06.2012.1.05979</t>
  </si>
  <si>
    <t xml:space="preserve">Implementasi Pendekatan Function Point dan Cocomo I untuk Estimasi Biaya Pembuatan Perangkat Lunak </t>
  </si>
  <si>
    <t>06.2012.1.05980</t>
  </si>
  <si>
    <t>Aplikasi Distribusi Usaha Pengembangan Proyek Perangkat Lunak Menggunakan Metode Use Case Point</t>
  </si>
  <si>
    <t>06.2012.1.05983</t>
  </si>
  <si>
    <t>Aplikasi Wisata Kampung Urban Surabaya Menggunakan Metode HMVC &lt;em&gt;(Hierarchical Model View Controller)&lt;/em&gt; Berbasis &lt;em&gt;Web&lt;/em&gt;</t>
  </si>
  <si>
    <t>06.2012.1.05986</t>
  </si>
  <si>
    <t>Aplikasi Penggajian Karyawan pada CV. Lambda Automation Menggunakan &lt;em&gt;Hierarchical Model View Controller&lt;/em&gt; Berbasis &lt;em&gt;Web&lt;/em&gt;</t>
  </si>
  <si>
    <t>06.2012.1.06004</t>
  </si>
  <si>
    <t xml:space="preserve">Rancang Bangun Aplikasi Penjualan Batu Bara Berbasis Web dengan Menggunakan Metode V-Model </t>
  </si>
  <si>
    <t>06.2012.1.06029</t>
  </si>
  <si>
    <t>Rancang Bangun Aplikasi &lt;em&gt;Service&lt;/em&gt; Motor 24 Jam Berbasis Android Menggunakan Incremental&lt;em&gt; Model&lt;/em&gt;</t>
  </si>
  <si>
    <t>06.2012.1.06092</t>
  </si>
  <si>
    <t>Klasifikasi Kualitas Beras Menggunakan Naive Bayes Berdasarkan Tekstur Metode &lt;em&gt;Gray Level Co-Occurrence Matrix&lt;/em&gt; (GLCM) &lt;em&gt;Method&lt;/em&gt;</t>
  </si>
  <si>
    <t>06.2012.1.06117</t>
  </si>
  <si>
    <t>Aplikasi Pengajuan Dana Anggaran dan Pertanggung Jawaban Proyek Menggunakan Model &lt;em&gt;Rational Unified Process&lt;/em&gt; Berbasis Android di PT. Daya Mitra Kausar Teknik Utama</t>
  </si>
  <si>
    <t>06.2012.1.06126</t>
  </si>
  <si>
    <t>Rancang Bangun &lt;em&gt;Smart Home Control&lt;/em&gt; Berbasis Android Menggunakan &lt;em&gt;Speech Recognition&lt;/em&gt;</t>
  </si>
  <si>
    <t>06.2012.1.06134</t>
  </si>
  <si>
    <t>Kontrol dan Notifikasi Aplikasi Jemuran Pakaian Berbasis &lt;em&gt;Internet of Things&lt;/em&gt;</t>
  </si>
  <si>
    <t>06.2013.1.06159</t>
  </si>
  <si>
    <t>Klasifikasi Citra Daun dengan Menggunakan Metode &lt;em&gt;K-NEAREST NEIGHBOR&lt;/em&gt; (K-NN)</t>
  </si>
  <si>
    <t>06.2013.1.06165</t>
  </si>
  <si>
    <t>Analisis Persediaan Suku Cadang Oli Menggunakan Metode Logistik Regresi pada PT. Astra Isuzu Hr. Muhammad Surabaya</t>
  </si>
  <si>
    <t>06.2013.1.06172</t>
  </si>
  <si>
    <t>Rancang Bangun Aplikasi Prediksi &lt;em&gt;Stock&lt;/em&gt; Barang pada Penjualan Pakaian dengan Menggunakan Metode &lt;em&gt;Logistic Regression&lt;/em&gt;</t>
  </si>
  <si>
    <t>06.2013.1.06180</t>
  </si>
  <si>
    <t>Rancang Bangun Sistem &lt;em&gt;Monitoring&lt;/em&gt; Akses Keamanan Rumah Berbasis &lt;em&gt;Face Recognition&lt;/em&gt; Menggunakan Metode &lt;em&gt;Viola-Jones&lt;/em&gt; dan &lt;em&gt;Principal Component Analysis&lt;/em&gt; (PCA)</t>
  </si>
  <si>
    <t>06.2013.1.06184</t>
  </si>
  <si>
    <t>Klasifikasi Cabai Rawit dengan Metode &lt;em&gt;Fuzzy K-Nearest Neighbor&lt;/em&gt; Berdasarkan Ruang Warna &lt;em&gt;HSV&lt;/em&gt;</t>
  </si>
  <si>
    <t>06.2013.1.06187</t>
  </si>
  <si>
    <t>Implementasi Metode &lt;em&gt;Haarlike&lt;/em&gt; pada Klasifikasi Kematangan Buah Tomat dengan &lt;em&gt;K-Nearest Neighbor&lt;/em&gt;</t>
  </si>
  <si>
    <t>06.2013.1.06189</t>
  </si>
  <si>
    <t>Rancang Bangun Aplikasi Runfit Berbasis Android Menggunakan Model &lt;em&gt;Combining Challenge-Based Learning and Scrum Frame Work&lt;/em&gt;</t>
  </si>
  <si>
    <t>06.2013.1.06199</t>
  </si>
  <si>
    <t>Game Pengenalan Wisata Kota Surabaya Berbasis Android Menggunakan Model Scrum</t>
  </si>
  <si>
    <t>06.2013.1.06203</t>
  </si>
  <si>
    <t xml:space="preserve">Perancangan Game Edukasi Pengenalan Vitamin Berbasis Android Menggunakan Model Addie </t>
  </si>
  <si>
    <t>06.2013.1.06205</t>
  </si>
  <si>
    <t>Perancangan Sistem Hidroponik pada Tanaman Kangkung dan Sawi Berbasis ATMEGA32 dengan Menampilkan Data Sensor pada &lt;em&gt;Website&lt;/em&gt;</t>
  </si>
  <si>
    <t>06.2013.1.06223</t>
  </si>
  <si>
    <t>Rancang Bangun Aplikasi &lt;em&gt;Monitoring&lt;/em&gt; Cuaca Berbasis Android Menggunakan Permodelan &lt;em&gt;Incremental&lt;/em&gt;</t>
  </si>
  <si>
    <t>06.2013.1.06237</t>
  </si>
  <si>
    <t>Aplikasi Estimasi Sumber Daya Proyek Perangkat Lunak Menggunakan Model Multiplayer Perceptron</t>
  </si>
  <si>
    <t>06.2013.1.06255</t>
  </si>
  <si>
    <t>Penerapan Metode Klasifikasi Menggunakan Algoritma &lt;em&gt;Fuzzy K-Nearest Neighbor&lt;/em&gt; pada Data Penyakit Parkinson</t>
  </si>
  <si>
    <t>06.2013.1.06260</t>
  </si>
  <si>
    <t>Implementasi Algoritma &lt;em&gt;Singular Value Decomposition&lt;/em&gt; (SVD) untuk Perlindungan Hak Cipta Gambar</t>
  </si>
  <si>
    <t>06.2013.1.06282</t>
  </si>
  <si>
    <t>Analisa Perbandingan Performans Metode &lt;em&gt;Particle Swarm Optimization&lt;/em&gt; dan &lt;em&gt;Brute Force&lt;/em&gt;</t>
  </si>
  <si>
    <t>06.2013.1.06283</t>
  </si>
  <si>
    <t>Implementasi HTTPS &lt;em&gt;(Hypertext Transfer Protocol Secure)&lt;/em&gt; dengan SSL &lt;em&gt;(Secure Socket Layer)&lt;/em&gt;</t>
  </si>
  <si>
    <t>06.2013.1.06295</t>
  </si>
  <si>
    <t>Implementasi &lt;em&gt;K-Nearest Neighbord&lt;/em&gt; untuk Mengklasifikasi &lt;em&gt;Dataset&lt;/em&gt; Kartu Kredit</t>
  </si>
  <si>
    <t>06.2014.1.06317</t>
  </si>
  <si>
    <t>Rancang Bangun Sistem Presensi untuk Penggajian Menggunakan &lt;em&gt;Smart Card&lt;/em&gt; RFID Berbasis&lt;em&gt; Web&lt;/em&gt;</t>
  </si>
  <si>
    <t>06.2014.1.06324</t>
  </si>
  <si>
    <t>Reservasi Area Parkir Berbasis &lt;em&gt;Internet of Things&lt;/em&gt;</t>
  </si>
  <si>
    <t>06.2014.1.06326</t>
  </si>
  <si>
    <t>Rancang Bangun Sistem Monitor Sungai berdasarkan Ketinggian, Debit Air, Kekeruhan dengan Basis &lt;em&gt;Internet of Things&lt;/em&gt;</t>
  </si>
  <si>
    <t>06.2014.1.06337</t>
  </si>
  <si>
    <t>Ekstraksi Fitur dan Klasifikasi Citra &lt;em&gt;Mammogram&lt;/em&gt; Menggunakan &lt;em&gt;Gray-Lavel Co-Occurrence Matrix&lt;/em&gt; dan &lt;em&gt;Radial Basis Function Neural Network&lt;/em&gt; (RBFNN)</t>
  </si>
  <si>
    <t>06.2014.1.06349</t>
  </si>
  <si>
    <t>Rancang bangun Sistem Pengering Ikan Berbasis Mikrokontroller dengan Menggunakan Metode &lt;em&gt;Internet of Things&lt;/em&gt; (IOT)</t>
  </si>
  <si>
    <t>06.2014.1.06353</t>
  </si>
  <si>
    <t>Sistem &lt;em&gt;Monitoring&lt;/em&gt; &lt;em&gt;&amp;ldquo;Smart Fish&amp;rdquo;&lt;/em&gt; di Keramba Jaring Apung Berbasis &lt;em&gt;Internet of Things&lt;/em&gt;</t>
  </si>
  <si>
    <t>06.2014.1.06356</t>
  </si>
  <si>
    <t>Sistem Keamanan Rumah Berbasis &lt;em&gt;Internet of Things&lt;/em&gt;</t>
  </si>
  <si>
    <t>06.2014.1.06357</t>
  </si>
  <si>
    <t>Algoritma Quad Tree dan Som untuk Segmentasi Obyek dan Warna pada Citra Bendera</t>
  </si>
  <si>
    <t>06.2014.1.06358</t>
  </si>
  <si>
    <t>&lt;em&gt;Monitoring&lt;/em&gt; Pemakaian Daya Listrik Secara &lt;em&gt;Real Time&lt;/em&gt; Berbasis &lt;em&gt;Internet of Things&lt;/em&gt;</t>
  </si>
  <si>
    <t>06.2014.1.06360</t>
  </si>
  <si>
    <t>Implementasi &lt;em&gt;Smart Agriculture&lt;/em&gt; untuk Penyiraman dan Irigasi pada Tanaman Bawang Merah Berbasis &lt;em&gt;Internet of Things&lt;/em&gt;</t>
  </si>
  <si>
    <t>06.2014.1.06376</t>
  </si>
  <si>
    <t>Pengukuran Ketertarikan Penonton Terhadap Film Menggunakan Pendekatan &lt;em&gt;Lexicon-Based&lt;/em&gt; Berdasarkan Interpretasi &lt;em&gt;Sentiwordnet&lt;/em&gt;</t>
  </si>
  <si>
    <t>06.2014.1.06377</t>
  </si>
  <si>
    <t>Rancang Bangun Alat Pemberi Pakan Ikan otomatis untuk Mengurangi Pemborosan Pakan pada Ikan Lele Berbasis &lt;em&gt;Internet of Things&lt;/em&gt;</t>
  </si>
  <si>
    <t>06.2014.1.06390</t>
  </si>
  <si>
    <t>Implementasi Kompresi &lt;em&gt;Lossless&lt;/em&gt; dengan Metode &lt;em&gt;LZ77&lt;/em&gt; dalam Aplikasi &lt;em&gt;Audio Streaming&lt;/em&gt; Berbasis &lt;em&gt;Remote Method Invocation&lt;/em&gt; (RMI)</t>
  </si>
  <si>
    <t>06.2014.1.06394</t>
  </si>
  <si>
    <t>Implementasi &lt;em&gt;Web Service&lt;/em&gt; pada Sistem Pengindeksan dan Pencarian Dokumen Skripsi pada Kampus ITATS dengan Metode &lt;em&gt;Latent Semantic Indexing&lt;/em&gt;</t>
  </si>
  <si>
    <t>06.2014.1.06401</t>
  </si>
  <si>
    <t>Sistem Rekomendasi Film dengan Pendekatan Berbasis Konten Menggunakan Metode &lt;em&gt;K-Nearest Neighbor&lt;/em&gt;</t>
  </si>
  <si>
    <t>06.2014.1.06416</t>
  </si>
  <si>
    <t>Implementasi &lt;em&gt;Double Eksponensial Smoothing&lt;/em&gt; untuk Memprediksi Harga &lt;em&gt;Bitcoin&lt;/em&gt;</t>
  </si>
  <si>
    <t>06.2014.1.06438</t>
  </si>
  <si>
    <t>Deteksi &lt;em&gt;Palm-Line&lt;/em&gt; Menggunakan &lt;em&gt;Local Minium Gray Value&lt;/em&gt; dan &lt;em&gt;Line Following&lt;/em&gt;</t>
  </si>
  <si>
    <t>06.2014.1.06443</t>
  </si>
  <si>
    <t>Rancang Bangun &lt;em&gt;Game&lt;/em&gt; G-Race Menggunakan Model &lt;em&gt;Extreme Programming&lt;/em&gt;</t>
  </si>
  <si>
    <t>06.2014.1.06444</t>
  </si>
  <si>
    <t>Segmentasi Penyakit Daun Jambu Biji Menggunakan &lt;em&gt;Region Growing&lt;/em&gt;</t>
  </si>
  <si>
    <t>06.2014.1.06445</t>
  </si>
  <si>
    <t>Rancangan Bangun Aplikasi Berbasis Web Pembantu Pelaksanaan Praktikum Laboratorium Rekayasa Perangkat Lunak ITATS Menggunakan Model Spiral</t>
  </si>
  <si>
    <t>06.2015.1.90449</t>
  </si>
  <si>
    <t>Rancang Bangun Sistem Pengontrol Saklar Penggunaan Listrik Berbasis &lt;em&gt;Internet of Things&lt;/em&gt;</t>
  </si>
  <si>
    <t>06.2016.1.90457</t>
  </si>
  <si>
    <t>Pengelompokkan Jurnal Berdasarkan Metode &lt;em&gt;K-Nearest Neighbhor&lt;/em&gt; (KNN) Menggunakan Pendekatan &lt;em&gt;Vector Space Model&lt;/em&gt;</t>
  </si>
  <si>
    <t>07.2014.1.03044</t>
  </si>
  <si>
    <t>Desain Alat Ukur &lt;em&gt;Antropometri&lt;/em&gt; Melalui Integrasi Metode &lt;em&gt;Kansei Engineering&lt;/em&gt; dan &lt;em&gt;Quality Function Deployment&lt;/em&gt;</t>
  </si>
  <si>
    <t>07.2014.1.03048</t>
  </si>
  <si>
    <t>Analisa Penentuan Jadwal &lt;em&gt;Preventive Maintenance&lt;/em&gt; Menggunakan &lt;em&gt;Markov Chain&lt;/em&gt; Guna Meminimalkan Biaya Kerusakan Mesin Mill 303</t>
  </si>
  <si>
    <t>07.2014.1.03052</t>
  </si>
  <si>
    <t>Analisa Kinerja &lt;em&gt;Supply Chain Management&lt;/em&gt; dengan menggunakan Metode &lt;em&gt;Supply Chain Event Management&lt;/em&gt; dan SCOR di PT. Trias Sentosa Tbk.</t>
  </si>
  <si>
    <t>07.2014.1.03062</t>
  </si>
  <si>
    <t>Analisa Pengendalian Kualitas Produk Kemasan Minyak Goreng Viola 450 mL dengan Menggunakan Konsep &lt;em&gt;Six Sigma&lt;/em&gt; pada PT. Dasaplast Nusantara Tulangan Sidoarjo</t>
  </si>
  <si>
    <t>07.2014.1.03093</t>
  </si>
  <si>
    <t>Pengendalian Kualitas Produk dengan Menggunakan Metode DFSS dan &lt;em&gt;Poka Yoke&lt;/em&gt;</t>
  </si>
  <si>
    <t>07.2014.1.03095</t>
  </si>
  <si>
    <t>Analisa Studi Kelayakan Pengembangan usaha Travel pada CV. Pratama Transport</t>
  </si>
  <si>
    <t>07.2014.1.03101</t>
  </si>
  <si>
    <t>Analisis Pemilihan &lt;em&gt;Supplier&lt;/em&gt; Bahan &lt;em&gt;Service&lt;/em&gt; Kendaraan dengan Menggunakan Metode AHP dan TOPSIS di Auto 2000 Kenjeran</t>
  </si>
  <si>
    <t>07.2014.1.03104</t>
  </si>
  <si>
    <t>Implementasi &lt;em&gt;Six Sigma&lt;/em&gt; dalam Pengendalian dan Peningkatan Kualitas Produk</t>
  </si>
  <si>
    <t>07.2014.1.03106</t>
  </si>
  <si>
    <t>Analisis &lt;em&gt;Feasibility Study&lt;/em&gt; pada UD. Tiga Putra Sidayu Gresik</t>
  </si>
  <si>
    <t>07.2015.1.90216</t>
  </si>
  <si>
    <t>Analisis &lt;em&gt;Overall Equipment Effectiveness&lt;/em&gt; (OEE) dalam Upaya Meningkatkan Efektivitas Mesin TMC Segmen CBE 1160 di PT. E-T-A Indonesia</t>
  </si>
  <si>
    <t>07.2015.1.90219</t>
  </si>
  <si>
    <t>Analisis Pengurangan &lt;em&gt;Breakdown&lt;/em&gt; pada Mesin Produksi Jerrycan 5 Liter dengan &lt;em&gt;Plan Do Check Action&lt;/em&gt; (PDCA) dan &lt;em&gt;Failure Mode Effect Analysis&lt;/em&gt; (FMEA)</t>
  </si>
  <si>
    <t>07.2015.1.90223</t>
  </si>
  <si>
    <t>Pengendalian Kualitas dan &lt;em&gt;Identifikasi&lt;/em&gt; Risiko Kegagalan Menggunakan FMEA untuk Meningkatkan &lt;em&gt;Rate of Quality Packaging Material&lt;/em&gt;</t>
  </si>
  <si>
    <t>07.2015.1.90225</t>
  </si>
  <si>
    <t>Penerapan Metode &lt;em&gt;Six Sigma&lt;/em&gt; untuk Mengurangi &lt;em&gt;Defect&lt;/em&gt; Produk Besi Beton pada PT. Surya Steel</t>
  </si>
  <si>
    <t>08.2012.1.01546</t>
  </si>
  <si>
    <t>Proses Delignifikasi &lt;em&gt;Organosolv&lt;/em&gt; Ampas Buah Lerak Menggunakan Katalis H₂SO₄ dan NaOH</t>
  </si>
  <si>
    <t>08.2012.1.01560</t>
  </si>
  <si>
    <t>08.2013.1.01580</t>
  </si>
  <si>
    <t>Produksi Biofuel dari Minyak Sawit dalam Reaktor &lt;em&gt;Fixed&lt;/em&gt; Bed Menggunakan Katalis HZSM-5/ɣ Alumina</t>
  </si>
  <si>
    <t>08.2013.1.01588</t>
  </si>
  <si>
    <t>Pirolisis Sampah Ban Dalam dan Ban Luar Sepeda Motor dengan Katalis ɣ-Alumina</t>
  </si>
  <si>
    <t>08.2014.1.01599</t>
  </si>
  <si>
    <t>08.2014.1.01600</t>
  </si>
  <si>
    <t xml:space="preserve">Pengolahan Limbah Elektroplating dengan Metode Elektrokoagulasi </t>
  </si>
  <si>
    <t>08.2014.1.01601</t>
  </si>
  <si>
    <t>08.2014.1.01603</t>
  </si>
  <si>
    <t xml:space="preserve">Pemanfaatan Kulit Kacang Tanah Sebagai Biosorben Logam Krom pada Limbah Cair Industri Elektroplating </t>
  </si>
  <si>
    <t>08.2014.1.01606</t>
  </si>
  <si>
    <t>Perbaikan Mutu Minyak Jelantah Menggunakan Ekstrak Buah Belimbing Wuluh</t>
  </si>
  <si>
    <t>08.2014.1.01607</t>
  </si>
  <si>
    <t xml:space="preserve">Pemanfaatan Kualitas Kacang Tanah Sebagai Biosorben Logam Krom pada Limbah Cair Industri Elektroplating </t>
  </si>
  <si>
    <t>08.2014.1.01608</t>
  </si>
  <si>
    <t>08.2014.1.01614</t>
  </si>
  <si>
    <t>Pemanfaatan Endapan Limbah Cair Tahu sebagai Bahan Pangan</t>
  </si>
  <si>
    <t>08.2014.1.01618</t>
  </si>
  <si>
    <t>Pembuatan &lt;em&gt;Biofuel&lt;/em&gt; dari &lt;em&gt;Crude Palm Oil&lt;/em&gt; (CPO) dengan Proses &lt;em&gt;Cracking&lt;/em&gt; Menggunakan Katalis CaO</t>
  </si>
  <si>
    <t>08.2014.1.01619</t>
  </si>
  <si>
    <t xml:space="preserve">Studi Perbandingan Proses Aktivasi pada Pembuatan Arang Aktif dari Kulit Kelapa </t>
  </si>
  <si>
    <t>08.2014.1.01620</t>
  </si>
  <si>
    <t>Pembuatan Kitosan dari Cangkang Kerang Bulu &lt;em&gt;(Anadara Inflata)&lt;/em&gt; dengan Metode &lt;em&gt;MAE (Microwave Assisted Extraction)&lt;/em&gt;</t>
  </si>
  <si>
    <t>08.2014.1.01624</t>
  </si>
  <si>
    <t>Uji Kemampuan Pengolahan Limbah Cair Warna Oleh Karbon Aktif yang Diaktivasi dengan &lt;em&gt;Microwave&lt;/em&gt;</t>
  </si>
  <si>
    <t>08.2014.1.01627</t>
  </si>
  <si>
    <t>08.2014.1.01630</t>
  </si>
  <si>
    <t>Pembuatan Kitosan dari Kerang Bulu &lt;em&gt;(Anadara Inflata)&lt;/em&gt; dengan Metode MAE &lt;em&gt;(Microwave Assisted Extraction)&lt;/em&gt;</t>
  </si>
  <si>
    <t>08.2014.1.01631</t>
  </si>
  <si>
    <t xml:space="preserve">Penggunaan Metode Elektrokoagulasi Menggunakan Elektroda Aluminium dan Besi pada Pengolahan Air Limbah Batik </t>
  </si>
  <si>
    <t>08.2014.1.01634</t>
  </si>
  <si>
    <t>Pembuatan Karbon Aktif dari Arang Bakau dengan Proses Pengaktifan Kimia H₃PO₄ Disertai Aktivasi Fisika Menggunakan &lt;em&gt;Microwave&lt;/em&gt;</t>
  </si>
  <si>
    <t>08.2014.1.01635</t>
  </si>
  <si>
    <t>Pembuatan &lt;em&gt;Bio-Oil&lt;/em&gt; dari Jerami Padi dengan Proses &lt;em&gt;Hydrothermal Liquefaction&lt;/em&gt; (HTL)</t>
  </si>
  <si>
    <t>08.2014.1.01636</t>
  </si>
  <si>
    <t>08.2014.1.01638</t>
  </si>
  <si>
    <t>Produksi Biodiesel dari Minyak Mikroalga &lt;em&gt;Chlorella SP.&lt;/em&gt; dengan Proses Transesterifikasi Menggunakan Katalis KOH</t>
  </si>
  <si>
    <t>08.2014.1.01645</t>
  </si>
  <si>
    <t>Analisa Proksimat Terhadap Pemanfaatan Limbah Tutup Botol Air Mineral dan Limbah Kemasan Makanan Ringan sebagai Briket</t>
  </si>
  <si>
    <t>08.2014.1.01648</t>
  </si>
  <si>
    <t>08.2014.1.01650</t>
  </si>
  <si>
    <t>Pemanfaatan Endapan Limbah Cair Tahu sebagai Bahan Baku Pangan</t>
  </si>
  <si>
    <t>08.2014.1.01651</t>
  </si>
  <si>
    <t>08.2014.1.01652</t>
  </si>
  <si>
    <t>08.2014.1.01654</t>
  </si>
  <si>
    <t xml:space="preserve">Analisa Proksimat Terhadap Pemanfaatan Limbah Tutup Botol Air Mineral dan Limbah Kemasan Makanan Ringan sebagai Briket </t>
  </si>
  <si>
    <t>08.2014.1.01655</t>
  </si>
  <si>
    <t>08.2015.1.90192</t>
  </si>
  <si>
    <t>Pembuatan Karbon Aktif dari Arang bakau dengan Proses Pengaktifan Kimia H₃PO₄ Disertai Aktivasi Fisika Menggunakan &lt;em&gt;Microwave&lt;/em&gt;</t>
  </si>
  <si>
    <t>08.2015.1.90194</t>
  </si>
  <si>
    <t>Pembuatan Biodiesel dari Minyak Biji Kesambi dengan Proses Transesterifikasi Menggunakan Katalis ZnO/CuO/ ɣ-Al₂O₃</t>
  </si>
  <si>
    <t>08.2016.1.90197</t>
  </si>
  <si>
    <t xml:space="preserve">Pengolahan Limbah Industri Farmasi Menggunakan Metode Elektrokoagulasi </t>
  </si>
  <si>
    <t>08.2016.1.90199</t>
  </si>
  <si>
    <t>08.2016.1.90203</t>
  </si>
  <si>
    <t>08.2016.1.90204</t>
  </si>
  <si>
    <t>Studi Komparasi &lt;em&gt;Gelling Agent&lt;/em&gt; Carbopol dan Asam Stearat pada Pembuatan Etanol Gel</t>
  </si>
  <si>
    <t>08.2016.1.90206</t>
  </si>
  <si>
    <t>Studi Penjadwalan Pembersihan &lt;em&gt;Heat Exchanger Networks&lt;/em&gt; (HENS) pada Unit &lt;em&gt;Vacuum Distillation&lt;/em&gt; di Industri &lt;em&gt;Oil and Gas&lt;/em&gt;</t>
  </si>
  <si>
    <t>08.2016.1.90207</t>
  </si>
  <si>
    <t>08.2016.1.90208</t>
  </si>
  <si>
    <t>09.2012.1.00425</t>
  </si>
  <si>
    <t>Proses Elektrokoagulasi Pengolahan Limbah &lt;em&gt;Laundry&lt;/em&gt;</t>
  </si>
  <si>
    <t>09.2012.1.00438</t>
  </si>
  <si>
    <t>Pemanfaatan Ampas Tebu dan Sekam Padi Sebagai Bahan Bakar Alternatif Biobriket</t>
  </si>
  <si>
    <t>09.2014.1.00464</t>
  </si>
  <si>
    <t>Analisis Tingkat Toksisitas Limbah Cair Pewarnaan Jeans Menggunakan Ikan Nila (Oreochomis Nilocitus)</t>
  </si>
  <si>
    <t>09.2014.1.00474</t>
  </si>
  <si>
    <t>Pemanfaatan Kulit Kakao dan Tempurung Kelapa Sebagai Bahan Bakar Alternatif Biobriket</t>
  </si>
  <si>
    <t>09.2014.1.00475</t>
  </si>
  <si>
    <t>Pengolahan Limbah Cair Industri Non-Dairy Creamer Menggunakan Proses Anoxic Tank dan Sequencing Batch Reactor</t>
  </si>
  <si>
    <t>09.2014.1.00480</t>
  </si>
  <si>
    <t>Pengolahan Air Limbah Industri Non Dairy Creamer dengan Metode Koagulasi Flokulasi Menggunakan PAC dan ALUM</t>
  </si>
  <si>
    <t>09.2014.1.00482</t>
  </si>
  <si>
    <t>Pengaruh Diameter Cakram, Arah Aliran dan Penambahan Mikroorganisme pada Rotating Biological Contactor dalam Mengolah Limbah Rumah Pemotongan Ayam Pasar Keputran Surabaya</t>
  </si>
  <si>
    <t>09.2016.1.90144</t>
  </si>
  <si>
    <t>Evaluasi dan Desain Perencanaan TPS Limbah B3 di PT Voda Indonesia</t>
  </si>
  <si>
    <t>09.2016.1.90145</t>
  </si>
  <si>
    <t>Pengolahan Limbah Cair Kegiatan Usaha Laundry Menggunakan Kombinasi Tanaman Melati Air (Echinodorus Palaefolius) dan Apu-Apu (Pistia Stratiotes L.)</t>
  </si>
  <si>
    <t>09.2016.1.90147</t>
  </si>
  <si>
    <t>Evaluasi Pengolahan Air Limbah Domestik pada Ipal Komunal di Kelurahan Wonokromo Kecamatan Wonokromo, Kota Surabaya</t>
  </si>
  <si>
    <t>11.2013.1.00372</t>
  </si>
  <si>
    <t>Analisis Efek Skala pada Pengujian Kuat Tekan Uniaksial Terhadap Batu Dolomit pada PT. Polowijo Gosari, Gesik Jawa Timur</t>
  </si>
  <si>
    <t>11.2013.1.00381</t>
  </si>
  <si>
    <t>Analisa Efisiensi Metode Analisa Kadar NI dari Sampel Produksi untuk Meningkatkan &lt;em&gt;Development Mine&lt;/em&gt; pada PT. Bintang Delapan Mineral, Morowali, Sulawesi Tengah</t>
  </si>
  <si>
    <t>11.2013.1.00382</t>
  </si>
  <si>
    <t xml:space="preserve">Rancangan Teknis Peledakan Biji Tembaga pada Pengembangan PIT Lerokis di PT. Batutua Tembaga Raya, Desa Lurang, Kecamatan Wetar Utara, Kabupaten Maluku Barat Daya, Provinsi Maluku  </t>
  </si>
  <si>
    <t>11.2013.1.00384</t>
  </si>
  <si>
    <t>Analisa Pengaruh &lt;em&gt;Powder&lt;/em&gt; Faktor Terhadap Fragmentasi Hasil Peledakan di PT. X &lt;em&gt;Quarry Limestone&lt;/em&gt;, Rembang Jawa Tengah</t>
  </si>
  <si>
    <t>11.2013.1.00385</t>
  </si>
  <si>
    <t>Efektifitas &lt;em&gt;Subdrilling&lt;/em&gt; dalam Rancangan Geometri Peledakan untuk Mencapai Target Produksi di PT. Varia Usaha Beton Desa Sumbersuko, Gempol, Pasuruan</t>
  </si>
  <si>
    <t>11.2013.1.00386</t>
  </si>
  <si>
    <t>Analisa Efisiensi Unit Peremuk Batuan &lt;em&gt;Jaw Crusher&lt;/em&gt; pada Proses Produksi Batu Gamping di PT. X &lt;em&gt;Quary Limestone&lt;/em&gt; Rembang Jawa Tengah</t>
  </si>
  <si>
    <t>11.2013.1.00389</t>
  </si>
  <si>
    <t>Optimasi Produksi Alat Muat dan Alat Angkut pada Tambang Terbuka di PT. Batutua Tembaga Raya Desa Lurang Kecamatan Wetar Utara Kabupaten Maluku Barat Daya Provinsi Maluku</t>
  </si>
  <si>
    <t>11.2013.1.00399</t>
  </si>
  <si>
    <t>Rencana Penataan Lahan pada Area Tambang Pasir PT. Bumi Pasir Mandiri untuk Reklamasi Khusus di Kecamatan Kubu Kabupaten Amlapura Provinsi Bali</t>
  </si>
  <si>
    <t>11.2013.1.00413</t>
  </si>
  <si>
    <t>Kajian Teknis Unit Peremukan Batuan Andesit untuk Meningkatkan Produksi di PT. Bina Nugrahautama, Pasuruan, Provinsi Jawa Timur</t>
  </si>
  <si>
    <t>11.2013.1.00437</t>
  </si>
  <si>
    <t>Analisa Effisiensi Kerja Alat Angkut &lt;em&gt;(Dumptruck)&lt;/em&gt; untuk Meningkatkan Produksi pada &lt;em&gt;Quarry Limestone&lt;/em&gt; di PT. Sarana Agra Gemilang KSO PT. Semen Kupang</t>
  </si>
  <si>
    <t>11.2013.1.90041</t>
  </si>
  <si>
    <t>Kajian Teknis Peningkatan Produktivitas Alat Angkut untuk Meningkatkan Produksi di Disposal pada PIT Gaharu PT. Mitra Abadi Mahakam Samarinda Utara Kota Madya Samarinda Provinsi Kalimantan Timur</t>
  </si>
  <si>
    <t>11.2014.1.00448</t>
  </si>
  <si>
    <t>Manajemen &lt;em&gt;Stockpile&lt;/em&gt; PT. Baradinamika Muda Sukses, Desa Long Loreh Kec. Malinau Selatan Kab. Malinau Kalimantan Utara</t>
  </si>
  <si>
    <t>11.2014.1.00464</t>
  </si>
  <si>
    <t xml:space="preserve">Kajian Kelayakan Kualitas Air pada Lubang Bukaan Bekas Tambang Batubara PT. Eks, di Desa Mekar Jaya Kabupaten Tanah Bumbu, Provinsi Kalimantan Selatan   </t>
  </si>
  <si>
    <t>11.2014.1.00469</t>
  </si>
  <si>
    <t xml:space="preserve">Estimasi Sumberdaya Andesit PT. Radian Delta Wijaya di Desa Sadu Kecamatan Soreang Kabupaten Bandung Jawa Barat </t>
  </si>
  <si>
    <t>11.2014.1.00472</t>
  </si>
  <si>
    <t xml:space="preserve">Kajian Reklamasi Tahap Operasi Produksi Tambang Batu Gamping dengan Luas 7,8 Ha pada PT. Semen Indonesia Kecamatan Kerek Kabupaten Tuban </t>
  </si>
  <si>
    <t>11.2014.1.00477</t>
  </si>
  <si>
    <t>Kajian Produktivitas Alat Muat dan Alat Angkut untuk Pemindahan Tanah Penutup di PT. Artamulia Tata Pratama Tanjung Belit, Muaro Bungo</t>
  </si>
  <si>
    <t>11.2014.1.00479</t>
  </si>
  <si>
    <t xml:space="preserve">Rancangan Tahapan Penambangan dan Penjadwalan Produksi Andesit pada PT. Radian Delta Wijaya di Desa Sadu Kecamatan Soreang Kabupaten Bandung Provinsi Jawa Barat </t>
  </si>
  <si>
    <t>11.2014.1.00480</t>
  </si>
  <si>
    <t>Rancangan Sistem Penyaliran Tambang Terbuka PT. Mitrabara Adiperdana Tbk, Desa Long Loreh Kec. Malinau Selatan Kab. Malinau, Kalimantan Utara</t>
  </si>
  <si>
    <t>11.2014.1.00482</t>
  </si>
  <si>
    <t>Optimasi Alat Penambangan pada Batu Andesit di Tambang Terbuka Batu Andesit di PT. Bina Nugrahautama, Pasuruan, Jawa Timur</t>
  </si>
  <si>
    <t>11.2014.1.00490</t>
  </si>
  <si>
    <t>Kajian Teknis Sistem Pengelolaan Penimbunan Batubara pada &lt;em&gt;(Market Brand)&lt;/em&gt; di &lt;em&gt;Stockpile&lt;/em&gt; 4 (&lt;em&gt;Phase&lt;/em&gt; 5) Unit Pelabuhan Tarahan, PT. Bukit Asam Tbk Kota Bandar Lampung, Lampung</t>
  </si>
  <si>
    <t>11.2014.1.00491</t>
  </si>
  <si>
    <t>Optimasi Produksi &lt;em&gt;Belt Conveyor&lt;/em&gt; untuk Pengangkutan Bijih Emas di PT. Bumi Suksesindo &lt;em&gt;Site&lt;/em&gt; Tujuh Bukit Kecamatan Pesanggaran Kabupaten Banyuwangi Jawa Timur</t>
  </si>
  <si>
    <t>11.2014.1.00494</t>
  </si>
  <si>
    <t>Rancangan Geometri Lereng pada &lt;em&gt;Disposal Yarder&lt;/em&gt; PT. Mitrabara Adiperdana Tbk, Desa Long Loreh Kecamatan Malinau Selatan, Kabupaten Malinau, Kalimantan Utara</t>
  </si>
  <si>
    <t>11.2014.1.00495</t>
  </si>
  <si>
    <t>Analisis Kestabilan Lereng dengan Metode Kesetimbangan Batas di PT. Energi Batubara Lestari Desa Bitahan Baru Kec. Lokpaikat Kab. Tapin Provinsi Kalimantan Selatan</t>
  </si>
  <si>
    <t>11.2014.1.00497</t>
  </si>
  <si>
    <t>Kajian Saluran dan Kolam Pengedapan di &lt;em&gt;Phase&lt;/em&gt; 5 pada Bukit Asam Tbk Unit Pelabuhan Tarahan Lampung</t>
  </si>
  <si>
    <t>11.2014.1.00499</t>
  </si>
  <si>
    <t>Kajian Sebaran Merkuri pada Area Penambangan Emas di Nuangan Kabupaten Bola'ang Mongondow Sulawesi Utara</t>
  </si>
  <si>
    <t>11.2014.1.00502</t>
  </si>
  <si>
    <t xml:space="preserve">Kajian Teknis Sistem Penyaliran Tambang dan Rancangan Sumuran pada PIT Majapahit PT. Prolindo Cipta Nusantara, Kabupaten Tanah Bumbu, Kalimantan Selatan </t>
  </si>
  <si>
    <t>11.2014.1.00504</t>
  </si>
  <si>
    <t>Hubungan Efisiensi Termal Boiler Terhadap Nilai Kandungan Fly Ash di PLTU PT. Bukit Asam Tbk, Unit Pelabuhan Tarahan, Lampung</t>
  </si>
  <si>
    <t>11.2015.1.90060</t>
  </si>
  <si>
    <t>Evaluasi Geometri Jalan Angkut Tambang Berdasarkan Kaidah &lt;em&gt;Good Mining Practice&lt;/em&gt; di PIT West Bin 7 PT. Bukit Makmur Mandiri Utama &lt;em&gt;Site&lt;/em&gt; Binungan Kabupaten Berau Kalimantan Timur</t>
  </si>
  <si>
    <t>11.2015.1.90064</t>
  </si>
  <si>
    <t xml:space="preserve">Pemodelan Kuallitas Batubara untuk Blending di PT. Pesona Khatulistiwa Utara </t>
  </si>
  <si>
    <t>11.2016.1.90074</t>
  </si>
  <si>
    <t>Analisis Efektivitas &lt;em&gt;Crushing&lt;/em&gt; Plant IV dalam Pencapaian Target Produksi di PT. Semen Tonasa Desa Biring Ere Kabupaten Pangkep Provinsi Sulawesi Selatan</t>
  </si>
  <si>
    <t>11.2016.1.90076</t>
  </si>
  <si>
    <t>Analisa Hambatan Produktivitas Alat Peremuk Biji Emas pada &lt;em&gt;Crushing Plant&lt;/em&gt; sebagai Upaya Peningkatan Produksi PT. J Resources Bolaang Mongondow &lt;em&gt;Site&lt;/em&gt; Bakan Provinsi Sulawesi Utara</t>
  </si>
  <si>
    <t>11.2016.1.90077</t>
  </si>
  <si>
    <t>Kajian Pengelolaan &lt;em&gt;Tailing&lt;/em&gt; dengan Metode Fitoremediasi pada Area Pengolahan Emas Rakyat di Desa Kertajaya, Kecamatan Simpenan, Kabupaten Sukabumi, Jawa Barat</t>
  </si>
  <si>
    <t>11.2016.1.90079</t>
  </si>
  <si>
    <t xml:space="preserve">Rancangan Teknis Penambangan Pirofilit PT. Gunung Bale, Argotirto, Kecamatan Sumber Manjing, Kabupaten Malang Selatan, Jawa Timur </t>
  </si>
  <si>
    <t>11.2016.1.90080</t>
  </si>
  <si>
    <t>Kajian Teknis Produktivitas Alat Gali Muat pada &lt;em&gt;Quarry&lt;/em&gt; Batugamping di PT. Semen Tonasa Kabupaten Pangkep Provinsi Sulawesi Selatan</t>
  </si>
  <si>
    <t>11.2016.1.90082</t>
  </si>
  <si>
    <t xml:space="preserve">Analisis Pemboran dan Geometri Peledakan untuk Memenuhi Target Produksi pada PT. Semen Tonasa Kabupaten Pangkep Provinsi Sulawesi Selatan </t>
  </si>
  <si>
    <t>11.2016.1.90085</t>
  </si>
  <si>
    <t>Desain Pit dan Rencana Tahapan Penambangan Batubara pada Pit 6B Jumbang &lt;em&gt;Site&lt;/em&gt; Satui PT. Johnlin Baratama Kecamatan Satui Kabupaten Tanah Bumbu Provinsi Kalimantan Selatan</t>
  </si>
  <si>
    <t>11.2016.1.90086</t>
  </si>
  <si>
    <t>Evaluasi Teknis Penerapan &lt;em&gt;Good Mining Practice&lt;/em&gt; Terhadap Geometri Jalan Angkut &lt;em&gt;Quarry&lt;/em&gt; B8 PT. Semen Tonasa Kabupaten Pangkep Provinsi Sulawesi Selatan</t>
  </si>
  <si>
    <t>11.2016.1.90088</t>
  </si>
  <si>
    <t>Analisis Pengaruh Kemiringan Jalan dan Jarak Angkut Terhadap &lt;em&gt;Fuel Ratio&lt;/em&gt; dan Produktivitas Alat Angkut pada Pit 1 Utara Banko Barat, PT. Bukit Asam Tbk. Tanjung Enim, Sumatera Selatan</t>
  </si>
  <si>
    <t>11.2016.1.90089</t>
  </si>
  <si>
    <t>Analisis Kemantapan Lereng pada &lt;em&gt;Quarry&lt;/em&gt; Batugamping PT. Semen Tonasa Kabupaten Pangkep Provinsi Sulawesi Selatan</t>
  </si>
  <si>
    <t>11.2016.1.90090</t>
  </si>
  <si>
    <t>Analisis Kadar Air Aspal BGA (Buton &lt;em&gt;Granular Asphalt&lt;/em&gt;) PT. Wiajaya Karya Bitumen Kecamatan Pasarwajo Kabupaten Buton Provinsi Sulawesi Tenggara</t>
  </si>
  <si>
    <t>12.2013.1.00204</t>
  </si>
  <si>
    <t>Studi Kerawanan Longsor di Desa Panglungan, Kecamatan Wonosalam, Kabupaten Jombang, Provinsi Jawa Timur</t>
  </si>
  <si>
    <t>12.2013.1.00210</t>
  </si>
  <si>
    <t>Pemetaan Geologi dan Analisis Geokimia Sumber Mata Air Panas di Desa Sidorejo, Kecamatan Tulungrejo, Kabupaten Malang Provinsi Jawa Timur</t>
  </si>
  <si>
    <t>12.2013.1.00214</t>
  </si>
  <si>
    <t>Pengembangan Potensi Geowisata di Kecamatan Pujut, Kabupaten Lombok Tengah, Provinsi Nusa Tenggara Barat</t>
  </si>
  <si>
    <t>12.2013.1.00224</t>
  </si>
  <si>
    <t>Potensi Mineralisasi Tembaga Berdasarkan Data pada Penampang 90 Area Penambangan Batu Hijau, PT. Amman Mineral Nusa Tenggara</t>
  </si>
  <si>
    <t>12.2013.1.00225</t>
  </si>
  <si>
    <t>Pemetaan Geologi dan Analisis Kualitas Mata Air di Desa Sumberjo dan Sekitarnya, Kabupaten Jombang, Provinsi Jawa Timur</t>
  </si>
  <si>
    <t>12.2014.1.00237</t>
  </si>
  <si>
    <t>Analisis Kestabilan Lereng Batugamping dengan Metode Kinematik dan Klasifikasi Massa Batuan di Desa Gajah, Kecamatan Baureno, Kabupaten Bojonegoro, Provinsi Jawa Timur</t>
  </si>
  <si>
    <t>12.2014.1.00238</t>
  </si>
  <si>
    <t>Identifikasi Potensi Panasbumi dengan Menggunakan Citra Satelit Landasat 8+Tirs dan Pemetaan Geologi di Daerah Gunung Pandan, Kabupaten Bojonegoro, Kabupaten Nganjuk, Kabupaten Madiun, Provinsi Jawa Timur</t>
  </si>
  <si>
    <t>12.2014.1.00239</t>
  </si>
  <si>
    <t>Penentuan Lingkungan Pengendapan Berdasarkan Data Well Log dan Data Seismik pada Reservoir Karbonat pada Lapangan “SMEN” Formasi Parigi Cekungan Jawa Barat Utara</t>
  </si>
  <si>
    <t>12.2014.1.00243</t>
  </si>
  <si>
    <t>Analisis Karakteristik Reservoar Karbonat dan Lingkungan Pengendapan Formasi Parigi Lapangan “SKA AZALEA” Cekungan Jawa Barat Utara</t>
  </si>
  <si>
    <t>12.2014.1.00245</t>
  </si>
  <si>
    <t>Geologi dan Analisis Risiko Gerakan Tanah di Desa Bekiring dan Sekitarnya, Kecamatan Pulung, Kabupaten Ponorogo, Provinsi Jawa Timur</t>
  </si>
  <si>
    <t>12.2014.1.00246</t>
  </si>
  <si>
    <t>Analisis Fasies dan Sekuen Stratigrafi pada Interval Mid Main Carbonate, Formasi Cibulakan Atas, Lapangan Ceria, Cekungan Jawa Barat Utara</t>
  </si>
  <si>
    <t>12.2014.1.00248</t>
  </si>
  <si>
    <t>Identifikasi Potensi Aquifer Menggunakan Metode Geolistrik Schlumberger di Kecamatan Gading Kabupaten Probolinggo Provinsi Jawa Timur</t>
  </si>
  <si>
    <t>12.2014.1.00249</t>
  </si>
  <si>
    <t>Penentuan Lingkungan Pengendapan Purba Formasi Mundu Berdasarkan Analisis Foraminifera Bentonik di Desa Kawengan dan Sekitarnya, Kecamatan Kedewan, Kabupaten Bojonegoro, Provinsi Jawa Timur</t>
  </si>
  <si>
    <t>12.2014.1.00250</t>
  </si>
  <si>
    <t>Pemetaan Geologi dan Hidrogeologi Ranu Grati dan Sekitarnya Kecamatan Grati Kabupaten Pasuruan Provinsi Jawa Timur</t>
  </si>
  <si>
    <t>12.2014.1.00253</t>
  </si>
  <si>
    <t>Potensi dan Perencanaan Geowisata Lokasi Penambangan Batugamping PT Polowijo Gosari di Desa Sekapuk dan Sekitarnya, Kecamatan Ujung Pangkah, Kabupaten Gresik</t>
  </si>
  <si>
    <t>12.2014.1.00254</t>
  </si>
  <si>
    <t>Geologi dan Identifikasi Zona Potensi Gerakan Tanah di Desa Tambang dan Sekitarnya, Kecamatan Sooko, Kabupaten Ponorogo, Provinsi Jawa Timur</t>
  </si>
  <si>
    <t>12.2014.1.90017</t>
  </si>
  <si>
    <t>Pemetaan Geologi dan Identifikasi Fasies Gunung Api Purba, Pegunungan Tengger Bagian Barat Laut Provinsi Jawa Timur</t>
  </si>
  <si>
    <t>12.2016.1.90021</t>
  </si>
  <si>
    <t>Studi Geologi Teknik untuk Perencanaan Geometri Lereng yang Aman Bagi Kegiatan Penambang PT. “X” di Kecamatan Bengalon Kabupaten Kutai Timur Propinsi Kalimantan Timur</t>
  </si>
  <si>
    <t>13.2012.1.00319</t>
  </si>
  <si>
    <t>Sistem Pendukung Keputusan Penentuan Penerima Bantuan Program Keluarga Harapan (PKH) dengan Menggunakan Metode TOPSIS</t>
  </si>
  <si>
    <t>13.2012.1.90091</t>
  </si>
  <si>
    <t>Sistem Pendukung Keputusan Penentuan Peserta Pelatihan Menggunakan Metode AHP &lt;em&gt;(Analytical Hierarchy Process)&lt;/em&gt;</t>
  </si>
  <si>
    <t>13.2014.1.00399</t>
  </si>
  <si>
    <t>Klasifikasi Kartu Remi Menggunakan Metode &lt;em&gt;K-Nearest Neighbour&lt;/em&gt; (KNN)</t>
  </si>
  <si>
    <t>13.2014.1.00408</t>
  </si>
  <si>
    <t>Sistem Pendukung Keputusan Pemilihan Ban Mobil Dengan Metode &lt;em&gt;Analytical Hierarchy Process&lt;/em&gt; (AHP)</t>
  </si>
  <si>
    <t>13.2014.1.00416</t>
  </si>
  <si>
    <t>Sistem Pendukung Keputusan Pemberian Kredit Rumah Menggunakan Metode &lt;em&gt;Naive Bayes&lt;/em&gt; (PT Permadani Indah. Roworeke, Ende)</t>
  </si>
  <si>
    <t>13.2014.1.00418</t>
  </si>
  <si>
    <t>Penentuan Pola Belanja Bahan Kue Menggunakan Algoritma Apriori (Studi Kasus Tbk UD. Sumberdadi, Mojokerto)</t>
  </si>
  <si>
    <t>13.2014.1.00420</t>
  </si>
  <si>
    <t>Sistem Pengklasifikasian Produk Retur Lilin Ulang Tahun Menggunakan Algoritma C4.5 (Studi Kasus : UD. Tiva Utama)</t>
  </si>
  <si>
    <t>13.2014.1.00425</t>
  </si>
  <si>
    <t>Sistem Pendukung Keputusan Pemilihan Paket &lt;em&gt;Wedding Organizer&lt;/em&gt; Menggunakan Metode AHP &lt;em&gt;(Analytical Hierarchy Process)&lt;/em&gt;</t>
  </si>
  <si>
    <t>13.2014.1.00441</t>
  </si>
  <si>
    <t>Aplikasi Penentuan Barang yang Berpotensi Merugikan pada Supermarket Menggunakan &lt;em&gt;Naive Bayes Classification&lt;/em&gt;</t>
  </si>
  <si>
    <t>13.2014.1.00445</t>
  </si>
  <si>
    <t>Aplikasi Penentuan Produk yang Diretur Menggunakan Algoritma &lt;em&gt;Naive Bayes&lt;/em&gt; (Studi Kasus di Perusahaan Kosmetika)</t>
  </si>
  <si>
    <t>13.2014.1.00448</t>
  </si>
  <si>
    <t>Sistem Pakar Diagnosa Kerusakan &lt;em&gt;Hardware&lt;/em&gt; PC &lt;em&gt;(Personal Computer)&lt;/em&gt; Menggunakan Metode &lt;em&gt;Certainty Factor&lt;/em&gt;</t>
  </si>
  <si>
    <t>13.2015.1.00450</t>
  </si>
  <si>
    <t>Sistem Pendukung Keputusan untuk Pemilihan Menu Diet yang Tepat dengan Menggunakan Metode &lt;em&gt;Case Based Reasoning&lt;/em&gt;</t>
  </si>
  <si>
    <t>13.2015.1.00474</t>
  </si>
  <si>
    <t>Sistem Pakar untuk Diagnosa Penyakit Bebek Berbasis Web Menggunakan Metode &lt;em&gt;Forward Chaining&lt;/em&gt;</t>
  </si>
  <si>
    <t>14.2013.1.00243</t>
  </si>
  <si>
    <t>Rancang Bangun Sistem Kontrol Suhu pada Mesin Peleleh Coklat Menggunakan Arduino Nano dan Sensor Suhu &lt;em&gt;One-Wire&lt;/em&gt; DS18B20</t>
  </si>
  <si>
    <t>14.2013.1.00244</t>
  </si>
  <si>
    <t>Rancang Bangun Sistem Antar-Muka Sensor Ketinggian Air, Arduino Uno dan Pemrograman Visual &lt;em&gt;Scratch&lt;/em&gt; Tipe S4A pada Implementasi Pemantau Air Tandon</t>
  </si>
  <si>
    <t>14.2013.1.00246</t>
  </si>
  <si>
    <t>&lt;em&gt;Prototype&lt;/em&gt; Alat Pengering Sagu Lempeng Otomatis Berbasis Mikrokontroler ATMEGA16</t>
  </si>
  <si>
    <t>14.2013.1.00248</t>
  </si>
  <si>
    <t>Rancang Bangun Alat Penyiram Tanaman Jagung Secara Otomatis Berbasis Arduino Uno</t>
  </si>
  <si>
    <t>14.2013.1.00252</t>
  </si>
  <si>
    <t>Monitoring dan Kontrol Suhu &lt;em&gt;Raspberry&lt;/em&gt; PI Menggunakan Python Berbasis Web</t>
  </si>
  <si>
    <t>14.2014.1.00266</t>
  </si>
  <si>
    <t>Rancang Bangun Sistem Kendali Otomatis untuk Memonitoring Ketinggian Air pada Tanaman Hidroponik Berbasis IOT &lt;em&gt;(Internet of Things)&lt;/em&gt;</t>
  </si>
  <si>
    <t>14.2014.1.00268</t>
  </si>
  <si>
    <t>Rancang Bangun Sistem Penyedot Udara Berbasis Brushless DC Motor dan Sensor Suhu DS18B20 untuk Pengaturan Suhu pada &lt;em&gt;Prototype&lt;/em&gt; Ruang Pergudangan Jagung</t>
  </si>
  <si>
    <t>14.2014.1.00269</t>
  </si>
  <si>
    <t>Rancang Bangun &lt;em&gt;Smart Trash&lt;/em&gt; Identifikasi Sampah Logam Menggunakan Arduino Uno</t>
  </si>
  <si>
    <t>14.2014.1.00274</t>
  </si>
  <si>
    <t>Rancang Bangun Sistem Kendali Pompa Otomatis untuk &lt;em&gt;Prototype&lt;/em&gt; Tanaman Padi Menggunakan Arduino Uno</t>
  </si>
  <si>
    <t>14.2014.1.00285</t>
  </si>
  <si>
    <t>Rancang Bangun &lt;em&gt;Prototype&lt;/em&gt; Sistem Manajemen/&lt;em&gt;Mapping&lt;/em&gt; Lahan Parkir Mobil Berbasis Arduino Uno</t>
  </si>
  <si>
    <t>14.2015.1.00302</t>
  </si>
  <si>
    <t>Implementasi &lt;em&gt;Internet of Things&lt;/em&gt; (IOT) Berbasis &lt;em&gt;&amp;ldquo;Cayenne Mydevices&amp;rdquo;&lt;/em&gt; Dalam Sistem Kontrol Suhu dan Kelembaban pada Ruang Budidaya Jamur Tiram Putih</t>
  </si>
  <si>
    <t>14.2015.1.00306</t>
  </si>
  <si>
    <t>Implementasi Komputer &lt;em&gt;Cluster&lt;/em&gt; untuk Komputasi Paralel Menggunakan Hadoop dan MPICH3 Berbasis &lt;em&gt;Raspberry&lt;/em&gt; PI 3</t>
  </si>
  <si>
    <t>14.2015.1.00310</t>
  </si>
  <si>
    <t>Rancang Bangun Alat Pemberi Pakan Ikan Gurami Otomatis Berbasis Arduino Uno</t>
  </si>
  <si>
    <t>16.2014.1.00357</t>
  </si>
  <si>
    <t>Pemanfaatan Biji Salak untuk Fashion Aksesoris</t>
  </si>
  <si>
    <t>16.2014.1.00360</t>
  </si>
  <si>
    <t>Desain Sarana Peralatan Mandi Bagi Lansia Usia 60 Tahun Ke Atas</t>
  </si>
  <si>
    <t>16.2014.1.00361</t>
  </si>
  <si>
    <t>Desain Set Fesyen Wanita dari Pelepah Pisang</t>
  </si>
  <si>
    <t>16.2014.1.00370</t>
  </si>
  <si>
    <t>Desain Alat Angkut Hasil Pertanian dengan Fungsi Perontok Padi</t>
  </si>
  <si>
    <t>16.2014.1.00373</t>
  </si>
  <si>
    <t>Redesain Meja dan Kursi untuk &lt;em&gt;Outdoor&lt;/em&gt; Cafe Coffee Toffee</t>
  </si>
  <si>
    <t>16.2014.1.00379</t>
  </si>
  <si>
    <t>Desain Bus Perpustakaan Remaja Kota Surabaya</t>
  </si>
  <si>
    <t>16.2014.1.00380</t>
  </si>
  <si>
    <t>Pemanfaatan Limbah Bambu Sebagai Tempat Makanan Ringan</t>
  </si>
  <si>
    <t>16.2014.1.00387</t>
  </si>
  <si>
    <t>Desain Kap Lampu dari Bahan Sabut Kelapa</t>
  </si>
  <si>
    <t>16.2016.1.90063</t>
  </si>
  <si>
    <t>Pemanfatan Limbah Kayu untuk Kemasan Cenderamata Khas Kalimantan Timur</t>
  </si>
  <si>
    <t>16.2016.1.90064</t>
  </si>
  <si>
    <t>Desain Tas untuk Perlengkapan Penari Kontemporer Wanita dengan Budaya Lokal Kalimantan Timur</t>
  </si>
  <si>
    <t>16.2016.1.90065</t>
  </si>
  <si>
    <t>Pemanfaatan Limbah Akrilik Menjadi Produk Aksesoris Perhiasan</t>
  </si>
  <si>
    <t>21.2014.2.00214</t>
  </si>
  <si>
    <t>Upaya Membentuk Kebiasaan Bekerja Aman Menggunakan Model Perilaku ABC</t>
  </si>
  <si>
    <t>21.2017.2.00262</t>
  </si>
  <si>
    <t>Desain &lt;em&gt;Mixed Strategy&lt;/em&gt; Pemasaran Kredit Menggunakan Teori Permainan untuk Meningkatkan Jumlah Debitur pada &lt;em&gt;Multi Channel&lt;/em&gt;</t>
  </si>
  <si>
    <t>21.2017.2.00263</t>
  </si>
  <si>
    <t>Optimalisasi Tenaga Kerja dan Beban Kerja Fisik Mental dengan Metode &lt;em&gt;Cardiovascular Load&lt;/em&gt; (CVL) dan &lt;em&gt;National Aeronautics and Space Administration Task Load Index&lt;/em&gt; (NASA-TLX) Pada PT. XYZ</t>
  </si>
  <si>
    <t>21.2017.2.00264</t>
  </si>
  <si>
    <t>Optimasi Proses Impor Komponen Kapal pada &lt;em&gt;Supply Chain Management&lt;/em&gt; Menggunakan Montecarlo (Studi Kasus PT XYZ)</t>
  </si>
  <si>
    <t>21.2017.2.00265</t>
  </si>
  <si>
    <t>Analisis Pengaruh Budaya Organisasi terhadap Efektivitas Kerja Melalui Variabel Dukungan dan Pengawasan Manajemen sebagai Moderasi (Studi Kasus: SMK Negeri 3 Boyolangu Tulungagung)</t>
  </si>
  <si>
    <t>21.2017.2.00266</t>
  </si>
  <si>
    <t>Analisa Penjadwalan dan Lingkup Inspeksi pada &lt;em&gt;Fixed Platform&lt;/em&gt; dengan Integrasi Metode RBUI dan AHP</t>
  </si>
  <si>
    <t>21.2017.2.00267</t>
  </si>
  <si>
    <t>Integrasi Metode &lt;em&gt;Markov Chain&lt;/em&gt; dan &lt;em&gt;Fuzzy&lt;/em&gt; AHP dalam Perencanaan Kebutuhan Tenaga Kerja</t>
  </si>
  <si>
    <t>21.2017.2.00268</t>
  </si>
  <si>
    <t>Perancangan Sistem Informasi Berbasis &lt;em&gt;Economic Order Quantity&lt;/em&gt; (EOQ) dan &lt;em&gt;Just In Time&lt;/em&gt; (JIT) (Studi Kasus: Persediaan Bahan Baku Tepung di PT. XYZ)</t>
  </si>
  <si>
    <t>21.2017.2.00269</t>
  </si>
  <si>
    <t>Optimasi Persediaan dalam Situasi Ketidakpastian Permintaan Melalui &lt;em&gt;Continuous Review&lt;/em&gt; dan &lt;em&gt;Mixed Integer Linier Programming&lt;/em&gt;</t>
  </si>
  <si>
    <t>21.2017.2.00275</t>
  </si>
  <si>
    <t>Desain Layanan Jasa Pendidikan dengan &lt;em&gt;QFD&lt;/em&gt; Level 2 dan Metode &lt;em&gt;Teaching Factory&lt;/em&gt; Berbasis &lt;em&gt;Learning Assessment Needs&lt;/em&gt;</t>
  </si>
  <si>
    <t>21.2017.2.00276</t>
  </si>
  <si>
    <t>Desain &lt;em&gt;Relayout Warehouse&lt;/em&gt; dengan Pendekatan SLP &lt;em&gt;(Systematic Layout Planning)&lt;/em&gt; dan &lt;em&gt;Class Based Storage&lt;/em&gt; untuk Meminimumkan Biaya &lt;em&gt;Material Handling&lt;/em&gt;</t>
  </si>
  <si>
    <t>21.2017.2.00278</t>
  </si>
  <si>
    <t>Desain Kualitas Pelayanan dengan Mempertimbangkan &lt;em&gt;Customer Value Management&lt;/em&gt; dan &lt;em&gt;Employee Behavior Assessment&lt;/em&gt;</t>
  </si>
  <si>
    <t>21.2017.2.00279</t>
  </si>
  <si>
    <t>Pengaruh Motivasi dan Disiplin Kerja terhadap Kinerja Tenaga Pendidik dengan Variabel Pelatihan dan Gaya Kepemimpinan sebagai Moderasi</t>
  </si>
  <si>
    <t>21.2017.2.00280</t>
  </si>
  <si>
    <t>Desain Perbaikan Kualitas dengan Pendekatan &lt;em&gt;Six Sigma&lt;/em&gt; dan &lt;em&gt;Seven Tools&lt;/em&gt; di PT. Prima Alloy Steel Universal</t>
  </si>
  <si>
    <t>21.2017.2.00283</t>
  </si>
  <si>
    <t>Desain Peningkatan Produktivitas dan &lt;em&gt;Risk Operation Assessment&lt;/em&gt; di PT. X</t>
  </si>
  <si>
    <t>21.2017.2.00284</t>
  </si>
  <si>
    <t>Analisis &lt;em&gt;Internal Process Business&lt;/em&gt; dan &lt;em&gt;Business Competitiveness&lt;/em&gt; dalam Penentuan Strategi dan &lt;em&gt;Sustainability Development&lt;/em&gt; (IKM Tas dan Koper Tanggulangin)</t>
  </si>
  <si>
    <t>21.2017.2.00285</t>
  </si>
  <si>
    <t>Penerapan &lt;em&gt;Lean Manufacture&lt;/em&gt; &amp;amp; &lt;em&gt;Single Minute Exchange of Dies&lt;/em&gt; (SMED) untuk Mengurangi Waktu Penggantian Cetakan</t>
  </si>
  <si>
    <t>21.2017.2.00286</t>
  </si>
  <si>
    <t>Integrasi JIT dan KANBAN untuk Minimasi &lt;em&gt;Waste&lt;/em&gt; dan &lt;em&gt;Value Usage&lt;/em&gt;</t>
  </si>
  <si>
    <t>21.2017.2.00287</t>
  </si>
  <si>
    <t>Model Pengembangan Inovasi dan Peran &lt;em&gt;Triple Helix&lt;/em&gt; pada UMKM dalam Menghadapi Industri 4.0 dengan Pendekatan &lt;em&gt;Structural Equation Modeling&lt;/em&gt; (SEM)</t>
  </si>
  <si>
    <t>21.2017.2.00288</t>
  </si>
  <si>
    <t>Analisis Prediksi Kinerja Perusahaan Menggunakan Rasio Profitabilitas &lt;em&gt;Time Series&lt;/em&gt; dan Algoritma &lt;em&gt;Neuro-Fuzzy&lt;/em&gt;</t>
  </si>
  <si>
    <t>01.2012.1.04493</t>
  </si>
  <si>
    <t>Pengaruh Usia Beton Saat Pelepasan Bekisting Terhadap Kapasitas Struktur dalam Menerima Beban Gempa</t>
  </si>
  <si>
    <t>01.2012.1.04496</t>
  </si>
  <si>
    <t>Analisis Risiko Kecelakaan Kerja pada Proyek Ciputra &lt;em&gt;World&lt;/em&gt; Surabaya Phase 3 Menggunakan Metode &lt;em&gt;Bow Tie Analysis&lt;/em&gt;</t>
  </si>
  <si>
    <t>01.2012.1.04532</t>
  </si>
  <si>
    <t>Analisa Rekayasa Nilai yang Diterapkan pada Pekerjaan Plat Lantai di Perum Bukit Plam B2 PT. Citraland Surabaya</t>
  </si>
  <si>
    <t>01.2012.1.04534</t>
  </si>
  <si>
    <t xml:space="preserve">Analisa Lahan Parkir Kendaraan Roda Dua di Terminal Tambak Osowilangon Guna Meningkatkan Pelayanan Terminal </t>
  </si>
  <si>
    <t>01.2012.1.04545</t>
  </si>
  <si>
    <t>Pemanfaatan Perangkat Lunak &lt;em&gt;Microsoft Visual Basic&lt;/em&gt; Sebagai Alat Bantu Analisis Struktur Girder Jembatan</t>
  </si>
  <si>
    <t>01.2012.1.04552</t>
  </si>
  <si>
    <t>Evaluasi Ruang Parkir pada Rumah Sakit RS. M. Soewandhie</t>
  </si>
  <si>
    <t>01.2012.1.04579</t>
  </si>
  <si>
    <t>Studi Kelas Jalan pada Ruas Jalan Provinsi di Kabupaten Sidoarjo</t>
  </si>
  <si>
    <t>01.2012.1.04580</t>
  </si>
  <si>
    <t>Stabilisasi Tanah Dasar Pakuwon &lt;em&gt;City&lt;/em&gt; Surabaya dengan Limbah Padat Kertas Ditinjau dari Nilai CBR</t>
  </si>
  <si>
    <t>01.2012.1.04583</t>
  </si>
  <si>
    <t>Analisis &lt;em&gt;Forecasting Method&lt;/em&gt; Pertumbuhan Lalu Lintas Jalan A. Yani Surabaya Bagian Barat dengan &lt;em&gt;Frontage Road&lt;/em&gt;</t>
  </si>
  <si>
    <t>01.2013.1.04593</t>
  </si>
  <si>
    <t>Modifikasi Struktur Bangunan Gedung Hotel Fave dengan Menggunakan Rangka Baja</t>
  </si>
  <si>
    <t>01.2013.1.04611</t>
  </si>
  <si>
    <t>&lt;em&gt;Remodelling&lt;/em&gt; Struktur Gedung Wijaya Kusuma dengan Menggunakan Sistem &lt;em&gt;Half Slab&lt;/em&gt;</t>
  </si>
  <si>
    <t>01.2013.1.04615</t>
  </si>
  <si>
    <t>Analisa Pembuatan Paving Block dengan Menggunakan Pasir Kwarsa sebagai Pengganti Sebagian Pasir Terhadap Kuat Tekan</t>
  </si>
  <si>
    <t>01.2013.1.04619</t>
  </si>
  <si>
    <t>Redesain Struktur Gedung Akibat Alih Fungsi Ruangan Berdasarkan SNI 1727:2103, SNI-2847-2013 dan SNI 1726-2012</t>
  </si>
  <si>
    <t>01.2013.1.04644</t>
  </si>
  <si>
    <t>Analisis Tarif Parkir Berdasarkan &lt;em&gt;Ability To Pay&lt;/em&gt; (ATP) dan &lt;em&gt;Willingness To Pay&lt;/em&gt; (WTP) di Pusat Perbelanjaan Timor Plaza, Dili, Timor-Leste</t>
  </si>
  <si>
    <t>01.2013.1.04684</t>
  </si>
  <si>
    <t xml:space="preserve">Studi Perbandingan Perilaku Struktur Bangunan Terhadap Posisi Dinding Geser </t>
  </si>
  <si>
    <t>01.2014.1.04733</t>
  </si>
  <si>
    <t>Pemerataan Tenaga Kerja pada Proyek Pembangunan Pergudangan Lamongan</t>
  </si>
  <si>
    <t>01.2014.1.04734</t>
  </si>
  <si>
    <t>Stabilisasi Tanah Lempung Menggunakan Abu Sekam Padi untuk Meningkatkan Nilai CBR dan Menurunkan Plastisitas</t>
  </si>
  <si>
    <t>01.2014.1.04736</t>
  </si>
  <si>
    <t>Evaluasi Struktur Gedung SMPN25 Surabaya Berdasarkan Pembebanan Gempa SNI 03 -1726-2012</t>
  </si>
  <si>
    <t>01.2014.1.04737</t>
  </si>
  <si>
    <t>Studi Perilaku Non Linier Antara &lt;em&gt;Shear Wall&lt;/em&gt; dengan &lt;em&gt;Bracing K-Split&lt;/em&gt; pada Sistem Rangka Beton Terhadap Gaya Gempa dengan Analisa &lt;em&gt;Pushover&lt;/em&gt;</t>
  </si>
  <si>
    <t>01.2014.1.04764</t>
  </si>
  <si>
    <t xml:space="preserve">Evaluasi Kapasitas Saluran Drainase Gunung Anyar Kota Surabaya </t>
  </si>
  <si>
    <t>01.2014.1.04776</t>
  </si>
  <si>
    <t xml:space="preserve">Evaluasi Kerusakan Jalan pada Tebal Lapis Perkerasan di Ruas Jalan Raya Panjang Jiwo Kota Surabaya </t>
  </si>
  <si>
    <t>01.2014.1.04791</t>
  </si>
  <si>
    <t>Studi Pemanfaatan Serbuk Kitosan untuk Pengganti Filler sebagai Campuran Aspal pada Perkerasan &lt;em&gt;Hot Rolled Sheet Wearing Course&lt;/em&gt; (HRS-WC)</t>
  </si>
  <si>
    <t>01.2014.1.04792</t>
  </si>
  <si>
    <t xml:space="preserve">Evaluasi Kinerja Jalan Akibat Hambatan Samping di Jalan Raya Tanah Merah Bangkalan  </t>
  </si>
  <si>
    <t>01.2014.1.04801</t>
  </si>
  <si>
    <t>Evaluasi Kerusakan Jalan dan Drainase Pada Ruas Jalan Raya Sugio dengan Metode Bina Marga (Studi Kasus : Ruas Jalan Sugio, Kabupaten Lamongan)</t>
  </si>
  <si>
    <t>01.2014.1.04805</t>
  </si>
  <si>
    <t>Analisa Tingkat Pelayanan Jalur Pedestrian di Jalan Kranggan Kota Surabaya</t>
  </si>
  <si>
    <t>01.2014.1.04808</t>
  </si>
  <si>
    <t>Evaluasi Tarif Berdasarkan Biaya Operasional Kendaraan (BOK) dengan Trayek Bratang - Bungurasih</t>
  </si>
  <si>
    <t>01.2014.1.04818</t>
  </si>
  <si>
    <t>Pengaruh Penambahan &lt;em&gt;Gypsum&lt;/em&gt; pada Stabilisasi Tanah di Kawasan Pakuwon Surabaya Ditinjau dari Uji CBR &lt;em&gt;(California Bearing Ratio)&lt;/em&gt;</t>
  </si>
  <si>
    <t>01.2014.1.04835</t>
  </si>
  <si>
    <t>Penambahan &lt;em&gt;Stressing&lt;/em&gt; Bar pada Perencanaan Struktur Baja Gedung Parkir di Institut Teknologi Adhi Tama Surabaya</t>
  </si>
  <si>
    <t>01.2014.1.04854</t>
  </si>
  <si>
    <t>Evaluasi Metode Perbaikan Tanah Ekspansif pada Jalan Raya dengan Menggunakan &lt;em&gt;Shear-Key&lt;/em&gt; Ditinjau Nilai Rembesan, Stabilitas Serta Penurunan</t>
  </si>
  <si>
    <t>01.2014.1.04879</t>
  </si>
  <si>
    <t>Analisis Perencanaan Box Culvert &lt;em&gt;Prestress&lt;/em&gt; Bentang Panjang dengan Menggunakan Sistem &lt;em&gt;Pretension&lt;/em&gt;</t>
  </si>
  <si>
    <t>01.2014.1.04885</t>
  </si>
  <si>
    <t>&lt;em&gt;Remodeling&lt;/em&gt; Struktur Hotel Syariah dengan Sistem Struktur Ganda dan Beban Gempa Maksimum</t>
  </si>
  <si>
    <t>01.2014.1.04891</t>
  </si>
  <si>
    <t>&lt;em&gt;Re-Modeling&lt;/em&gt; Jembatan Surabaya (THP Kenjeran) dengan Sistem &lt;em&gt;Box Girder&lt;/em&gt; Segmental</t>
  </si>
  <si>
    <t>01.2014.1.90623</t>
  </si>
  <si>
    <t>Perencanaan Tebal Perkerasan Lentur di Ruas Jalan Antara La'ea - Pebaoa Kab. Buton Utara</t>
  </si>
  <si>
    <t>01.2015.1.04894</t>
  </si>
  <si>
    <t>Analisis Daya Dukung Lateral dan Perilaku Struktural Tiang Pancang dengan Sistem Permodelan &lt;em&gt;Spring&lt;/em&gt; pada Konstruksi Pilar Jembatan (Studi Kasus : Perencanaan Proyek Jembatan Lingkar Luar Barat Surabaya, Indonesia STA 0+400)</t>
  </si>
  <si>
    <t>01.2015.1.04912</t>
  </si>
  <si>
    <t>Analisis Dinding Penahan Tanah Sistem Rangka dengan Pelat &lt;em&gt;Precast&lt;/em&gt;</t>
  </si>
  <si>
    <t>01.2015.1.04919</t>
  </si>
  <si>
    <t>Alternatif Penggunaan Limbah Padat Pencucian Jeans Sebagai Pengganti Pasir pada Campuran Beton</t>
  </si>
  <si>
    <t>01.2015.1.04951</t>
  </si>
  <si>
    <t xml:space="preserve">Pengaruh Penambahan Alwa pada Campuran Beton Menggunakan Semen PPC Ditinjau dari Kuat Tekan Beton </t>
  </si>
  <si>
    <t>01.2015.1.04963</t>
  </si>
  <si>
    <t>Analisis Tingkat Kepuasan Pengguna Transportasi Umum Suroboyo Bus Rute Halte Rajawali - Terminal Purabaya dengan Metode &lt;em&gt;Importance Performance Analysis&lt;/em&gt; (IPA)</t>
  </si>
  <si>
    <t>01.2015.1.04973</t>
  </si>
  <si>
    <t>Pengaruh Pengalaman Kerja, &lt;em&gt;Safety Morning Talk&lt;/em&gt; (SMT), dan Poster K3 Terhadap Kecelakaan Kerja yang Dimoderasi Oleh Kepatuhan Prosedur Kerja</t>
  </si>
  <si>
    <t>01.2015.1.04985</t>
  </si>
  <si>
    <t>&lt;em&gt;Remodelling&lt;/em&gt; Struktur Jembatan Mastrip dengan Sistem Busur Beton Bawah dan Pondasi Spring</t>
  </si>
  <si>
    <t>01.2015.1.05023</t>
  </si>
  <si>
    <t>Evaluasi Kinerja Angkutan Umum Penumpang Trayek Lyn D Jurusan Terminal Rajekwesi - Dander Kabupaten Bojonegoro</t>
  </si>
  <si>
    <t>01.2015.1.05028</t>
  </si>
  <si>
    <t>Pemetaan Potensi Likuifaksi Trase Jalan Tol Kisaran - Tebing Tinggi Berdasarkan Data Sondir Menggunakan &lt;em&gt;Software&lt;/em&gt; &lt;em&gt;Surfer&lt;/em&gt; 11 dan Analisis Perbaikan Tanah</t>
  </si>
  <si>
    <t>01.2015.1.05043</t>
  </si>
  <si>
    <t>Modifikasi Campuran Perkerasan Laston AC-WC dengan Penambahan &lt;em&gt;Gilsonite Resin&lt;/em&gt;</t>
  </si>
  <si>
    <t>01.2015.1.05044</t>
  </si>
  <si>
    <t>Studi Analisis Tebal Lapis Tambah Perkerasan Lentur &lt;em&gt;(Overlay)&lt;/em&gt; pada Jalan Kejayan Kabupaten Pasuruan Provinsi Jawa Timur</t>
  </si>
  <si>
    <t>01.2015.1.05051</t>
  </si>
  <si>
    <t>Perbandingan Perilaku Pembebanan &lt;em&gt;Static&lt;/em&gt; dan &lt;em&gt;Dinamic Vehicle Moving Load&lt;/em&gt; pada Struktur &lt;em&gt;Flyover&lt;/em&gt; Jalan Lingkar Luar Barat Surabaya</t>
  </si>
  <si>
    <t>01.2015.1.05059</t>
  </si>
  <si>
    <t>Analisis Kontribusi &lt;em&gt;Pile Cap&lt;/em&gt; dan pengaruh &lt;em&gt;Negative Skin Friction&lt;/em&gt; Terhadap Daya Dukung dan Penurunan Tiang Pancang (Studi Kasus : Proyek &lt;em&gt;Cambridge School&lt;/em&gt; Surabaya)</t>
  </si>
  <si>
    <t>01.2015.1.05070</t>
  </si>
  <si>
    <t>Analisis Penerapan Sistem Manajemen K3 dan Kelengkapan Fasillitas K3 pada Proyek Konstruksi Gedung di Surabaya</t>
  </si>
  <si>
    <t>01.2015.1.05099</t>
  </si>
  <si>
    <t>Pengaruh Perilaku Pekerja dan Pengalaman pada Pekerja &lt;em&gt;Mechanical Electrical&lt;/em&gt; di Proyek Konstruksi Surabaya</t>
  </si>
  <si>
    <t>01.2016.1.90655</t>
  </si>
  <si>
    <t>Analisis Tarif Berdasarkan Biaya Operasional Kendaraan Kapal Penyeberangan Antar Pulau Ambon – Maluku Barat Daya</t>
  </si>
  <si>
    <t>01.2016.1.90667</t>
  </si>
  <si>
    <t>Analisis &lt;em&gt;Waste&lt;/em&gt; Menggunakan Metode &lt;em&gt;Fault Tree Analysis&lt;/em&gt; pada Pembangunan Rumah Mewah (Bukit Golf Surabaya)</t>
  </si>
  <si>
    <t>02.2012.1.08505</t>
  </si>
  <si>
    <t>Studi Eksperimental Pengaruh Posisi Peletakan Accelometer dan Beban Terhadap Frekuensi Natural Pertama dan Respon Dinamis pada Batang Cantilever Menggantung</t>
  </si>
  <si>
    <t>02.2013.1.08620</t>
  </si>
  <si>
    <t>Studi Eksperimen Water Heater Elektrik Terhadap Effisiensi untuk Bak Mandi</t>
  </si>
  <si>
    <t>02.2013.1.08646</t>
  </si>
  <si>
    <t>Studi Eksperimental &lt;em&gt;Water Heater Elektrik&lt;/em&gt; dengan Variasi Laju Aliran Fluida Terhadap Bak Mandi</t>
  </si>
  <si>
    <t>02.2013.1.08695</t>
  </si>
  <si>
    <t xml:space="preserve">Rancang Bangun Mesin Pemarut dan Pemeras Sagu Portable SBY420 Penggerak Motor Listrik 1 Hp dengan Menggunakan Autodesk Inventor  </t>
  </si>
  <si>
    <t>02.2013.1.08714</t>
  </si>
  <si>
    <t>Analisa Performa Mesin Pemotong Rumput dengan Sistem Operasi &lt;em&gt;Solar Cell&lt;/em&gt;</t>
  </si>
  <si>
    <t>02.2013.1.08755</t>
  </si>
  <si>
    <t>Analisa Sifat Mekanik dan Struktur Mikro Sambungan Las SMAW pada Material &lt;em&gt;Stainless Steel&lt;/em&gt;</t>
  </si>
  <si>
    <t>02.2014.1.08780</t>
  </si>
  <si>
    <t>Analisa Sistem Manufaktur Mesin Pencabut Bulu Ayam 'IDE' 2 in 1 &lt;em&gt;Portable&lt;/em&gt; dengan Penyiraman Langsung</t>
  </si>
  <si>
    <t>02.2014.1.08783</t>
  </si>
  <si>
    <t xml:space="preserve">Analisis Sistem Penggerak Mesin Pengolah Limbah Kulit Padi (Sekam) Menjadi Tambahan Pakan Ternak </t>
  </si>
  <si>
    <t>02.2014.1.08789</t>
  </si>
  <si>
    <t xml:space="preserve">Analisis Proses pada Pembutan Mesin Penggiling Sekam padai sebagai Tambahan Pakan Ternak </t>
  </si>
  <si>
    <t>02.2014.1.08793</t>
  </si>
  <si>
    <t>Studi Eksperimen Lama Waktu Proses Delignifikasi Menggunakan Larutan Alkali NaOH dan Komposisi pada Kekuatan Impak Komposit Bodi Ringan Kendaraan Berpenguat Serat Tebu</t>
  </si>
  <si>
    <t>02.2014.1.08794</t>
  </si>
  <si>
    <t>Pengaruh Lama Waktu Proses Delignifikasi dan Penambahan Fraksi Volum Resin Etilen pada Mekanisme Terbentuknya Komposit Bodi Mobil Ringan Berpenguat Serat Tebu</t>
  </si>
  <si>
    <t>02.2014.1.08834</t>
  </si>
  <si>
    <t>Analisis Ketajaman Pisau pada Mesin Perajang Singkong</t>
  </si>
  <si>
    <t>02.2014.1.08853</t>
  </si>
  <si>
    <t>Analisis Gaya dan Daya &lt;em&gt;Bending&lt;/em&gt; dengan Variasi Sudut 45⁰ , 90⁰, 120⁰ pada Proses &lt;em&gt;Cold Working&lt;/em&gt; Menggunakan Mesin &lt;em&gt;Press Bending&lt;/em&gt; dengan Kapasitas Daya Penggerak 1 HP</t>
  </si>
  <si>
    <t>02.2014.1.08869</t>
  </si>
  <si>
    <t>Studi Eksperimen Alat Pengukur Debit untuk Pompa Hidram ILK (Input Limbah Kompresi) dengan Menggunakan Prinsip V-Notch</t>
  </si>
  <si>
    <t>02.2014.1.08896</t>
  </si>
  <si>
    <t>Studi Eksperimen Respon Dinamis Komponen Bergerak Pembangkit Getaran Tipe Massa Tak Seimbang Berpenggerak Motor DC</t>
  </si>
  <si>
    <t>02.2014.1.08906</t>
  </si>
  <si>
    <t xml:space="preserve">Pemanfaatan Proses Delignifikasi dan Penambahan Serat Limbah Tebu pada Pembentukan Komposit Bodi Ringan Kendaraan </t>
  </si>
  <si>
    <t>02.2015.1.08938</t>
  </si>
  <si>
    <t>Studi Eksperimental Pengaruh Variasi Ketinggian Air Tandon/&lt;em&gt;Head&lt;/em&gt; Air Masuk Terhadap Efek &lt;em&gt;Water Hammer&lt;/em&gt; pada Variasi Pembebanan &lt;em&gt;Disk Valve&lt;/em&gt;</t>
  </si>
  <si>
    <t>02.2015.1.08939</t>
  </si>
  <si>
    <t>Analisis Performansi Mobil Hybrid Car BED - Penggerak Motor Listrik BLDC &lt;em&gt;(Brushless Direct Current)&lt;/em&gt; 2000 Watt 48 Volt dan Udara Bertekanan</t>
  </si>
  <si>
    <t>02.2015.1.08941</t>
  </si>
  <si>
    <t>Pengaruh Proses Delignifikasi Serat Tebu dengan Metode Organosolv pada Pembuatan Komposit Bodi Mobil</t>
  </si>
  <si>
    <t>02.2015.1.08943</t>
  </si>
  <si>
    <t>Analisis Kekuatan Rangka dan Pengujian Mesin &lt;em&gt;Roaster&lt;/em&gt; Kopi Berbasis &lt;em&gt;Infrafara Heater&lt;/em&gt; dengan Kapasitas 1 Kg</t>
  </si>
  <si>
    <t>02.2015.1.08944</t>
  </si>
  <si>
    <t>Analisa Pengaruh Variasi Waktu Delignifikasi Serat Bambu dan Komposisi Komposit dengan Matriks Epoxy Terhadap Kekuatan Tarik pada Aplikasi Pembuatan &lt;em&gt;Dashboard&lt;/em&gt; Mobil</t>
  </si>
  <si>
    <t>02.2015.1.08948</t>
  </si>
  <si>
    <t>Pengaruh Diameter Elektroda dan Kecepatan Las Terhadap Kekuatan Tarik dan Struktur Makro pada Baja AISI 1050 dengan Proses Las TIG</t>
  </si>
  <si>
    <t>02.2015.1.08950</t>
  </si>
  <si>
    <t>Analisis Sistem Manufaktur pada Pembuatan Mesin &lt;em&gt;Roaster&lt;/em&gt; Biji Kopi Berbasis &lt;em&gt;Infrafara Heater&lt;/em&gt; dengan Kapasitas 1 Kg</t>
  </si>
  <si>
    <t>02.2015.1.08953</t>
  </si>
  <si>
    <t xml:space="preserve">Analisa Ketebalan Laju Korosi Hasil Elektroplating Material Baja Aisi 1045 dengan Variasi Arus dan Lama Pelapisan </t>
  </si>
  <si>
    <t>02.2015.1.08958</t>
  </si>
  <si>
    <t>Analisa Penggunaan &lt;em&gt;Dual Metal Core Preccursor&lt;/em&gt; dengan Variasi Komposisi Metal pada Katalis Proton &lt;em&gt;Exchange Membrane Fuel Cell&lt;/em&gt; (PEMFC)</t>
  </si>
  <si>
    <t>02.2015.1.08980</t>
  </si>
  <si>
    <t>Analisa Desain Kerangka Mesin Pengering Padi &lt;em&gt;Rotary Dryer&lt;/em&gt; dengan Empat Bantalan Rol Menggunakan &lt;em&gt;Software&lt;/em&gt; CAD</t>
  </si>
  <si>
    <t>02.2015.1.08981</t>
  </si>
  <si>
    <t>Studi Eksperimental Pengaruh Variasi Daun Sudu dengan Bukaan Katup 60, 75 dan 90 Terhadap Performa Turbin Pelton</t>
  </si>
  <si>
    <t>02.2015.1.08983</t>
  </si>
  <si>
    <t>Studi Eksperimen Pengaruh Jarak Semprot &lt;em&gt;Nozzle&lt;/em&gt; Mengenai Sudu Terhadap Daya Listrik pada Turbin Pelton</t>
  </si>
  <si>
    <t>02.2015.1.08989</t>
  </si>
  <si>
    <t>Analisa Pengaruh Variasi Jenis &lt;em&gt;Filler&lt;/em&gt; Serat Komposit Hybrid dan Orientrasi &lt;em&gt;Filler&lt;/em&gt; pada Bodi Mobil</t>
  </si>
  <si>
    <t>02.2015.1.08990</t>
  </si>
  <si>
    <t>Fabrikasi Katalis Elektroda &lt;em&gt;Fuel Cell&lt;/em&gt; dengan Variasi Komposisi &lt;em&gt;Metal Preccursor&lt;/em&gt; dan Nitrogen Terhadap Sifat Kimia</t>
  </si>
  <si>
    <t>02.2015.1.08995</t>
  </si>
  <si>
    <t>Pengaruh Fraksi Volume Serat Komposit &lt;em&gt;Hybrid&lt;/em&gt; Berpenguat Serat Jute Anyam dan Serat &lt;em&gt;Fiberglass&lt;/em&gt; pada Bodi Mobil</t>
  </si>
  <si>
    <t>02.2015.1.08996</t>
  </si>
  <si>
    <t>Pengaruh Jumlah &lt;em&gt;Layer&lt;/em&gt; dan Arah Serat Terhadap Kekuatan Tarik dan Kekuatan &lt;em&gt;Impact&lt;/em&gt; pada Komposisi &lt;em&gt;Polyester Fiberglass&lt;/em&gt;</t>
  </si>
  <si>
    <t>02.2015.1.09003</t>
  </si>
  <si>
    <t>Pengaruh Variasi Arus dan Bentuk Kampuh Pada Pengelasan SMAW Baja Aisi 1045 Terhadap Laju Korisi dan Kekuatan Tarik</t>
  </si>
  <si>
    <t>02.2015.1.09011</t>
  </si>
  <si>
    <t>Analisis Frekuensi dan Beban Statis Rangka dan Poros Alat Pembangkit Getaran dari Beban &lt;em&gt;Unbalance&lt;/em&gt; Menggunakan &lt;em&gt;Software&lt;/em&gt; CAD</t>
  </si>
  <si>
    <t>02.2015.1.09016</t>
  </si>
  <si>
    <t>Analisa Cacat Las dan Kekerasan pada Pengelasan SMAW Material ASTM A36 dengan Variasi Posisi Pengelasan dan Sudut Kampuh V</t>
  </si>
  <si>
    <t>02.2015.1.09024</t>
  </si>
  <si>
    <t>Analisa Pengaruh Variasi Sudut Elektroda dan Kecepatan Las Terhadap Kekuatan Impak, Pengujian Kekerasan dan Struktur Makro pada Baja JIS G 3131 SPHC pada Pengelasan TIG</t>
  </si>
  <si>
    <t>02.2015.1.09031</t>
  </si>
  <si>
    <t>Studi Eksperimen Pengaruh Panjang, Diameter dan Beban Penampang Batang &lt;em&gt;Cantilever&lt;/em&gt; Menggantung Terhadap Kinerjanya sebagai Peredam Getaran Dinamis</t>
  </si>
  <si>
    <t>02.2015.1.09032</t>
  </si>
  <si>
    <t>Pengaruh Variasi Diameter &lt;em&gt;Nozzle&lt;/em&gt; Terhadap Performa Turbin Pelton dengan Menggunakan Sudu Segitiga</t>
  </si>
  <si>
    <t>02.2015.1.09035</t>
  </si>
  <si>
    <t>Studi Eksperimental Pengaruh Variasi Debit &lt;em&gt;Input&lt;/em&gt; pada Variasi Tinggi Tabung Tekan Terhadap Performa Pompa Hidram</t>
  </si>
  <si>
    <t>02.2015.1.09044</t>
  </si>
  <si>
    <t>Analisa Pengaruh Variasi Kecepatan Angin dan Debit Gas Pelindung pada Pengelasan Gas Tungsten ARC &lt;em&gt;Welding&lt;/em&gt; Terhadap Pengujian Kekerasan dan Metalografi pada Baja JIS G 3131 SPHC</t>
  </si>
  <si>
    <t>02.2015.1.09045</t>
  </si>
  <si>
    <t>Analisa Pengaruh Variasi Arus dan Bentuk Sambungan Terhadap Kekuatan Tarik, Struktur Makro dan Cacat Las Material JIS G 3131 SPHC pada Proses Pengelasan TIG</t>
  </si>
  <si>
    <t>02.2015.1.09051</t>
  </si>
  <si>
    <t>Pengaruh Variasi Pendinginan Terhadap Peforma Photovoltaik Kapasitas 100 WP dengan Variasi Sudut Kemiringan 0,5 dan 10</t>
  </si>
  <si>
    <t>02.2015.1.09052</t>
  </si>
  <si>
    <t>Analisis Pengaruh Variasi Sudut Semprot &lt;em&gt;Nozzle&lt;/em&gt; Mengenai Sudu Segitiga Terhadap Performa Turbin Pelton</t>
  </si>
  <si>
    <t>02.2015.1.09056</t>
  </si>
  <si>
    <t>Analisa Variasi Metode Ekstraksi Daun Teh sebagai &lt;em&gt;Inhibitor&lt;/em&gt; Korosi Baja ASME SA36</t>
  </si>
  <si>
    <t>02.2015.1.09066</t>
  </si>
  <si>
    <t>Studi Eksperimental Pembangkit Listrik Tenaga Gelombang Laut Metode Mekanis Apung Sistem Transmisi &lt;em&gt;Gear&lt;/em&gt; dan Variasi Kawat Generator</t>
  </si>
  <si>
    <t>02.2015.1.09069</t>
  </si>
  <si>
    <t>Analisa Penggunaan &lt;em&gt;Inhibitor&lt;/em&gt; Korosi dari Ekstrak Daun Kelor pada Baja ASME SA36</t>
  </si>
  <si>
    <t>02.2015.1.09070</t>
  </si>
  <si>
    <t>Pengaruh Variasi Arus dan Elektroda pada Pengelasan SMAW Baja Aisi 1045 Terhadap Laju Korosi dan Kekuatan Tarik</t>
  </si>
  <si>
    <t>02.2015.1.09074</t>
  </si>
  <si>
    <t xml:space="preserve">Analisa Beban Statis pada Rangka Mesin Perontok dan Pengering Jagung dengan Metode Simulasi Autodesk Inventor </t>
  </si>
  <si>
    <t>02.2015.1.09077</t>
  </si>
  <si>
    <t>Analisis Performa Pembangkit Listrik Metode &lt;em&gt;Oscillating Water Column&lt;/em&gt; dengan Variasi Ruang Udara dan Model Turbin</t>
  </si>
  <si>
    <t>02.2015.1.09078</t>
  </si>
  <si>
    <t xml:space="preserve">Analisis Karakteristik Suspensi Terhadap Beban dan Kecepatan Motor dengan Variasi Tiga Jenis Suspensi yang Berbeda </t>
  </si>
  <si>
    <t>02.2015.1.09080</t>
  </si>
  <si>
    <t>Analisis Sistem Manufaktur pada Pembuatan &lt;em&gt;&amp;ldquo;Automatic Poultry Waste Dewatering Machine&amp;rdquo;&lt;/em&gt; Penggerak Motor Listrik 2 HP</t>
  </si>
  <si>
    <t>02.2015.1.09081</t>
  </si>
  <si>
    <t>Analisa Inhibitor Korosi Berbahan Ekstrak Daun Jambu Biji Merah Menggunakan Baja ASME SA36</t>
  </si>
  <si>
    <t>02.2015.1.09082</t>
  </si>
  <si>
    <t>Studi Eksperimen Pengaruh Jumlah dan Lebar Takikan Terhadap Frekuensi Natural dan Respon Dinamis pada Batang Kantilever Menggantung</t>
  </si>
  <si>
    <t>02.2015.1.09084</t>
  </si>
  <si>
    <t>Pengaruh Penambahan Massa, Putaran Eksiter, dan Jenis Suspensi Tabung (dengan Udara dan Tanpa Udara) Terhadap Kendali dan Kenyamanan Kendaraan</t>
  </si>
  <si>
    <t>02.2015.1.09087</t>
  </si>
  <si>
    <t>Analisa Tegangan, &lt;em&gt;Displacement&lt;/em&gt; dan Angka Keamanan Serta Optimasi Biaya Rangka &lt;em&gt;Automatic Poultry Waste Dewatering Machine&lt;/em&gt; Penggerak Motor Listrik 2 HP dengan &lt;em&gt;Software&lt;/em&gt; CAE</t>
  </si>
  <si>
    <t>02.2015.1.09091</t>
  </si>
  <si>
    <t>Analisis Model Suspensi 1/2 Kendaraan Sepeda Motor dengan Variasi Penambahan Beban dan Ketinggian Eksitasi yang Berbeda &lt;em&gt;(Transient Respone)&lt;/em&gt;</t>
  </si>
  <si>
    <t>02.2015.1.09099</t>
  </si>
  <si>
    <t>Studi Eksperimental Pembangkit Listrik Tenaga Gelombang Laut (PLTGL) Model &lt;em&gt;Oscillating Water Coloumn&lt;/em&gt; Dua Turbin dengan Variasi Diameter Kawat Generator DC</t>
  </si>
  <si>
    <t>02.2015.1.09100</t>
  </si>
  <si>
    <t>Studi Eksperimental Pengaruh Variasi Panjang Pipa dan Pembebanan &lt;em&gt;Disk Valve&lt;/em&gt; Terhadap Efek &lt;em&gt;Water Hammer&lt;/em&gt;</t>
  </si>
  <si>
    <t>02.2015.1.09103</t>
  </si>
  <si>
    <t>Analisis Sistem Manufaktur pada Mesin Perontok dan Pengering jagung dengan Media &lt;em&gt;Heater&lt;/em&gt; 40⁰ dan &lt;em&gt;Blower&lt;/em&gt; dengan Penggerak Motor Listrik 2 HP</t>
  </si>
  <si>
    <t>02.2015.1.09104</t>
  </si>
  <si>
    <t>Analisis Desain Rangka dan Penggerak Alat Pembulat Adonan Kosmetik Sistem Putaran Eksentrik Menggunakan Solidwork</t>
  </si>
  <si>
    <t>02.2015.1.09107</t>
  </si>
  <si>
    <t>Analisis Perilaku Belok Sistem Steering Kendaraan Prototipe &lt;em&gt;Hybrid&lt;/em&gt; Udara Bertekanan dan Motor LIstrik BED 18</t>
  </si>
  <si>
    <t>02.2015.1.09115</t>
  </si>
  <si>
    <t>Studi Eksperimental Pembangkit Listrik Tenaga Gelombang Laut Metode Mekanis Apung Menggunakan Sistem Transmisi &lt;em&gt;Sproket&lt;/em&gt; dan Variasi Panjang Lengan</t>
  </si>
  <si>
    <t>02.2015.1.09116</t>
  </si>
  <si>
    <t>Analisis Proses Manufaktur pada Mesin Perontok dan Pengering Jagung dengan Daya Motor 2 HP</t>
  </si>
  <si>
    <t>02.2015.1.09117</t>
  </si>
  <si>
    <t>Analisis Proses Manufaktur pada Pembuatan &lt;em&gt;Automatic Poultry Waste Dewatering Machine&lt;/em&gt; Penggerak Motor Listrik 2HP</t>
  </si>
  <si>
    <t>02.2015.1.90580</t>
  </si>
  <si>
    <t>Analisis Sistem Pneumatik pada Simulator &lt;em&gt;Interlock System&lt;/em&gt; untuk Kendaraan &lt;em&gt;Dyspenser&lt;/em&gt; Pengisian Bahan Bakar Pesawat</t>
  </si>
  <si>
    <t>02.2016.1.90605</t>
  </si>
  <si>
    <t>Analisis Proses Manufaktur pada Mesin Pemeras Santan dan Peniris Minyak</t>
  </si>
  <si>
    <t>02.2016.1.90610</t>
  </si>
  <si>
    <t>Analisis Angka Keamanan Perencanaan Mesin Pemeras Santan Parutan Kelapa dan Peniris Minyak pada Gorengan Makanan dengan Variasi Ukuran Penampang &lt;em&gt;Frame&lt;/em&gt; Menggunakan Simulasi Adobe Inventor</t>
  </si>
  <si>
    <t>02.2016.1.90613</t>
  </si>
  <si>
    <t>Analisa Frekuensi dan Optimasi Desain Panjang Batang Kantilever Menggantung Sehingga Mencapai Frekuensi &lt;em&gt;Natural&lt;/em&gt; Ke-3 Menggunakan &lt;em&gt;Software&lt;/em&gt; CAD</t>
  </si>
  <si>
    <t>02.2017.1.90624</t>
  </si>
  <si>
    <t>Studi Eksperimen Pengaruh &lt;em&gt;Rasio&lt;/em&gt; dan Posisi Lubang Lingkaran Terhadap Frekuensi &lt;em&gt;Natural&lt;/em&gt; dan Respon Dinamis pada Batang Kantilever Menggantung</t>
  </si>
  <si>
    <t>02.2017.1.90625</t>
  </si>
  <si>
    <t xml:space="preserve">Studi Eksperimental Pengaruh Posisi dan Kedalaman Takikan Terhadap Fenomena Getaran pada Batang Kantilever Menggantung </t>
  </si>
  <si>
    <t>02.2017.1.90626</t>
  </si>
  <si>
    <t>Analisis Desain Mesin Roll Pipa Baja Diameter  1 Inchi</t>
  </si>
  <si>
    <t>02.2017.1.90627</t>
  </si>
  <si>
    <t>Studi Eksperimental Pengaruh Variasi Beban dan Variasi Debit Terhadap Efek &lt;em&gt;Water Hammer&lt;/em&gt; pada &lt;em&gt;Disk Valve&lt;/em&gt;</t>
  </si>
  <si>
    <t>02.2017.1.90631</t>
  </si>
  <si>
    <t>Studi Eksperimental Pengaruh Variasi Panjang &lt;em&gt;Beam&lt;/em&gt; dan Jumlah Magnet Neodymium N52 Terhadap Kinerja Model Gabungan &lt;em&gt;Dynamic Vibration Absorber&lt;/em&gt; dan &lt;em&gt;Energy Harvester&lt;/em&gt; Menggunakan &lt;em&gt;Beam&lt;/em&gt; dan &lt;em&gt;Linier Generator&lt;/em&gt;</t>
  </si>
  <si>
    <t>03.2012.1.06884</t>
  </si>
  <si>
    <t xml:space="preserve">Rancang Bangun Sistem Penyiram Tanaman Bawang Merah Secara Otomatis </t>
  </si>
  <si>
    <t>03.2012.1.06891</t>
  </si>
  <si>
    <t>Analisa Rugi-Rugi Daya Penghantar Netral Akibat Ketidakseimbangan Beban pada Transformator Distribusi 250 KVA di PT. PLN (Persero) Gresik Area Rayon Sidayu</t>
  </si>
  <si>
    <t>03.2012.1.06900</t>
  </si>
  <si>
    <t>Perencanaan Saluran Udara Tegangan Menengah (SUTM) 20 KV di Desa Biqueli Kecamaran Atauro</t>
  </si>
  <si>
    <t>03.2012.1.06912</t>
  </si>
  <si>
    <t>Analisa Kinerja Motor 3 &lt;em&gt;Phase Cross Conveyor&lt;/em&gt; pada Produksi Biji &lt;em&gt;Plastic Masterbatch&lt;/em&gt; di PT. A. Schulman Plastics Indonesia</t>
  </si>
  <si>
    <t>03.2012.1.06914</t>
  </si>
  <si>
    <t>Analisa Karakteristik Motor Induksi 3 Phasa pada Pompa Distribusi di IPAM Karangpilang III</t>
  </si>
  <si>
    <t>03.2013.1.06944</t>
  </si>
  <si>
    <t>&lt;em&gt;Automatic Buckboost Converter&lt;/em&gt; pada Pembangkit Listrik Tenaga Surya</t>
  </si>
  <si>
    <t>03.2014.1.07056</t>
  </si>
  <si>
    <t>Rancang Bangun Sistem Penerjemah Bahasa Isyarat Menggunakan &lt;em&gt;Flex&lt;/em&gt; Sensor</t>
  </si>
  <si>
    <t>03.2014.1.07060</t>
  </si>
  <si>
    <t>Pengendalian Peralatan Elektronik Rumah Pintar &lt;em&gt;(Smarthome)&lt;/em&gt; dengan Menggunakan &lt;em&gt;Smartphone&lt;/em&gt; Android Berbasis RasBerry PI</t>
  </si>
  <si>
    <t>03.2014.1.07077</t>
  </si>
  <si>
    <t>Analisa Kinerja Motor 218 HP 3 Phase pada Filtrasi Produksi Tepung di Indofood Sukses Makmur DIV. Bogasari Flour Mills, Tbk.</t>
  </si>
  <si>
    <t>03.2014.1.07079</t>
  </si>
  <si>
    <t>Analisa Perencanaan Pemasangan &lt;em&gt;Differential Relay&lt;/em&gt; pada PT. Bramindo Niaga Pratama</t>
  </si>
  <si>
    <t>03.2014.1.07084</t>
  </si>
  <si>
    <t>Implementasi Kontrol PID untuk Mengatur Keseimbangan Robot ROV &lt;em&gt;(Remotely Operated Vehicles)&lt;/em&gt;</t>
  </si>
  <si>
    <t>03.2014.1.07102</t>
  </si>
  <si>
    <t>Analisa Prakiraan Umur Transformator 60 MVA di Gardu Induk 150 KV / 20 KV Babadan Sidoarjo</t>
  </si>
  <si>
    <t>03.2014.1.07110</t>
  </si>
  <si>
    <t>Analisa Sistem Proteksi Tegangan Surja Petir pada Sistem Distribusi Saluran Udara Tegangan Menengah 20 KV PT. PLN Persero UPJ. Lamongan</t>
  </si>
  <si>
    <t>03.2014.1.07114</t>
  </si>
  <si>
    <t>Kontrol Penggerak Kursi Roda Menggunakan &lt;em&gt;Flex Sensor Glove&lt;/em&gt;</t>
  </si>
  <si>
    <t>03.2015.1.07132</t>
  </si>
  <si>
    <t>Rancang Bangun Kontrol Suhu dan Kadar Air pada Alat Pengering Gabah Menggunakan Metode PID Berbasis Mikrokontroler ATMEGA 16</t>
  </si>
  <si>
    <t>03.2015.1.07136</t>
  </si>
  <si>
    <t>Simulasi &lt;em&gt;Load Moment Indicator&lt;/em&gt; pada Prototipe &lt;em&gt;Mobile Crane&lt;/em&gt; Berbasis Mikrokontroler ATMEGA 1284p</t>
  </si>
  <si>
    <t>03.2015.1.07141</t>
  </si>
  <si>
    <t>Analisa Perbaikan Faktor Daya Menggunakan Kapasitor Bank pada Sistem Kelistrikan Rangkaian Kereta Api Sancaka di Daop 8 Surabaya PT. Kereta Api Indonesia (Persero)</t>
  </si>
  <si>
    <t>03.2015.1.07154</t>
  </si>
  <si>
    <t>Prototipe Sistem Kontrol &lt;em&gt;Exhaust Fan&lt;/em&gt; pada Smoking Room Menggunakan Metode &lt;em&gt;Fuzzy&lt;/em&gt;</t>
  </si>
  <si>
    <t>03.2015.1.07160</t>
  </si>
  <si>
    <t xml:space="preserve">Rancang Bangun Robot Lengan 4DOF 3D untuk Memisahkan Benda Menggunakan Kamera </t>
  </si>
  <si>
    <t>03.2015.1.07171</t>
  </si>
  <si>
    <t>Perancangan Prototipe Sistem Penghitung &lt;em&gt;Space&lt;/em&gt; Parkir untuk 3 Lantai dengan Menggunakan Metode Kalman Filter</t>
  </si>
  <si>
    <t>03.2015.1.07177</t>
  </si>
  <si>
    <t>Analisa &lt;em&gt;Setting Over Current Relay&lt;/em&gt; (OCR) dan &lt;em&gt;Ground Fault Relay&lt;/em&gt; (GFR) pada Trafo 60 MVA di GIS 150 KV Simpang</t>
  </si>
  <si>
    <t>03.2015.1.07178</t>
  </si>
  <si>
    <t xml:space="preserve">Analisa Perbaikan Faktor Daya pada Pengoperasian Motor Pompa PDAM Krembangan Kota Surabaya </t>
  </si>
  <si>
    <t>03.2015.1.07185</t>
  </si>
  <si>
    <t xml:space="preserve">Analisa ARC Flash pada Tegangan 20 KV di Sistem Kelistrikan Gardu Induk Waru </t>
  </si>
  <si>
    <t>03.2015.1.07202</t>
  </si>
  <si>
    <t>Analisa Pengaruh Meningkatnya Jumlah Pelanggan dan Konsumsi Energi Listrik Terhadap Sistem Distribusi Ketenagalistrikan Kota Surabaya Menggunakan Metode DKL 3.2</t>
  </si>
  <si>
    <t>03.2016.1.90637</t>
  </si>
  <si>
    <t>Analisis Aliran Daya pada PLTGU Blok I PT. PJB Unit Pembangkitan Gresik</t>
  </si>
  <si>
    <t>04.2012.1.02578</t>
  </si>
  <si>
    <t>Perencanaan dan Perancangan Stadion Sepak Bola di Kabupaten Tuban</t>
  </si>
  <si>
    <t>04.2012.1.02583</t>
  </si>
  <si>
    <t>Perencanaan dan Perancangan Pusat Lomba dan Penangkaran Burung Kicau di Surabaya</t>
  </si>
  <si>
    <t>04.2012.1.02586</t>
  </si>
  <si>
    <t>Perencanaan dan Perancangan Terminal Bandara Udara Regional di Banggai Laut Sulawesi Tengah</t>
  </si>
  <si>
    <t>04.2012.1.02605</t>
  </si>
  <si>
    <t xml:space="preserve">Perencanaan dan Perancangan Hotel Resort di Pantai Holtekam Jayapura Papua </t>
  </si>
  <si>
    <t>04.2012.1.02618</t>
  </si>
  <si>
    <t>Perencanaan dan Perancangan Komplek Gereja Katolik Fatumeta di Dili, Timor-Leste</t>
  </si>
  <si>
    <t>04.2012.1.02628</t>
  </si>
  <si>
    <t>Perencanaan dan Perancangan Komplek Komunitas dan Pasar Burung di Surabaya</t>
  </si>
  <si>
    <t>04.2012.1.02629</t>
  </si>
  <si>
    <t xml:space="preserve">Redesain Wisata Pemandian Air Panas Marobo, Bobonaro, Timor Leste </t>
  </si>
  <si>
    <t>04.2012.1.02632</t>
  </si>
  <si>
    <t>Re-Desain Terminal Penumpang Pelabuhan Kapal Laut di Dili, Timor Leste</t>
  </si>
  <si>
    <t>04.2013.1.02651</t>
  </si>
  <si>
    <t>Perencanaan dan Perancangan Pengolahan dan Penjualan Daging Ternak (Modern) di Kota Surabaya</t>
  </si>
  <si>
    <t>04.2013.1.02667</t>
  </si>
  <si>
    <t>Perencanaan dan Perancangan Wisata Edukasi Galeri Alam di Prigen Pasuruan</t>
  </si>
  <si>
    <t>04.2014.1.02751</t>
  </si>
  <si>
    <t>Perencanaan dan Perancangan Pusat Pelatihan Penanggulangan Bencana Alam di Malang Jawa Timur</t>
  </si>
  <si>
    <t>04.2014.1.02773</t>
  </si>
  <si>
    <t xml:space="preserve">Perencanaan dan Perancangan Pusat Edukasi dan Pengolahan Jagung di Kabupaten Lamongan, Jawa Timur </t>
  </si>
  <si>
    <t>04.2014.1.02794</t>
  </si>
  <si>
    <t xml:space="preserve">Perencanaan dan Perancangan Terminal Bis Antar Provinsi di Timor Leste </t>
  </si>
  <si>
    <t>04.2015.1.02824</t>
  </si>
  <si>
    <t>Perencanaan dan Perancangan Pusat Rehabilitasi Stroke di Surabaya Jawa Timur</t>
  </si>
  <si>
    <t>04.2015.1.02827</t>
  </si>
  <si>
    <t>Perencanaan dan Perancangan &lt;em&gt;Robotics Center of&lt;/em&gt; Indonesia - di Jakarta Selatan</t>
  </si>
  <si>
    <t>04.2015.1.02831</t>
  </si>
  <si>
    <t xml:space="preserve">Perencanaan dan Perancangan Pelabuhan Peti Kemas di Kota Pasuruan </t>
  </si>
  <si>
    <t>04.2015.1.02853</t>
  </si>
  <si>
    <t xml:space="preserve">Perencanaan dan Perancangan Pusat Permainan Tradisional pada Era Modern di Surabaya </t>
  </si>
  <si>
    <t>04.2015.1.02854</t>
  </si>
  <si>
    <t>Perencanaan dan Perancangan Rumah Sakit Khusus Bedah di Kota Banyuwangi, Jawa Timur</t>
  </si>
  <si>
    <t>04.2015.1.02858</t>
  </si>
  <si>
    <t>Perencanaan dan Perancangan Sekolah Alam di Magetan Jawa Timur</t>
  </si>
  <si>
    <t>04.2015.1.02859</t>
  </si>
  <si>
    <t>Perencanaan dan Perancangan Pondok Pesantren Aliah Putri dengan Sistem Struktur Modular di Gresik Jawa Timur</t>
  </si>
  <si>
    <t>04.2015.1.02865</t>
  </si>
  <si>
    <t>Perencanaan dan Perancangan Kompleks Seni Industri Kreatif di Surabaya</t>
  </si>
  <si>
    <t>04.2015.1.02866</t>
  </si>
  <si>
    <t>Perencanaan dan Perancangan Stasiun Kereta Api di Jember, Jawa Timur</t>
  </si>
  <si>
    <t>04.2015.1.02868</t>
  </si>
  <si>
    <t xml:space="preserve">Revitalisasi Koridor Bersejarah Kawasan Kembang Jepun di Kota Surabaya </t>
  </si>
  <si>
    <t>04.2015.1.02873</t>
  </si>
  <si>
    <t>Perencanaan dan Perancangan Pengembangan Rumah Sakit Mata Undaan di Surabaya</t>
  </si>
  <si>
    <t>04.2015.1.02881</t>
  </si>
  <si>
    <t>Perencanaan dan Perancangan Kompleks Pembinaan Anak Jalanan dengan Pendekatan Eco Preneur di Malang Jawa Timur</t>
  </si>
  <si>
    <t>04.2015.1.02882</t>
  </si>
  <si>
    <t>Perencanaan dan Perancangan Stasiun Intermoda Mass Rapid Transit di Surabaya</t>
  </si>
  <si>
    <t>04.2015.1.02896</t>
  </si>
  <si>
    <t>Perencanaan dan Perancangan Rumah Sakit Kanker di Surabaya</t>
  </si>
  <si>
    <t>04.2015.1.02898</t>
  </si>
  <si>
    <t xml:space="preserve">Perencanaan dan Perancangan Pusat Riset Tanaman Obat di Surabaya </t>
  </si>
  <si>
    <t>04.2015.1.02900</t>
  </si>
  <si>
    <t>Perencanaan dan Perancangan &lt;em&gt;Citywalk&lt;/em&gt; di Jalan Dr. Wahidin Sudirohusodo Gresik, Jawa Timur</t>
  </si>
  <si>
    <t>04.2015.1.02903</t>
  </si>
  <si>
    <t>Perencanaan dan Perancangan Rumah Sakit Khusus Telinga Hidung Tenggorokan di Kabupaten Jombang</t>
  </si>
  <si>
    <t>04.2017.1.90215</t>
  </si>
  <si>
    <t>Perencanaan dan Perancangan Studio Photography Etnik Kalimantan Timur di Samarinda</t>
  </si>
  <si>
    <t>04.2017.1.90216</t>
  </si>
  <si>
    <t>Perencanaan dan Perancangan Museum Peradaban Pra Sejarah di Surabaya</t>
  </si>
  <si>
    <t>04.2017.1.90217</t>
  </si>
  <si>
    <t>Re-Desain Pelabuhan Sungai Kunjang di Samarinda Tema Arsitektur Simbolis</t>
  </si>
  <si>
    <t>04.2017.1.90218</t>
  </si>
  <si>
    <t>Perencanaan dan Perancangan Gedung Opera di Surabaya</t>
  </si>
  <si>
    <t>04.2017.1.90219</t>
  </si>
  <si>
    <t>Perencanaan dan Perancangan Resort di Kampong Teluk Harapan Pulau Maratua Kalimantan Timur</t>
  </si>
  <si>
    <t>04.2017.1.90220</t>
  </si>
  <si>
    <t>Perencanaan dan Perancangan Pusat Pendidikan Holistik Berbasis Karakter dan &lt;em&gt;Psycho-Training&lt;/em&gt; di Samarinda</t>
  </si>
  <si>
    <t>04.2017.1.90223</t>
  </si>
  <si>
    <t>Perencanaan dan Perancangan Kompleks Taman Budaya Kalimantan Timur di Kota Samarinda (Tema Arsitektur Neo Vernacular)</t>
  </si>
  <si>
    <t>05.2013.1.01052</t>
  </si>
  <si>
    <t>Pengaruh Tingkat Kelembaban &lt;em&gt;Base&lt;/em&gt; Metal dan Elektroda Terhadap Sifat Mekanik Hasil Pengelasan SMAW Baja Karbon A36</t>
  </si>
  <si>
    <t>05.2015.1.01089</t>
  </si>
  <si>
    <t>Perancangan Kapal Wisata sebagai Sarana Wisata di Pantai Sanur dan Nusa Penida Ditinjau dari Segi Teknis dan Ekonomis</t>
  </si>
  <si>
    <t>05.2015.1.01092</t>
  </si>
  <si>
    <t>Studi Perencanaan Penerapan ISPS &lt;em&gt;(International Ship and Port Facility Security) Code&lt;/em&gt; di Pelabuhan IPPI Ende</t>
  </si>
  <si>
    <t>05.2015.1.01093</t>
  </si>
  <si>
    <t>Analisa Kekuatan Tarik dan Cacat Pengelasan Butt Joint dengan Tipe Pengelasan SMAW pada Posisi 3G &lt;em&gt;Vertical Up&lt;/em&gt; dan &lt;em&gt;Vertical Down&lt;/em&gt; dari Material Baja ASTM A/SA 36</t>
  </si>
  <si>
    <t>05.2015.1.01094</t>
  </si>
  <si>
    <t xml:space="preserve">Pengaruh Penyambungan Pelat Lama dengan Yang Baru pada Pekerjaan Reparasi Pelat Baja Badan Kapal Ditinjau dari Segi Teknis </t>
  </si>
  <si>
    <t>05.2015.1.01096</t>
  </si>
  <si>
    <t xml:space="preserve">Pengembangan Industri Galangan Kapal di Daerah Paciran, Lamongan untuk Meningkatkan Kapasitas Produksi Kapal Penangkap Ikan Nasional Ditinjau dari Segi Teknis </t>
  </si>
  <si>
    <t>05.2015.1.01099</t>
  </si>
  <si>
    <t>Analisa Risiko Kesehatan dan Keselamatan Kerja (K3) Bongkar Muat Ikan di Pelabuhan Mayangan, Probolinggo</t>
  </si>
  <si>
    <t>05.2017.1.90367</t>
  </si>
  <si>
    <t>Pengaruh Variasi Arus Pengelasan GTAW Terhadap Kekuatan Tarik dan Cacat Pengelasan Aluminium 5083</t>
  </si>
  <si>
    <t>06.2012.1.05945</t>
  </si>
  <si>
    <t>Implementasi Kompresi Data pada File Dokumen Menggunakan Metode &lt;em&gt;Adaptive Huffman Coding&lt;/em&gt;</t>
  </si>
  <si>
    <t>06.2012.1.05946</t>
  </si>
  <si>
    <t>Rancang Bangun Aplikasi &lt;em&gt;Purchase Order&lt;/em&gt; Berbasis Android Menggunakan Pola Arsitektur Model &lt;em&gt;View Controller&lt;/em&gt;</t>
  </si>
  <si>
    <t>06.2012.1.05947</t>
  </si>
  <si>
    <t>Rancang Bangun Aplikasi Perpustakaan Online Berbasis Web Menggunakan Model Spiral pada SMP Negeri 57 Surabaya</t>
  </si>
  <si>
    <t>06.2012.1.05953</t>
  </si>
  <si>
    <t>Perancangan dan Pembuatan Prototype Monitoring dan Kontrol Kelembapan Tanah dengan Menggunakan Arduino</t>
  </si>
  <si>
    <t>06.2012.1.05960</t>
  </si>
  <si>
    <t>Sistem Kendali Otomatis Monitoring Suhu pada Komputer Server dengan Menggunakan NODEMCU ESP8266 dan &lt;em&gt;Service&lt;/em&gt; Firebase &lt;em&gt;Real-Time&lt;/em&gt; Database</t>
  </si>
  <si>
    <t>06.2012.1.05961</t>
  </si>
  <si>
    <t>Sistem Pengurasan Air pada Aquarium dan Pemberi Pakan Ikan Berbasis Android Menggunakan &lt;em&gt;Router Wireless&lt;/em&gt;</t>
  </si>
  <si>
    <t>06.2012.1.05964</t>
  </si>
  <si>
    <t>Perancangan Sistem Keamanan pada Sepeda Motor dengan Arduino Mega dan IOT Berbasis Android</t>
  </si>
  <si>
    <t>06.2012.1.05965</t>
  </si>
  <si>
    <t>Perancangan dan Pembuatan Prototype &lt;em&gt;Monitoring&lt;/em&gt; dan Kontrol Pintu Air Bendungan PLTA dengan Media Aplikasi Android</t>
  </si>
  <si>
    <t>06.2012.1.05970</t>
  </si>
  <si>
    <t xml:space="preserve">Rancang Bangun Sistem Informasi Sekolah SMA Al-Kautsar Berbasis Web Menggunakan Model Incremental </t>
  </si>
  <si>
    <t>06.2012.1.05985</t>
  </si>
  <si>
    <t>&lt;em&gt;Monitoring&lt;/em&gt; Suhu dan Kelembapan Ruang Mesin Lift Menggunakan Arduino Uno Berbasis Android</t>
  </si>
  <si>
    <t>06.2012.1.05987</t>
  </si>
  <si>
    <t>Rancang Bangun Aplikasi Jual Beli dan Inventarisasi Barang di Gudang Smile Corp Berbasis Web Menggunakan Metode Incremental</t>
  </si>
  <si>
    <t>06.2012.1.06000</t>
  </si>
  <si>
    <t>Aplikasi &lt;em&gt;Monitoring&lt;/em&gt; Absensi Karyawan PT. Maspion Unit IV Divisi PVC Berbasis Android Menggunakan Metode &lt;em&gt;User Centered Design&lt;/em&gt; (UCD)</t>
  </si>
  <si>
    <t>06.2012.1.06003</t>
  </si>
  <si>
    <t>Perancangan Alat Pengukur Tekanan Angin pada Ban Mobil Berbasis Android Menggunakan Metode &lt;em&gt;Tire Pressure Monitoring System&lt;/em&gt; (TPMS)</t>
  </si>
  <si>
    <t>06.2012.1.06011</t>
  </si>
  <si>
    <t xml:space="preserve">Pengembangan Game Edukasi Berhitung untuk Kelompok Bermain usia 3 - 4 Tahun Menggunakan Incremental Model </t>
  </si>
  <si>
    <t>06.2012.1.06017</t>
  </si>
  <si>
    <t>Rancang Bangun Aplikasi &lt;em&gt;Monitoring&lt;/em&gt; Produksi pada PT. Sertamaju Jaya dengan &lt;em&gt;Rational Unified Process&lt;/em&gt;</t>
  </si>
  <si>
    <t>06.2012.1.06020</t>
  </si>
  <si>
    <t>&lt;em&gt;Smart Guiding&lt;/em&gt; untuk Penyandang Tuna Netra dan &lt;em&gt;Mobile Application&lt;/em&gt; Sistem &lt;em&gt;Monitoring&lt;/em&gt; Lokasi Keberadaannya Berbasis Google &lt;em&gt;Maps&lt;/em&gt; Android</t>
  </si>
  <si>
    <t>06.2012.1.06025</t>
  </si>
  <si>
    <t>Rancang Bangun Aplikasi &lt;em&gt;Wedding Organizer&lt;/em&gt; Berbasis Web dengan Menggunakan Arsitektur Model &lt;em&gt;View Controller&lt;/em&gt; (MVC)</t>
  </si>
  <si>
    <t>06.2012.1.06026</t>
  </si>
  <si>
    <t>Rancang Bangun Aplikasi Jual Beli Bagi UKM Rumahan Menggunakan Model Incremental</t>
  </si>
  <si>
    <t>06.2012.1.06031</t>
  </si>
  <si>
    <t>Sistem Pengaman Kunci Kontak dengan Menggunakan RFID dan Mikro Kontroler Arduino Uno</t>
  </si>
  <si>
    <t>06.2012.1.06033</t>
  </si>
  <si>
    <t>Rancang Bangun Game Edukasi Apoteker Berbasis &lt;em&gt;Multiplatform&lt;/em&gt; Menggunakan Pendekatan &lt;em&gt;User Centered Design&lt;/em&gt;</t>
  </si>
  <si>
    <t>06.2012.1.06038</t>
  </si>
  <si>
    <t>Implementasi DHT22 dan Arduino UNO R3 pada Sistem &lt;em&gt;Internet of Thing&lt;/em&gt; (IOT) untuk Pengeringan Biji Pala Berbasis Android</t>
  </si>
  <si>
    <t>06.2012.1.06040</t>
  </si>
  <si>
    <t>Rancang Bangun &lt;em&gt;Application Programming Interfaces&lt;/em&gt; (API) Manajemen Stok Menggunakan Pemodelan Incremental</t>
  </si>
  <si>
    <t>06.2012.1.06045</t>
  </si>
  <si>
    <t>Rancang Bangun &lt;em&gt;Monitoring&lt;/em&gt; Pengeringan Rumput Laut dengan Sistem IOT Menggunakan DHT11 dan Wemos D1 Berbasis Android</t>
  </si>
  <si>
    <t>06.2012.1.06056</t>
  </si>
  <si>
    <t>Sistem Keamanan Pekarangan Penerapan pada Pintu dan Alarm dengan Sensor Gerak PIR Berbasis &lt;em&gt;Internet of Things&lt;/em&gt; (IOT)</t>
  </si>
  <si>
    <t>06.2012.1.06068</t>
  </si>
  <si>
    <t>Pengembangan Game Lagu Anak-Anak Berbasis Android Menggunakan Model Incremental</t>
  </si>
  <si>
    <t>06.2012.1.06081</t>
  </si>
  <si>
    <t>Segmentasi Plat Nomor Kendaraan Bermotor Menggunakan Metode &lt;em&gt;Connected Component Labeling&lt;/em&gt;</t>
  </si>
  <si>
    <t>06.2012.1.06089</t>
  </si>
  <si>
    <t>Aplikasi Penjualan Toko Bangunan Berbasiskan Android dengan Menggunakan Model RAD &lt;em&gt;(Rapid Application Development)&lt;/em&gt;</t>
  </si>
  <si>
    <t>06.2012.1.06093</t>
  </si>
  <si>
    <t>Sistem Monitoring dan Kontrol &lt;em&gt;Smart Watering&lt;/em&gt; Menggunakan Aplikasi Android pada Tanaman Pot</t>
  </si>
  <si>
    <t>06.2012.1.06094</t>
  </si>
  <si>
    <t>Pengelompokan Motif Kain Batik Berbasis Kemiripan Ciri Menggunakan &lt;em&gt;Gray Level Co-Occurrence Matrics&lt;/em&gt; (GLCM) dengan Algoritma &lt;em&gt;K-Means&lt;/em&gt;</t>
  </si>
  <si>
    <t>06.2012.1.06103</t>
  </si>
  <si>
    <t>Rancang Bangun Aplikasi Kantin Kampus ITATS dengan &lt;em&gt;Model Spiral&lt;/em&gt; Berbasis &lt;em&gt;Android&lt;/em&gt;</t>
  </si>
  <si>
    <t>06.2012.1.06109</t>
  </si>
  <si>
    <t>Implementasi &lt;em&gt;Marker Based Tracking Augmented Reality&lt;/em&gt; untuk Visualisasi Koleksi Benda Seni Taman dan Museum Berbasis Android (Studi Kasus : Tugu Pahlawan dan Museum 10 November )</t>
  </si>
  <si>
    <t>06.2012.1.06114</t>
  </si>
  <si>
    <t>Multi SSID dan MAC &lt;em&gt;Registration&lt;/em&gt; pada Wireless Mikrotik untuk &lt;em&gt;Management Privelege&lt;/em&gt; pada &lt;em&gt;User&lt;/em&gt;</t>
  </si>
  <si>
    <t>06.2012.1.06140</t>
  </si>
  <si>
    <t>Deteksi Citra Api Berdasarkan Gerak Api Menggunakan &lt;em&gt;Frame Differences&lt;/em&gt; dalam Ruang Warna HSV</t>
  </si>
  <si>
    <t>06.2012.1.90413</t>
  </si>
  <si>
    <t>Rancang Bangun Aplikasi Garis Keturunan Menggunakan Model &lt;em&gt;Waterfall&lt;/em&gt; dan MVC &lt;em&gt;(Model View Controller)&lt;/em&gt;</t>
  </si>
  <si>
    <t>06.2013.1.06164</t>
  </si>
  <si>
    <t>Penerapan Gabor Filter untuk Ekstraksi Fitur Tekstur pada Klasifikasi Citra Bunga Menggunakan &lt;em&gt;K-Nearest Neighbor&lt;/em&gt;</t>
  </si>
  <si>
    <t>06.2013.1.06167</t>
  </si>
  <si>
    <t>Prediksi Jumlah Pemesanan Produk Garam dengan Algoritma &lt;em&gt;Multiple Linear Regression&lt;/em&gt; (Studi Kasus : PT. Susanti Megah)</t>
  </si>
  <si>
    <t>06.2013.1.06168</t>
  </si>
  <si>
    <t>Implementasi Metode &lt;em&gt;Moving Average&lt;/em&gt; untuk Prediksi Jumlah Stok Oli Mesin pada PT. Astra Isuzu HR. Muhammad Surabaya</t>
  </si>
  <si>
    <t>06.2013.1.06174</t>
  </si>
  <si>
    <t>Implementasi Metode LVQ untuk Menentukan Keputusan Penambahan Stok pada Toko Mudah Pabean Surabaya</t>
  </si>
  <si>
    <t>06.2013.1.06176</t>
  </si>
  <si>
    <t>Implementasi Metode &lt;em&gt;Single Exponential Smoothing&lt;/em&gt; pada Peramalan Persediaan Suku Cadang Oli pada PT. Astra Isuzu HR. MUhammad Surabaya</t>
  </si>
  <si>
    <t>06.2013.1.06185</t>
  </si>
  <si>
    <t>Aplikasi Presensi Karyawan Berbasis Sistem Jaringan Terdistribusi dengan Memanfaatkan Pendekatan Citra Metode &lt;em&gt;Linear Discriminant Analysis&lt;/em&gt; (LDA) (&lt;em&gt;Study&lt;/em&gt; Kasus : PT. Mekar Jaya Teknik)</t>
  </si>
  <si>
    <t>06.2013.1.06186</t>
  </si>
  <si>
    <t>Penerapan &lt;em&gt;Random Forest&lt;/em&gt; pada Klasifikasi &lt;em&gt;Web Service&lt;/em&gt; Berdasarkan &lt;em&gt;Quality of Service&lt;/em&gt;</t>
  </si>
  <si>
    <t>06.2013.1.06206</t>
  </si>
  <si>
    <t>Rancang Bangun Aplikasi Enkripsi dan Dekripsi Citra Digital Menggunakan Algoritma Rijndael Berbasis Android</t>
  </si>
  <si>
    <t>06.2013.1.06214</t>
  </si>
  <si>
    <t>Rancang Bangun Aplikasi Kreasi Barang Bekas Rumah Tangga Menggunakan Model &lt;em&gt;Incremental&lt;/em&gt; dan Metode &lt;em&gt;Apriori&lt;/em&gt;</t>
  </si>
  <si>
    <t>06.2013.1.06246</t>
  </si>
  <si>
    <t>Rancang Bangun Sistem Monitoring dan Kontrol Infus dengan Penerapan &lt;em&gt;Internet Of Things&lt;/em&gt; (IOT) Berbasis &lt;em&gt;Android&lt;/em&gt;</t>
  </si>
  <si>
    <t>06.2013.1.06247</t>
  </si>
  <si>
    <t>Sistem Pendukung Seleksi Atlet untuk Kejuaraan Pencak Silat Menggunakan Metode &lt;em&gt;Simple Additive Weighting&lt;/em&gt; Berbasis &lt;em&gt;Client Server&lt;/em&gt; (Studi Kasus UKM Pencak Silat PSHT ITATS)</t>
  </si>
  <si>
    <t>06.2013.1.06261</t>
  </si>
  <si>
    <t>Perbandingan Implementasi Antara CUDA&lt;em&gt; (Computer-Unified-Device-Architecture)&lt;/em&gt; dan MPI &lt;em&gt;Aware&lt;/em&gt; untuk Komputasi Paralel</t>
  </si>
  <si>
    <t>06.2013.1.06266</t>
  </si>
  <si>
    <t>Rancang Bangun &lt;em&gt;Game&lt;/em&gt; Pendidikan Aksara Jawa untuk Sekolah Menengah Pertama Klas VII dengan Menggunakan &lt;em&gt;Three Layered Thinking Model&lt;/em&gt; dan &lt;em&gt;Incremental Model&lt;/em&gt; (Studi Kasus : Madrasah Tsanawiyah Negeri Blora)</t>
  </si>
  <si>
    <t>06.2013.1.06267</t>
  </si>
  <si>
    <t>Penerapan Algoritma &lt;em&gt;Ant Colony Optimization&lt;/em&gt; pada Deteksi Tepi Citra Sel Darah Putih</t>
  </si>
  <si>
    <t>06.2013.1.06288</t>
  </si>
  <si>
    <t>Implementasi Algoritma &lt;em&gt;Greedy&lt;/em&gt; pada Aplikasi Pencairan Rute Terpendek Truk Pendistribusian Logistik Indomaret Berbasis Android</t>
  </si>
  <si>
    <t>06.2014.1.06307</t>
  </si>
  <si>
    <t>Analisa Kualitas Fitur Aplikasi &lt;em&gt;Mobile&lt;/em&gt; dengan Menggunakan Pendekatan Sentimen &lt;em&gt;Grey&lt;/em&gt;</t>
  </si>
  <si>
    <t>06.2014.1.06315</t>
  </si>
  <si>
    <t>Klasifikasi Tingkat Kematangan Semangka Berdasarkan Ekstraksi Ciri Statistik Orde Pertama Menggunakan Metode &lt;em&gt;K-Nearest Neigbor&lt;/em&gt;</t>
  </si>
  <si>
    <t>06.2014.1.06328</t>
  </si>
  <si>
    <t>Perbaikan Kontras Menggunakan Teknik &lt;em&gt;Contrast Limited Adaptive Histogram Equalization&lt;/em&gt; pada Citra Mamogram</t>
  </si>
  <si>
    <t>06.2014.1.06340</t>
  </si>
  <si>
    <t>Implementasi Fuzzy Decision Tree untuk Prediksi Penyakit Liver pada Dataset ILPD &lt;em&gt;(Indian Liver Patient Dataset)&lt;/em&gt;</t>
  </si>
  <si>
    <t>06.2014.1.06344</t>
  </si>
  <si>
    <t>Rancang Bangun Game VOX&lt;em&gt; Rescue&lt;/em&gt; Menggunakan Model Spiral</t>
  </si>
  <si>
    <t>06.2014.1.06347</t>
  </si>
  <si>
    <t>Rancang Bangun Sistem Deteksi Dini Kebakaran dan Pemadaman pada Ruang Tertutup Menggunakan Mikrokontroler Wemos D1 R2 ESP8266 Berbasis &lt;em&gt;Internet of Things&lt;/em&gt;</t>
  </si>
  <si>
    <t>06.2014.1.06361</t>
  </si>
  <si>
    <t>Rancang Bangun Aplikasi Peranking Bidang Minat Jurusan Teknik Informatika ITATS Menggunakan Model V-Shape dan Metode TOPSIS</t>
  </si>
  <si>
    <t>06.2014.1.06362</t>
  </si>
  <si>
    <t>Sistem Kontrol dan &lt;em&gt;Monitoring&lt;/em&gt; Pemberian Nutrisi Hidroponik Model &lt;em&gt;Nutrient Film Technique&lt;/em&gt; (NFT) pada Tanaman Pakcoy Berbasis &lt;em&gt;Internet of Things&lt;/em&gt; (IOT)</t>
  </si>
  <si>
    <t>06.2014.1.06364</t>
  </si>
  <si>
    <t>Rancang Bangun Sistem Deteksi Kebocoran Gas dan Antisipasinya Menggunakan Mikrokontroler Wemos D1 R2 ESP8266 Berbasis &lt;em&gt;Internet of Things&lt;/em&gt;</t>
  </si>
  <si>
    <t>06.2014.1.06367</t>
  </si>
  <si>
    <t>Rancang Bangun &lt;em&gt;Smart Parking System&lt;/em&gt; Menggunakan &lt;em&gt;Microcontroller&lt;/em&gt; Berbasis &lt;em&gt;Internet of Things&lt;/em&gt;</t>
  </si>
  <si>
    <t>06.2014.1.06375</t>
  </si>
  <si>
    <t>Implementasi Modifikasi Algoritma CRT &lt;em&gt;(Chinese Remainder Theorem)&lt;/em&gt; pada Proses Dekripsi Algoritma RSA &lt;em&gt;(Rivest Shamir Adleman)&lt;/em&gt;</t>
  </si>
  <si>
    <t>06.2014.1.06381</t>
  </si>
  <si>
    <t>Implementasi Deteksi Retakan pada Jalan Tol Aspal Menggunakan Algoritma Otsu dan &lt;em&gt;Multiple Filtering&lt;/em&gt;</t>
  </si>
  <si>
    <t>06.2014.1.06404</t>
  </si>
  <si>
    <t>Implementasi Penggabungan Metode &lt;em&gt;Hierarchical Clustering&lt;/em&gt; dan &lt;em&gt;K-Means&lt;/em&gt; untuk Menentukan Kategori Status Gizi Balita</t>
  </si>
  <si>
    <t>06.2015.1.06488</t>
  </si>
  <si>
    <t>Implementasi Audio Steganografi untuk Menyembunyikan Pesan dengan Metode &lt;em&gt;Least Significant&lt;/em&gt; BIT Berbasis &lt;em&gt;Java Remote Method Invocation&lt;/em&gt; (RMI)</t>
  </si>
  <si>
    <t>06.2015.1.06494</t>
  </si>
  <si>
    <t>Implementasi Algoritma &lt;em&gt;Improved K-Means&lt;/em&gt; pada Data Titik Panas &lt;em&gt;(Hotspot)&lt;/em&gt; Permukaan Bumi</t>
  </si>
  <si>
    <t>06.2015.1.06495</t>
  </si>
  <si>
    <t>Pemilihan Fitur Menggunakan &lt;em&gt;Independent Component Analysis&lt;/em&gt; (ICA) dan &lt;em&gt;Fuzzy Backward Feature Elimination&lt;/em&gt; (FBFE) pada Kelompok Data Microarray</t>
  </si>
  <si>
    <t>06.2015.1.06511</t>
  </si>
  <si>
    <t>Rancang Bangun Sistem Pengering Semanggi Berbasis &lt;em&gt;Internet Of Things&lt;/em&gt; (IOT) Menggunakan Android</t>
  </si>
  <si>
    <t>06.2015.1.06532</t>
  </si>
  <si>
    <t>Implementasi Algoritma &lt;em&gt;Adaptive Boosting Naive Bayes&lt;/em&gt; pada &lt;em&gt;Dataset Imbalanced&lt;/em&gt;</t>
  </si>
  <si>
    <t>06.2015.1.06545</t>
  </si>
  <si>
    <t>Implementasi Kritografi Enkripsi untuk Keamanan Menggunakan Data Penduduk Menggunakan Metode &lt;em&gt;Rivest-Shamir-Adleman&lt;/em&gt; (RSA)</t>
  </si>
  <si>
    <t>06.2015.1.06567</t>
  </si>
  <si>
    <t>Implementasi Algoritma &lt;em&gt;Clustering&lt;/em&gt; untuk Pengelompokan Pelanggan Retail Berdasarkan Skor &lt;em&gt;Recency&lt;/em&gt;, &lt;em&gt;Frequency&lt;/em&gt; dan &lt;em&gt;Monetary&lt;/em&gt;</t>
  </si>
  <si>
    <t>07.2012.1.02914</t>
  </si>
  <si>
    <t>Analisa Perencanaan Pemeliharaan Mesin &lt;em&gt;Mechanical Screen&lt;/em&gt; Menggunakan Pendekatan &lt;em&gt;Reability Centered Maintenance&lt;/em&gt;</t>
  </si>
  <si>
    <t>07.2012.1.02921</t>
  </si>
  <si>
    <t>Integrasi Servqual dan QFD untuk Meningkatkan Kualitas Pelayanan Indihome PT. Telkom Indonesia, Tbk</t>
  </si>
  <si>
    <t>07.2012.1.02923</t>
  </si>
  <si>
    <t>Perencanaan dan Pengembangan Produk Kipas Angin Otomatis dengan Metode &lt;em&gt;Quality Function Deployment&lt;/em&gt; (QFD)</t>
  </si>
  <si>
    <t>07.2012.1.02951</t>
  </si>
  <si>
    <t>Pengembangan Produk &lt;em&gt;Trolley&lt;/em&gt; Pengangkut Galon Multi Fungsi dengan Menggunakan Metode &lt;em&gt;Quality Function Deployment&lt;/em&gt; (QFD)</t>
  </si>
  <si>
    <t>07.2012.1.02965</t>
  </si>
  <si>
    <t xml:space="preserve">Analisa Pengaruh Kualitas Pelayanan Perbaikan Mesin Photocopy dan Kepuasan Pelanggan dalam Membentuk Loyalitas Pelanggan pada PT. Setiawan Sedjati </t>
  </si>
  <si>
    <t>07.2013.1.02993</t>
  </si>
  <si>
    <t>Penerapan Pengendalian Kualitas untuk Meminimalkan Produk Gagal dengan Menggunakan Metode Six Sigma dan Poka Yoke</t>
  </si>
  <si>
    <t>07.2014.1.03041</t>
  </si>
  <si>
    <t>Analisis Perbaikan Kualitas Produk dengan Pendekatan &lt;em&gt;Hazard Analysis and Critical Control Point&lt;/em&gt; (HACCP) dan &lt;em&gt;Good Manufacturing Practices&lt;/em&gt; (GMP)</t>
  </si>
  <si>
    <t>07.2014.1.03053</t>
  </si>
  <si>
    <t>Pengembangan Desain Alat Ukur Antropometri pada Laboratorium Perancangan Sistem Kerja Melalui Integrasi Model Kano dan &lt;em&gt;Quality Function Deployment&lt;/em&gt;</t>
  </si>
  <si>
    <t>07.2014.1.03063</t>
  </si>
  <si>
    <t>Analisa Faktor-Faktor yang Mempengaruhi Kepuasan Pelanggan pada PT. Gojek Indonesia Cabang Surabaya</t>
  </si>
  <si>
    <t>07.2014.1.03090</t>
  </si>
  <si>
    <t>Analisa Pengaruh &lt;em&gt;Quality of Work Life&lt;/em&gt; Melalui Penyelesaian Konflik sebagai Moderasi Terhadap Produktivitas Kerja</t>
  </si>
  <si>
    <t>07.2014.1.03091</t>
  </si>
  <si>
    <t>Analisis Kualitas Pelayanan Jasa Terhadap Kepuasan Pelanggan Menggunakan Metode Kano dan &lt;em&gt;Quality Function Deployment&lt;/em&gt;</t>
  </si>
  <si>
    <t>07.2015.1.03123</t>
  </si>
  <si>
    <t>Analisis Pengendalian Kualitas Kadar Air Produksi Minyak Kelapa Sawit dengan Menggunakan Metode &lt;em&gt;Six Sigma&lt;/em&gt;</t>
  </si>
  <si>
    <t>07.2015.1.03125</t>
  </si>
  <si>
    <t>Integrasi Metode &lt;em&gt;Vendor Managed Inventory&lt;/em&gt; (VMI) dan Simulasi Monte Carlo untuk Pengadaan Bahan Baku &lt;em&gt;Circuit Breaker&lt;/em&gt;</t>
  </si>
  <si>
    <t>07.2015.1.03128</t>
  </si>
  <si>
    <t xml:space="preserve">Analisis Pemilihan Supplier Material Sepatu dengan Menggunakan Metode AHP dan Topsis di PT. Karya Mitra Budi Sentosa Pandaan </t>
  </si>
  <si>
    <t>07.2015.1.03129</t>
  </si>
  <si>
    <t>Implementasi &lt;em&gt;Lean Manufacturing&lt;/em&gt; pada Proses Produksi untuk Mengurangi &lt;em&gt;Waste&lt;/em&gt; Guna Lebih Efektif dan Efisien</t>
  </si>
  <si>
    <t>07.2015.1.03132</t>
  </si>
  <si>
    <t>Evaluasi Pemilihan &lt;em&gt;Supplier&lt;/em&gt; Bahan Baku Baja WF Menggunakan Metode &lt;em&gt;Analytical Hierarchy Process&lt;/em&gt; dan &lt;em&gt;Taguchi Loss Function&lt;/em&gt;</t>
  </si>
  <si>
    <t>07.2015.1.03135</t>
  </si>
  <si>
    <t>Peningkatan Kualitas Minyak Kelapa Sawit dengan Pendekatan &lt;em&gt;Lean Six Sigma&lt;/em&gt;</t>
  </si>
  <si>
    <t>07.2015.1.03137</t>
  </si>
  <si>
    <t>Perbaikan Kualitas Produk Sandal Japit dengan Menggunakan Metode &lt;em&gt;Failure Mode and Effect Analysis&lt;/em&gt; (FMEA) dan &lt;em&gt;Fault Tree Analysis&lt;/em&gt; (FTA)</t>
  </si>
  <si>
    <t>07.2015.1.03139</t>
  </si>
  <si>
    <t>Analisis Pengendalian Kualitas Produk untuk Mengurangi Cacat pada Produk Sepatu dengan Metode &lt;em&gt;Six Sigma&lt;/em&gt; dan &lt;em&gt;Kaizen&lt;/em&gt; di PT. Karyamitra Budisentosa</t>
  </si>
  <si>
    <t>07.2015.1.03140</t>
  </si>
  <si>
    <t>Analisa Pengendalian Kualitas Produk Kastok Plastik dengan Metode &lt;em&gt;Six Sigma&lt;/em&gt; dan Pendekatan &lt;em&gt;Kaizen&lt;/em&gt;</t>
  </si>
  <si>
    <t>07.2015.1.03141</t>
  </si>
  <si>
    <t>Analisa Produktivitas Berdasarkan Pendekatan Metode &lt;em&gt;American Productivity Center&lt;/em&gt; (APC) dan Marvin E. Mundel</t>
  </si>
  <si>
    <t>07.2015.1.03144</t>
  </si>
  <si>
    <t>Integrasi Metode Kano dan &lt;em&gt;Quality Function Deployment&lt;/em&gt; (QFD) untuk Pengembangan Produk Lemari Multifungsi</t>
  </si>
  <si>
    <t>07.2015.1.03145</t>
  </si>
  <si>
    <t>Analisa Pelayanan untuk Meningkatkan Kepuasan Pelanggan Menggunakan Metode Kano dan &lt;em&gt;Quality Function Deployment&lt;/em&gt; (QFD)</t>
  </si>
  <si>
    <t>07.2015.1.03149</t>
  </si>
  <si>
    <t xml:space="preserve">Penerapan Metode Rula dan Reba dalam Analisa Postur Kerja Operator Teknisi PT. Telkom Indonesia </t>
  </si>
  <si>
    <t>07.2015.1.03151</t>
  </si>
  <si>
    <t>Analisa Kepuasan Pelanggan pada Jasa Cuci Sepatu Sans.Inc dengan Metode &lt;em&gt;Costumer Satisfaction Index&lt;/em&gt; (CSI) dan &lt;em&gt;Importance Performance Analysis&lt;/em&gt; (IPA)</t>
  </si>
  <si>
    <t>07.2015.1.03154</t>
  </si>
  <si>
    <t>Analisa Penerapan &lt;em&gt;Framework&lt;/em&gt; IDEAS dengan Parameter PEI Guna Menentukan Rancangan Posisi Kerja Operator</t>
  </si>
  <si>
    <t>07.2015.1.03158</t>
  </si>
  <si>
    <t>Analisis Pengendalian Kualitas Produk Beras dengan Metode &lt;em&gt;Six Sigma&lt;/em&gt; dan &lt;em&gt;New Seven Tools&lt;/em&gt;</t>
  </si>
  <si>
    <t>07.2015.1.03160</t>
  </si>
  <si>
    <t>Analisis Persaingan Penyedia Jasa Game Menggunakan &lt;em&gt;Game Theory&lt;/em&gt; dan &lt;em&gt;Importance Performance Analysis&lt;/em&gt; untuk Meningkatkan Kepuasan Pelanggan</t>
  </si>
  <si>
    <t>07.2015.1.03161</t>
  </si>
  <si>
    <t>Analisis Kepuasan Pelanggan Menggunakan Metode Kano dan &lt;em&gt;Quality Function Deployment&lt;/em&gt; (QFD)</t>
  </si>
  <si>
    <t>07.2015.1.03162</t>
  </si>
  <si>
    <t>Analisis Produktivitas dengan Metode Marvin E. Mundel dan &lt;em&gt;Productivity Evaluation Tree&lt;/em&gt; (PET) di PT. Karyamitra Budisentosa</t>
  </si>
  <si>
    <t>07.2015.1.03163</t>
  </si>
  <si>
    <t>Analisis Pengaruh Bauran Pemasaran Terhadap Keputusan Pembelian dan Loyalitas Pelanggan Menggunakan Metode &lt;em&gt;Structural Equation Modeling&lt;/em&gt;</t>
  </si>
  <si>
    <t>07.2015.1.03165</t>
  </si>
  <si>
    <t>Analisis Penerapan &lt;em&gt;Material Requirement Planning&lt;/em&gt; dengan Mempertimbangkan &lt;em&gt;Lot Sizing Model&lt;/em&gt; dalam Pengendalian Persediaan Bahan Baku &lt;em&gt;Tissue Dinner&lt;/em&gt;</t>
  </si>
  <si>
    <t>07.2015.1.03166</t>
  </si>
  <si>
    <t>Penentuan Strategi &lt;em&gt;Digital Marketing&lt;/em&gt; untuk Meningkatkan &lt;em&gt;Brand Awareness&lt;/em&gt; Konsumen</t>
  </si>
  <si>
    <t>07.2015.1.03167</t>
  </si>
  <si>
    <t>Perancangan Alat Pencetak dan Pemotong Tahu dengan Menggunakan Metode &lt;em&gt;Qualitiy Function Deployment&lt;/em&gt; (QFD) dan &lt;em&gt;Anthropometry&lt;/em&gt;</t>
  </si>
  <si>
    <t>07.2015.1.03169</t>
  </si>
  <si>
    <t>Analisis Produktivitas Menggunakan Metode POSPAC dan &lt;em&gt;Performance Prism&lt;/em&gt; sebagai Upaya Peningkatan Kinerja (Studi Kasus : PT. XYZ)</t>
  </si>
  <si>
    <t>07.2015.1.03174</t>
  </si>
  <si>
    <t>Integrasi Pendekatan e-servqual dan Metode Kano untuk Peningkatan Kualitas e-commerce</t>
  </si>
  <si>
    <t>07.2015.1.03176</t>
  </si>
  <si>
    <t>Analisa Kepuasan Pelanggan pada Minimarket dengan Metode &lt;em&gt;Customer Satisfaction Index&lt;/em&gt; dan &lt;em&gt;Importance Performance Analysis&lt;/em&gt;</t>
  </si>
  <si>
    <t>07.2015.1.03178</t>
  </si>
  <si>
    <t>Analisis Peningkatan Produktivitas Perusahaan Menggunakan &lt;em&gt;Objective Matrix&lt;/em&gt; dan Pendekatan&lt;em&gt; Lean Manufacturing&lt;/em&gt;</t>
  </si>
  <si>
    <t>07.2015.1.03180</t>
  </si>
  <si>
    <t>Analisa Pengendalian Kualitas Produk Kran dengan Pendekatan Metode &lt;em&gt;Six Sigma Learning&lt;/em&gt; dan &lt;em&gt;Poka Yoke&lt;/em&gt;</t>
  </si>
  <si>
    <t>07.2015.1.03182</t>
  </si>
  <si>
    <t>Analisis dan Evaluasi Produktivitas di PT. Sawit Mas Parenggean dengan Pendekatan Metode APC &lt;em&gt;(American Productivity Center)&lt;/em&gt; dan Marvin E. Mundel</t>
  </si>
  <si>
    <t>07.2015.1.03183</t>
  </si>
  <si>
    <t>Implementasi Metode (1-0) &lt;em&gt;Insertion Intra Route&lt;/em&gt; dan Metode &lt;em&gt;Branch and Bound&lt;/em&gt; dalam Penyelesaian Rute Distribusi Optimal pada &lt;em&gt;Capacitated Vehicle Routing Problem&lt;/em&gt; (CVRP)</t>
  </si>
  <si>
    <t>07.2015.1.03186</t>
  </si>
  <si>
    <t>Peningkatan Kualitas Pelayanan Terhadap Kepuasan Pelanggan dengan Menggunakan &lt;em&gt;Service Quality&lt;/em&gt; dan &lt;em&gt;Triz&lt;/em&gt; di PT. Pos Indonesia KPRK Tuban</t>
  </si>
  <si>
    <t>07.2015.1.03187</t>
  </si>
  <si>
    <t>Integrasi &lt;em&gt;New Seven Tools&lt;/em&gt; dan TRIZ &lt;em&gt;(Theory of Inventive Problem Solving)&lt;/em&gt; untuk Pengendalian Kualitas Produk Katup Kran di PT. Ever Age Valves Metals-Wringinanom, Gresik</t>
  </si>
  <si>
    <t>07.2015.1.03188</t>
  </si>
  <si>
    <t>Implementasi Metode &lt;em&gt;Failure Mode and Effect Analysis&lt;/em&gt; dan Metode &lt;em&gt;Fault Tree Analysis&lt;/em&gt; untuk Menganalisis Cacat Produk</t>
  </si>
  <si>
    <t>07.2015.1.90217</t>
  </si>
  <si>
    <t>Penerapan &lt;em&gt;Preventive Maintenance&lt;/em&gt; pada Komponen Kritis Mesin KBA di PT. Antar Surya Jaya</t>
  </si>
  <si>
    <t>07.2015.1.90222</t>
  </si>
  <si>
    <t>Upaya Peningkatan Produktivitas dengan Pendekatan &lt;em&gt;Lean&lt;/em&gt; dan &lt;em&gt;Green Productivity&lt;/em&gt;</t>
  </si>
  <si>
    <t>08.2014.1.01604</t>
  </si>
  <si>
    <t>Pengolahan Limbah Industri Batik Tulis dengan Metode Gabungan Adsorbsi dan Elektrokoagulasi</t>
  </si>
  <si>
    <t>08.2014.1.01629</t>
  </si>
  <si>
    <t xml:space="preserve">Pengolahan Limbah Industri Batik Tulis dengan Metode Gabungan Adsorbsi dan Elektrokoagulasi </t>
  </si>
  <si>
    <t>08.2015.1.01658</t>
  </si>
  <si>
    <t xml:space="preserve">Pembuatan Plastik Biodegradable dari Bekatul Padi dengan Tinjauan Variasi Jenis Plasticizer dan Konsentrasi Kitosan </t>
  </si>
  <si>
    <t>08.2015.1.01659</t>
  </si>
  <si>
    <t>Pembuatan Plastik Biodegradable dari Bekatul Padi dengan Tinjauan Variasi Jenis Plasticizer dan Konsentrasi Kitosan</t>
  </si>
  <si>
    <t>08.2015.1.01666</t>
  </si>
  <si>
    <t>Pengolahan Limbah Cair Pabrik Cat dengan Proses Adsorbsi</t>
  </si>
  <si>
    <t>08.2015.1.01667</t>
  </si>
  <si>
    <t>Produksi Biodiesel dari Dedak Padi dengan Metode &lt;em&gt;In-Situ&lt;/em&gt; Dua Tahap Menggunakan Katalis Asam Sulfat dan CaO/&lt;em&gt;Hydrotalcite&lt;/em&gt;</t>
  </si>
  <si>
    <t>08.2015.1.01670</t>
  </si>
  <si>
    <t>08.2015.1.01677</t>
  </si>
  <si>
    <t>08.2015.1.01679</t>
  </si>
  <si>
    <t xml:space="preserve">Karbon Aktif dari Kulit Kelapa Muda sebagai Adsorben dalam Penurunan Kadar Amonia, Nitrit dan Nitrat pada Air Sungai </t>
  </si>
  <si>
    <t>08.2015.1.01683</t>
  </si>
  <si>
    <t xml:space="preserve">Karbon Aktif dari Kulit Singkong dengan Aktivasi Gabungan Kimia Fisika Menggunakan Gelombang Mikro untuk Menurunkan Bilangan Peroksida dan Bilangan Asam pada Minyak Goreng Bekas </t>
  </si>
  <si>
    <t>08.2015.1.01685</t>
  </si>
  <si>
    <t>Studi Penambahan &lt;em&gt;Particle&lt;/em&gt; Board pada Eceng Gondok untuk Meningkatkan Nilai Kalor pada Biobriket</t>
  </si>
  <si>
    <t>08.2015.1.01686</t>
  </si>
  <si>
    <t>Penurunan Kadar COD dan TSS pada Limbah Cair Industri Batik dengan Metode Gabungan Koagulasi dan Adsorbsi</t>
  </si>
  <si>
    <t>08.2015.1.01689</t>
  </si>
  <si>
    <t>08.2015.1.01692</t>
  </si>
  <si>
    <t>08.2017.1.90212</t>
  </si>
  <si>
    <t>Pembuatan Karbon Aktif dari Tandan Kosong Kelapa Sawit dengan Aktivasi Fisika dan Gabungan (Fisika &amp; Kimia) Menggunakan H3PO4</t>
  </si>
  <si>
    <t>09.2015.1.00485</t>
  </si>
  <si>
    <t>Konsentrasi Logam Timbal (Pb) pada Air Tambak, Ikan Nila dan Sedimen Tambak di Kecamatan Cerme Kabupaten Gresik</t>
  </si>
  <si>
    <t>09.2015.1.00486</t>
  </si>
  <si>
    <t>Uji Toksitas LC₅₀ Air Limbah Restoran Cepat Saji Terhadap Biota Uji Ikan Nilai Melalui Analisa Probabilitas Menggunakan &lt;em&gt;Software&lt;/em&gt; Minitab</t>
  </si>
  <si>
    <t>09.2015.1.00490</t>
  </si>
  <si>
    <t>Pemetaan Emisi Gas Rumah Kaca Peternakan di Desa Galengdowo, Wonosalam, Jombang</t>
  </si>
  <si>
    <t>09.2015.1.00491</t>
  </si>
  <si>
    <t>Pemanfaatan Limbah Bioslurry Sebagai Bahan Bio Briket</t>
  </si>
  <si>
    <t>09.2015.1.00492</t>
  </si>
  <si>
    <t>Pemanfaatan Buah Salak Busuk (Salacca Zalacca) Sebagai Bahan Baku Pembuatan Biotenaol</t>
  </si>
  <si>
    <t>09.2015.1.00495</t>
  </si>
  <si>
    <t>Pamanfaatan Sargassum SP. Sebagai Adsorben Logam Tembaga (Cu) pada Limbah Cair Pelapisan Logam Secara Batch</t>
  </si>
  <si>
    <t>09.2015.1.00498</t>
  </si>
  <si>
    <t>Pamanfaatan Bioslurry dari Digester Biogas Menjadi Pupuk Organik Cair</t>
  </si>
  <si>
    <t>09.2015.1.00500</t>
  </si>
  <si>
    <t>Pemanfaatan Lumpur Lapindo Sebagai Batako Menggunakan Semen Portland dan Abu Sekam Padi dengan Stabilisasi / Solidifikasi Kandungan Logam Pb</t>
  </si>
  <si>
    <t>09.2015.1.00501</t>
  </si>
  <si>
    <t>Pemanfaatan Bio-Slurry Sebagai Bahan Batako</t>
  </si>
  <si>
    <t>09.2015.1.00503</t>
  </si>
  <si>
    <t>Pemanfaatan Ampas Tebu (Saccharum Officinarum L.) Sebagai Absorben untuk Penurunan Logam Berat Kromium Heksvalen (Cr⁶⁺) pada Limbah Buatan dengan Menggunakan Metode Batch</t>
  </si>
  <si>
    <t>09.2015.1.00505</t>
  </si>
  <si>
    <t>Analisis Konsentrasi CO Menggunakan Model Gaussian Point Source di Udara Ambien (Studi Kasus : Industri Pengasapan Ikan di Tambak Wedi Surabaya)</t>
  </si>
  <si>
    <t>09.2015.1.00510</t>
  </si>
  <si>
    <t>Analisa Dispersi NO2 dari Kegiatan Industri Pengasapan Ikan di Tambak Wedi Surabaya Menggunakan Model Gauss Point Source</t>
  </si>
  <si>
    <t>11.2012.1.00314</t>
  </si>
  <si>
    <t>Kajian Keselamatan dan Kesehatan Kerja Aspek Kebisingan &lt;em&gt;(Noise)&lt;/em&gt; dan Getaran &lt;em&gt;(Vibration)&lt;/em&gt; pada Unit &lt;em&gt;Crushing Plant&lt;/em&gt; di PT. Bina Nugraha Utama Pasuruan Desa Kedemungan Kecamatan Kejayan Jawa Timur</t>
  </si>
  <si>
    <t>11.2012.1.00320</t>
  </si>
  <si>
    <t>Kajian Teknis Peledakan pada Tambang Batugamping di PT. Pertama Mina Sutra Perkasa, dalam Upaya Mencapai Target Produksi Batugamping, Desa Grenden Kecamatan Puger, Kabupaten Jember, Jawa Timur</t>
  </si>
  <si>
    <t>11.2012.1.00321</t>
  </si>
  <si>
    <t>Kajian Teknis Produktifitas Alat Muat dan Alat Angkut pada Kegiatan Penambangan Batugamping di PT. Pertama Mina Sutra Perkasa, Desa Grenden, Kecamatan Puger, Kabupaten Jember, Provinsi Jawa Timur</t>
  </si>
  <si>
    <t>11.2012.1.00352</t>
  </si>
  <si>
    <t>Peningkatan Hasil Pengolahan &lt;em&gt;Crusher&lt;/em&gt; Sesuai Target Produksi 160 Ton/&lt;em&gt;Shift&lt;/em&gt; pada Penambangan Batugamping di PT. Pentawira Agraha Sakti, Tuban, Jawa Timur</t>
  </si>
  <si>
    <t>11.2012.1.00363</t>
  </si>
  <si>
    <t>Estimasi Sumberdaya dan Cadangan pada Blok Eksplorasi di PT. Pentawira Agraha Sakti, Tuban</t>
  </si>
  <si>
    <t>11.2014.1.00461</t>
  </si>
  <si>
    <t>Evaluasi Nilai &lt;em&gt;Powder Factor&lt;/em&gt; Peledakan di PT. Sumber Gunung Galian Desa Benerwojo, Kecamatan Kejayan, Kabupaten Pasuruan Jawa Timur</t>
  </si>
  <si>
    <t>11.2014.1.00465</t>
  </si>
  <si>
    <t>Evaluasi Jaminan Reklamasi Revegetasi Operasi Produksi Tambang Batubara di CV. Wahyu Taruna Bakti Desa Asam-Asam Kabupaten Tanah Laut Kalimantan Selatan</t>
  </si>
  <si>
    <t>11.2014.1.00471</t>
  </si>
  <si>
    <t>Evaluasi Kebutuhan Alat Gali Muat dan Alat Angkut untuk Optimalisasi &lt;em&gt;Match&lt;/em&gt; Faktor pada Penambangan Sirtu CV. Agung Perkasa di Kabupaten Lumajang Jawa Timur</t>
  </si>
  <si>
    <t>11.2014.1.00484</t>
  </si>
  <si>
    <t>Analisis Optimalisasi Alat Muat dan Alat Angkut untuk Mencapai Target Produksi &lt;em&gt;Overburden&lt;/em&gt; di PIT 2A PT. Fontana Resources Indonesia, Kalimantan Tengah</t>
  </si>
  <si>
    <t>11.2014.1.90044</t>
  </si>
  <si>
    <t>Perencanaan Teknis Sistem Ventilasi untuk Mendukung &lt;em&gt;Development W-Undercut&lt;/em&gt; Tahun 2021 di Tambang Bawah Tanah &lt;em&gt;Deep Mill Level Zone&lt;/em&gt; (DMLZ) PT. Freeport Indonesia, Kabupaten Mimika, Provinsi Papua</t>
  </si>
  <si>
    <t>11.2015.1.00518</t>
  </si>
  <si>
    <t>Kajian Teknis Sistem Penyaliran Tambang Batubara pada Tambang Terbuka di PT. Prolindo Cipta Nusantara di Kabupaten Tanah Bumbu, Kalimantan Selatan</t>
  </si>
  <si>
    <t>11.2015.1.00522</t>
  </si>
  <si>
    <t>Kajian Teknis &lt;em&gt;Fuel Consumption&lt;/em&gt; dan Biaya Operasional Alat Penunjang Tambang &lt;em&gt;Bulldozer&lt;/em&gt; D155 A-6 pada Disposal Chelsea Muara Tiga Besar Utara PT. Bukit Asam, Tbk Tanjung Enim Sumatera Selatan</t>
  </si>
  <si>
    <t>11.2015.1.00524</t>
  </si>
  <si>
    <t>Perencanaan Reklamasi Tahap Operasi Produksi pada Area Timbunan PIT 3 Barat dan Timur IUP Banko Barat PT. Bukit Asam, Tbk. Unit Pertambangan Tanjung Enim Sumatera Selatan</t>
  </si>
  <si>
    <t>11.2015.1.90056</t>
  </si>
  <si>
    <t>Optimasi Produksi Alat Muat dan Angkut pada Pemuatan dan Pengangkutan Bijih Nikel di PT. Antam UBPN Sulawesi Tenggara</t>
  </si>
  <si>
    <t>11.2015.1.90061</t>
  </si>
  <si>
    <t>Kajian Teknis &lt;em&gt;Sump&lt;/em&gt; dan Pompa Penyaliran Tambang Terbuka, pada PIT 3000 Bk09, PT. Bharinto Ekatama, Kecamatan Muara Lawa, Kabupaten Kutai Barat, Kalimantan Timur</t>
  </si>
  <si>
    <t>11.2015.1.90067</t>
  </si>
  <si>
    <t>Kajian Teknis Sistem Penyaliran Tambang Terbuka pada PIT Alpha PT. Timah Investasi Mineral, Kecamatan Kabaena Barat, Kabupaten Bombana, Sulawesi Tenggara</t>
  </si>
  <si>
    <t>11.2016.1.90084</t>
  </si>
  <si>
    <t>Pengaruh Penambahan Tailing Bauksit Terhadap Uji Kuat Tekan dan Analisa Kadar Logam besi (Fe) pada Pembuatan Paving &lt;em&gt;Block&lt;/em&gt;</t>
  </si>
  <si>
    <t>12.2012.1.00168</t>
  </si>
  <si>
    <t>Potensi Emas Kabupaten Nabire Provinsi Papua</t>
  </si>
  <si>
    <t>12.2012.1.00177</t>
  </si>
  <si>
    <t>Geologi dan Analisis Kerentanan Gerakan Tanah untuk Menentukan Upaya Mitigasi Bencana di Desa Ngrimbi Kecamatan Bareng Kabupaten Jombang, Jawa Timur</t>
  </si>
  <si>
    <t>12.2012.1.00201</t>
  </si>
  <si>
    <t>Pemetaan Geologi dan Zonasi Kawasan Kars di Desa Betikharjo dan Sekitarnya Kecamatan Semanding Kabupaten Tuban, Provinsi Jawa Timur</t>
  </si>
  <si>
    <t>12.2013.1.00216</t>
  </si>
  <si>
    <t>Pemetaan Geologi dan Penentuan Lingkungan Pengendapan Batugamping Berdasarkan Analisis Petrografis di Kecamatan Semanding dan Sekitarnya Kabupaten Tuban Provinsi Jawa Timur</t>
  </si>
  <si>
    <t>12.2014.1.00244</t>
  </si>
  <si>
    <t>Analisis Kualitas Batugamping sebagai Bahan Baku Semen Portland di Desa Solokuro dan Kecamatan Solokuro, Kabupaten Lamongan, Provinsi Jawa Timur</t>
  </si>
  <si>
    <t>12.2015.1.00262</t>
  </si>
  <si>
    <t>Analisa Kestabilan Lereng dan Rekomendasi Lereng Final di Blok Tuban Penambangan Batugamping Bagian Utara PT. Semen Indoensia (Persero) Tbk</t>
  </si>
  <si>
    <t>12.2015.1.00274</t>
  </si>
  <si>
    <t>Analisis Mikropaleontologi Berdasarkan Kandungan Foraminifera Kecil pada Formasi Sonde, Desa Kedungsari dan Sekitarnya, Kecamatan Temayang, Kabupaten Bojonegoro, Provinsi Jawa Timur</t>
  </si>
  <si>
    <t>12.2015.1.90018</t>
  </si>
  <si>
    <t>Pemetaan Geologi dan Analisis Pemanfaatan Batugamping di Kecamatan Montong pada Formasi Paciran, Kabupaten Tuban, Provinsi Jawa Timur</t>
  </si>
  <si>
    <t>13.2012.1.00307</t>
  </si>
  <si>
    <t>Sistem Pakar Diagnosa Gangguan Layanan MNC &lt;em&gt;Play&lt;/em&gt; dengan Metode &lt;em&gt;Forward Chaining&lt;/em&gt;</t>
  </si>
  <si>
    <t>13.2012.1.00311</t>
  </si>
  <si>
    <t>Sistem Informasi Peramalan Persediaan Televisi Menggunakan Metode &lt;em&gt;Single Exponential Smoothing&lt;/em&gt;</t>
  </si>
  <si>
    <t>13.2012.1.00314</t>
  </si>
  <si>
    <t>Analisa Kerusakan Sepeda Motor &lt;em&gt;Matic&lt;/em&gt; Honda dengan Metode &lt;em&gt;Forward Chaining&lt;/em&gt;</t>
  </si>
  <si>
    <t>13.2012.1.00338</t>
  </si>
  <si>
    <t>Rancang Bangun Sistem &lt;em&gt;E-Monitoring&lt;/em&gt; Proyek Menggunakan Model RAD &lt;em&gt;(Rappid Application Development)&lt;/em&gt;</t>
  </si>
  <si>
    <t>13.2012.1.90081</t>
  </si>
  <si>
    <t>Sistem Pakar Diagnosa Penyakit Difteri Menggunakan Metode &lt;em&gt;Forward Chaining&lt;/em&gt;</t>
  </si>
  <si>
    <t>13.2013.1.00355</t>
  </si>
  <si>
    <t>Sistem Pendukung Keputusan Pemilihan Game Android Menggunakan Metode TOPSIS</t>
  </si>
  <si>
    <t>13.2013.1.00395</t>
  </si>
  <si>
    <t>Analisis Tingkat Kepuasan Pengguna Layanan Seluler Prabayar Menggunakan Metode SERVQUAL</t>
  </si>
  <si>
    <t>13.2014.1.00396</t>
  </si>
  <si>
    <t>Pengelompokan Daerah Rawan Kriminalitas Menggunakan Metode &lt;em&gt;K-Means Clustering&lt;/em&gt; (Studi Kasus Kota Surabaya)</t>
  </si>
  <si>
    <t>13.2014.1.00400</t>
  </si>
  <si>
    <t>Penerapan &lt;em&gt;Clustering&lt;/em&gt; Sebagai Analisa Data Eksportir Kota Surabaya Menggunakan Metode &lt;em&gt;K-Means&lt;/em&gt; untuk Menentukan &lt;em&gt;Customer&lt;/em&gt; Potensial</t>
  </si>
  <si>
    <t>13.2014.1.00437</t>
  </si>
  <si>
    <t>Peramalan Persediaan &lt;em&gt;Reagen&lt;/em&gt; pada Laboratorium X Menggunakan &lt;em&gt;Triple Exponential Smoothing Additive&lt;/em&gt;</t>
  </si>
  <si>
    <t>13.2014.1.00438</t>
  </si>
  <si>
    <t>Sistem Pendukung Keputusan Pemilihan Sepeda Menggunakan Metode TOPSIS</t>
  </si>
  <si>
    <t>13.2014.1.00440</t>
  </si>
  <si>
    <t>Aplikasi Klasifikasi Status Kontrak Karyawan dengan Menggunakan Algoritma &lt;em&gt;Naive Bayes Classification&lt;/em&gt;</t>
  </si>
  <si>
    <t>13.2015.1.00451</t>
  </si>
  <si>
    <t>Pembentukan Pola Pembelian Produk dengan Menggunakan Algoritma Apriori (Studi Kasus : Alfamart Diponegoro Surabaya)</t>
  </si>
  <si>
    <t>13.2015.1.00460</t>
  </si>
  <si>
    <t>Sistem Pendukung Keputusan Pemilihan &lt;em&gt;Customer&lt;/em&gt; Jasa Peti Kemas Terbaik dengan Metode TOPSIS (Studi Kasus: PT. Fajar Bhakti)</t>
  </si>
  <si>
    <t>13.2015.1.00463</t>
  </si>
  <si>
    <t>Peramalan Jumlah Penumpang Bus Antar Kota dan Antar Provinsi pada Terminal Purabaya Menggunakan Metode &lt;em&gt;Brown-Double Exponential Smoothing&lt;/em&gt;</t>
  </si>
  <si>
    <t>13.2015.1.00466</t>
  </si>
  <si>
    <t>Sistem Pendukung Keputusan untuk Pemilihan Pembelian Kendaraan Dinas dengan Metode &lt;em&gt;Analytical Hierarchy Process-Technique for Order Performance by Similarity To Ideal Solution&lt;/em&gt; (AHP-TOPSIS)</t>
  </si>
  <si>
    <t>13.2015.1.00469</t>
  </si>
  <si>
    <t>Peramalan Kunjungan Wisatawan Asing ke Indonesia Berdasarkan Negara Menggunakan Metode &lt;em&gt;Brown-Double Exponential Smoothing&lt;/em&gt;</t>
  </si>
  <si>
    <t>13.2015.1.00472</t>
  </si>
  <si>
    <t>Sistem Pendukung Keputusan Pemilihan Tempat Rental Mobil Menggunakan Metode AHP &lt;em&gt;(Analytical Hierarchy Process)&lt;/em&gt;</t>
  </si>
  <si>
    <t>13.2015.1.00473</t>
  </si>
  <si>
    <t>Sistem Peramalan Penjualan Barang di Apotek dengan Menggunakan Metode &lt;em&gt;Brown-Double Exponential Smoothing&lt;/em&gt;</t>
  </si>
  <si>
    <t>13.2015.1.00482</t>
  </si>
  <si>
    <t>Sistem Pendukung Keputusan Pemilihan Varietas Padi Unggul Menggunakan Metode TOPSIS &lt;em&gt;(Technique for Order of Prefrence by Simiarity to Ideal Solution)&lt;/em&gt;</t>
  </si>
  <si>
    <t>13.2015.1.90106</t>
  </si>
  <si>
    <t>Aplikasi Pencarian Lokasi Usaha Mikro Kecil dan Menengah Terdekat Berbasis Android</t>
  </si>
  <si>
    <t>13.2016.1.90108</t>
  </si>
  <si>
    <t>Penggalian Pola Transaksi Penjualan Produk Cat Asian Paint Menggunakan Algoritma &lt;em&gt;Frequent Pattern Growth&lt;/em&gt; (Studi Kasus : Toko Sinar Jaya)</t>
  </si>
  <si>
    <t>13.2016.1.90109</t>
  </si>
  <si>
    <t>Sistem Pendukung Keputusan Pemilihan Hotel di Kota Surabaya dengan Metode ELECTRE</t>
  </si>
  <si>
    <t>13.2017.1.90112</t>
  </si>
  <si>
    <t>Penerapan Metode TOPSIS dalam Pemberian Bonus Tahunan Karyawan pada CV. Anugrah Pratama</t>
  </si>
  <si>
    <t>13.2017.1.90113</t>
  </si>
  <si>
    <t>Simulasi Penjualan Roti ABC Menggunakan Metode Gabungan &lt;em&gt;Monte Carlo&lt;/em&gt; dan &lt;em&gt;Linier Congruent Method&lt;/em&gt;</t>
  </si>
  <si>
    <t>14.2012.1.00229</t>
  </si>
  <si>
    <t>Rancang Bangun Sistem Deteksi Gerakan untuk Keamanan Ruang Berbasis &lt;em&gt;Internet of Things&lt;/em&gt; (IOT)</t>
  </si>
  <si>
    <t>14.2012.1.00236</t>
  </si>
  <si>
    <t>Desain Sistem Akuisisi Data Sensor Suhu Berbasis &lt;em&gt;Optical - Non Destructrive Testing&lt;/em&gt; (NDT)</t>
  </si>
  <si>
    <t>14.2013.1.00240</t>
  </si>
  <si>
    <t>Pemanfaatan Arduino Uno dan Perangkat Android untuk Mengontrol Peralatan Listrik di Warung Kopi K-Art Coffee</t>
  </si>
  <si>
    <t>14.2013.1.00249</t>
  </si>
  <si>
    <t>&lt;em&gt;Prototype&lt;/em&gt; Perangkat Saklar LED Berbasis &lt;em&gt;Internet of Things&lt;/em&gt; dengan Aplikasi Telegram</t>
  </si>
  <si>
    <t>14.2014.1.00259</t>
  </si>
  <si>
    <t>Komunikasi &lt;em&gt;Internet of Things&lt;/em&gt; (IoT) Berbasis BLYNK untuk Pengaturan Mesin Pemberi Makan Ikan Tipe Tabung Putar</t>
  </si>
  <si>
    <t>14.2014.1.00261</t>
  </si>
  <si>
    <t xml:space="preserve">Rancang Bangun Sensor Pendeteksi Sisa Air pada Sistem Otomatis Pengukus Telur Elektronik </t>
  </si>
  <si>
    <t>14.2014.1.00262</t>
  </si>
  <si>
    <t>Implementasi Hadoop Sebagai &lt;em&gt;Storage Server&lt;/em&gt; dengan Pembatasan Kuota Menggunakan Rasberry PI 3</t>
  </si>
  <si>
    <t>14.2014.1.00264</t>
  </si>
  <si>
    <t xml:space="preserve">Alat Pendeteksi Tetesan Infus Menggunakan Alarm Berbasis Arduino Uno </t>
  </si>
  <si>
    <t>14.2014.1.00270</t>
  </si>
  <si>
    <t>Rancang Bangun Sistem Kendali Suhu Menggunakan Arduino Uno dalam Perangkat Pemanas Air</t>
  </si>
  <si>
    <t>14.2014.1.00271</t>
  </si>
  <si>
    <t>Alat Pengontrol Pemberi Makan Burung Otomatis Menggunakan &lt;em&gt;Web Server&lt;/em&gt; Berbasis Arduino</t>
  </si>
  <si>
    <t>14.2014.1.00272</t>
  </si>
  <si>
    <t xml:space="preserve">Desain Sensor Energi Listrik pada Rancang Bangun Instrumen Peraga Fisika Bidang Mesin Konversi Energi </t>
  </si>
  <si>
    <t>14.2014.1.00273</t>
  </si>
  <si>
    <t>Desain Akuisisi &lt;em&gt;Data-Logger&lt;/em&gt; Sensor Suhu pada Rancang Bangun Fisika Mesin Konversi Energi</t>
  </si>
  <si>
    <t>14.2014.1.00279</t>
  </si>
  <si>
    <t xml:space="preserve">Rancang Bangun Kendali Jarak jauh Sistem Pemberi Makan Burung Menggunakan ESP8266 </t>
  </si>
  <si>
    <t>14.2014.1.00283</t>
  </si>
  <si>
    <t>Rancang Bangun Alat Pengukur Tingkat Kekeruhan Air dengan Menggunakan Sensor &lt;em&gt;Turbidity&lt;/em&gt;</t>
  </si>
  <si>
    <t>14.2015.1.00292</t>
  </si>
  <si>
    <t>Sistem Kontrol Suhu Ruangan &lt;em&gt;Server&lt;/em&gt; Menggunakan &lt;em&gt;Ethernet Shield&lt;/em&gt; dan Arduino Berbasis &lt;em&gt;Internet of Things&lt;/em&gt;</t>
  </si>
  <si>
    <t>14.2015.1.00293</t>
  </si>
  <si>
    <t>Rancang Bangun &lt;em&gt;Backup Server&lt;/em&gt; dengan &lt;em&gt;Failover Clustering&lt;/em&gt; Menggunakan Corosync dan Pacemaker Berbasis Raspberry PI 3</t>
  </si>
  <si>
    <t>14.2015.1.00294</t>
  </si>
  <si>
    <t>Perancangan Alat Bantu Pencoblos Suara Pemilu Bagi Tuna Netra Menggunakan Sensor Getar</t>
  </si>
  <si>
    <t>14.2015.1.00296</t>
  </si>
  <si>
    <t>Telemetri Paket Data Berbasis Komunikasi &lt;em&gt;Wireless-Lora Protocol&lt;/em&gt; (Studi Kasus : Transmisi Data Suhu dan Aktuator LED)</t>
  </si>
  <si>
    <t>14.2015.1.00298</t>
  </si>
  <si>
    <t>Aplikasi Penyisipan Pesan pada Citra dengan Metode &lt;em&gt;Vigenere Cipher&lt;/em&gt; dan LSB &lt;em&gt;(Least Signification Bit)&lt;/em&gt;</t>
  </si>
  <si>
    <t>14.2015.1.00299</t>
  </si>
  <si>
    <t xml:space="preserve">Rancang Bangun Alat Pendeteksi Kondisi Baik atau Buruk pada Telur Lovebird Berbasis Arduino </t>
  </si>
  <si>
    <t>14.2015.1.00300</t>
  </si>
  <si>
    <t>Rancang Bangun Otomasi Jaringan dan Pengamanan &lt;em&gt;Port&lt;/em&gt; dengan &lt;em&gt;Script&lt;/em&gt; Python Menggunakan &lt;em&gt;Library&lt;/em&gt; Paramiko</t>
  </si>
  <si>
    <t>14.2015.1.00301</t>
  </si>
  <si>
    <t>Desain Robot Lengan-Manipulator &lt;em&gt;(Arm Robot)&lt;/em&gt; 6 Dof dan Komputasi Citra untuk Identifikasi Warna Objek</t>
  </si>
  <si>
    <t>14.2015.1.00305</t>
  </si>
  <si>
    <t>Rancang Bangun &lt;em&gt;Load Balancing Server&lt;/em&gt; pada Raspberry PI 3</t>
  </si>
  <si>
    <t>14.2016.1.90018</t>
  </si>
  <si>
    <t>Rancang Bangun Perangkat Keamanan Tas Menggunakan &lt;em&gt;Bluetooth&lt;/em&gt; Berbasis Arduino Nano</t>
  </si>
  <si>
    <t>14.2016.1.90020</t>
  </si>
  <si>
    <t xml:space="preserve">Rancang Bangun Sistem Pengontrol Lampu dan Kipas Angin Berbasis Android </t>
  </si>
  <si>
    <t>16.2013.1.00336</t>
  </si>
  <si>
    <t>Redesain Mobil Kerja Tim SQUAT &lt;em&gt;(Special Qualty and Assurance Team)&lt;/em&gt; PT. Telkom Akses</t>
  </si>
  <si>
    <t>16.2014.1.00366</t>
  </si>
  <si>
    <t xml:space="preserve">Pemanfaatan Biji Buah Palem Putri Sebagai Peralatan Hidang </t>
  </si>
  <si>
    <t>16.2014.1.00369</t>
  </si>
  <si>
    <t>Redesain Tas untuk Pendaki</t>
  </si>
  <si>
    <t>16.2014.1.00385</t>
  </si>
  <si>
    <t>Redesain Mainan Edukatif Balok Kayu untuk Anak TK</t>
  </si>
  <si>
    <t>16.2015.1.00394</t>
  </si>
  <si>
    <t xml:space="preserve">Eksplorasi Material Plastik Kemasan Foil dalam Penerapan Desain Produk Aksesoris Fesyen </t>
  </si>
  <si>
    <t>16.2015.1.00396</t>
  </si>
  <si>
    <t xml:space="preserve">Desain Truk Tangki Air Penyiram Tanaman di Kota Surabaya </t>
  </si>
  <si>
    <t>16.2015.1.00402</t>
  </si>
  <si>
    <t xml:space="preserve">Desain Wastafel untuk Anak </t>
  </si>
  <si>
    <t>16.2015.1.00404</t>
  </si>
  <si>
    <t>Pengembangan Kemasan Batik Tenun Gedog Tuban Berbahan Daun Lontar</t>
  </si>
  <si>
    <t>16.2015.1.00405</t>
  </si>
  <si>
    <t>Eksperimen Bentuk Desain &lt;em&gt;Clutch&lt;/em&gt; dari Laminasi Bambu Apus Berdasarkan Macam-Macam Sambungannya</t>
  </si>
  <si>
    <t>16.2015.1.00407</t>
  </si>
  <si>
    <t>Desain Tas Peralatan Kesehatan &lt;em&gt;CO-Assistant&lt;/em&gt; (Studi Kasus : RSUD Sidoarjo)</t>
  </si>
  <si>
    <t>16.2015.1.00411</t>
  </si>
  <si>
    <t xml:space="preserve">Eksplorasi Serat Buah Simpalak dalam Penerapan Desain Aksesoris Interior </t>
  </si>
  <si>
    <t>16.2015.1.00412</t>
  </si>
  <si>
    <t xml:space="preserve">Pemanfaatan Kulit Kayu Gelam Menjadi Produk Fesyen Aksesori Wanita </t>
  </si>
  <si>
    <t>16.2015.1.00413</t>
  </si>
  <si>
    <t>Desain Meja Masak untuk Penghuni Rusunawa di Surabaya (Studi Kasus : Rusunawa Penjaringan Sari dan Rusunawa Wonorejo Surabaya)</t>
  </si>
  <si>
    <t>16.2015.1.00418</t>
  </si>
  <si>
    <t>Desain Wastafel Berciri Khas Kota Surabaya untuk Taman-Taman di Surabaya</t>
  </si>
  <si>
    <t>16.2015.1.00421</t>
  </si>
  <si>
    <t xml:space="preserve">Desain Hardcase Gitar dengan Visualisasi Motif Batik Jetis Sidoarjo </t>
  </si>
  <si>
    <t>16.2015.1.00422</t>
  </si>
  <si>
    <t>Redesain &lt;em&gt;Table Grill&lt;/em&gt;</t>
  </si>
  <si>
    <t>16.2015.1.00424</t>
  </si>
  <si>
    <t xml:space="preserve">Redesain Alat Bantu Tambal Ban Manual </t>
  </si>
  <si>
    <t>16.2015.1.00427</t>
  </si>
  <si>
    <t>Desain &lt;em&gt;Fitting Room&lt;/em&gt; untuk Pedagang Pakaian di Pasar Kaget (Studi Kasus : Lapangan Albatros Sidoarjo)</t>
  </si>
  <si>
    <t>20.2015.2.00116</t>
  </si>
  <si>
    <t>Pemanfaatan Limbah Sludge Ipal WWTP PT. X sebagai Pupuk pada Tanaman Cabai Rawit Ditinjau dari Aspek Teknis, Aspek Ekonomi dan Presepsi Petani</t>
  </si>
  <si>
    <t>20.2016.2.00132</t>
  </si>
  <si>
    <t>Penentuan Spesies Pohon Berpotensi untuk Pengendalian Polusi Udara Pabrik Semen</t>
  </si>
  <si>
    <t>20.2016.2.00139</t>
  </si>
  <si>
    <t xml:space="preserve">Evaluasi Lahan Reklamasi Bekas Tambang Pasir untuk Pembudidayaan Buah naga di Desa Cibereum Wetan Kecamatan Cimalaka Kabupaten Sumedang </t>
  </si>
  <si>
    <t>20.2016.2.00142</t>
  </si>
  <si>
    <t>Evaluasi Sistem Penyediaan Air Minum di Kecamatan Rasanae Timur Kota Bima</t>
  </si>
  <si>
    <t>20.2017.2.00143</t>
  </si>
  <si>
    <t>Redesain Tempat Penyimpanan Sementara (TPS) Limbah Oli Bekas di PT. XIZ Mojokerto Ditinjau dari Aspek Teknis, Lingkungan dan Kelembagaan</t>
  </si>
  <si>
    <t>20.2017.2.00144</t>
  </si>
  <si>
    <t>Kajian Aspek Produksi dan Lingkungan pada Empat UKM di Surabaya sebagai Acuan Perumusan Strategi Perbaikan Manajemen Menuju Industri Hijau</t>
  </si>
  <si>
    <t>20.2017.2.00145</t>
  </si>
  <si>
    <t>Inovasi Koagulan Alami dari Serbuk Biji Pepaya sebagai Bahan Pendukung Koagulan Komersial (Sintetis)</t>
  </si>
  <si>
    <t>20.2017.2.00147</t>
  </si>
  <si>
    <t xml:space="preserve">Optimasi Kinerja IPLT Keputih </t>
  </si>
  <si>
    <t>20.2017.2.00149</t>
  </si>
  <si>
    <t>Pemodelan Sistem Penyedian Air Minum Program Pamsimas di Kabupaten Mojokerto</t>
  </si>
  <si>
    <t>20.2017.2.00150</t>
  </si>
  <si>
    <t>Studi Optimasi dan &lt;em&gt;Alternative&lt;/em&gt; Pemanfaatan Limbah Ash PLTU Ditinjau dari Aspek Lingkungan, Teknis dan Ekonomi</t>
  </si>
  <si>
    <t>20.2017.2.00152</t>
  </si>
  <si>
    <t>Integrasi Metode &lt;em&gt;Suspensed Growth&lt;/em&gt; dan &lt;em&gt;Attached Growth&lt;/em&gt; untuk Pengolahan Limbah Cair Laboratorium Patologi Klinik</t>
  </si>
  <si>
    <t>20.2017.2.00153</t>
  </si>
  <si>
    <t>Pemanfaatan Arang Aktif dari Tempurung Kelapa untuk Proses Pengolahan Air dengan Metode Adsorpsi dan Filterasi dari Telaga Desa Padengan Ploso</t>
  </si>
  <si>
    <t>20.2017.2.00156</t>
  </si>
  <si>
    <t>Optimalisasi Pemanfaatan Sisa Produksi di Industri Pengolahan Kayu PT. Serbaguna Prima Ditinjau dari Aspek Teknik, Lingkungan dan Ekonomi</t>
  </si>
  <si>
    <t>20.2017.2.00157</t>
  </si>
  <si>
    <t>Kajian Implementasi Tempat Pemrosesan Akhir (TPA) Klotok Kota Kediri Ditinjau dari Aspek Teknis, Finansial dan Kelembagaan</t>
  </si>
  <si>
    <t>20.2017.2.00161</t>
  </si>
  <si>
    <t xml:space="preserve">Kajian Faktor Resiko dalam Pengoperasian Instalasi Pengolahan Air Minum PDAM Kota X dari Aspek Teknis, Keuangan dan Kelembagaan </t>
  </si>
  <si>
    <t>20.2017.2.00162</t>
  </si>
  <si>
    <t xml:space="preserve">Evaluasi Capain Kinerja PDAM dengan Model Dinamis </t>
  </si>
  <si>
    <t>21.2017.2.00273</t>
  </si>
  <si>
    <t>Analisis Lingkungan Kerja terhadap Kinerja Karyawan PT. Argo Parkim Indonesia</t>
  </si>
  <si>
    <t>21.2017.2.00281</t>
  </si>
  <si>
    <t>Identifikasi Bahaya Bekerja dengan Pendekatan &lt;em&gt;Job Safety Analysis&lt;/em&gt; dan &lt;em&gt;Hazard Identification Risk Assessment and Risk Control&lt;/em&gt; di PT. Prima Alloy Steel</t>
  </si>
  <si>
    <t>21.2017.2.00282</t>
  </si>
  <si>
    <t>Analisis Teknometrik pada Lembaga Pendidikan Menggunakan &lt;em&gt;Analytical Hierarchy Process&lt;/em&gt; dan &lt;em&gt;Technology Contribution Coefficient&lt;/em&gt;</t>
  </si>
  <si>
    <t>21.2017.2.00293</t>
  </si>
  <si>
    <t>Penerapan Konsep &lt;em&gt;Lean Manufacturing&lt;/em&gt; dan Kanban untuk Meminimasi &lt;em&gt;Waste&lt;/em&gt; dan Optimalisasi Waktu Pembangunan &lt;em&gt;Crew Boat 20 Pax&lt;/em&gt;</t>
  </si>
  <si>
    <t>01.2013.1.04627</t>
  </si>
  <si>
    <t>Pengaruh Waktu Pemeraman pada Stabilitasasi Tanah Lempung dengan Campuran Limbah Batu Kapur Ditinjau dari Kuat Geser Tanah</t>
  </si>
  <si>
    <t>01.2013.1.04639</t>
  </si>
  <si>
    <t>Penentuan Faktor Produktifitas Kerja Operator &lt;em&gt;Cold Milling Machine&lt;/em&gt; pada Proyek Pemeliharaan Jalan (Studi Kasus : Proyek Pemeliharaan Jalan Tol Surabaya &amp;ndash; Gempol)</t>
  </si>
  <si>
    <t>01.2013.1.04670</t>
  </si>
  <si>
    <t>Analisis Kinerja Pelayanan &lt;em&gt;Check in Counter&lt;/em&gt; di Bandara Abdul Rachman Saleh Malang</t>
  </si>
  <si>
    <t>01.2013.1.04688</t>
  </si>
  <si>
    <t xml:space="preserve">Analisis Penentuan Harga Air Tanah untuk Irigasi di Desa Mlokorejo Kecamatan Puger Kabupaten Jember </t>
  </si>
  <si>
    <t>01.2014.1.04763</t>
  </si>
  <si>
    <t>Analisis &lt;em&gt;Highest and Best Use&lt;/em&gt; pada Lahan Kosong di Jl. Dr. Ir. H. Soekarno Surabaya</t>
  </si>
  <si>
    <t>01.2014.1.04843</t>
  </si>
  <si>
    <t>Evaluasi Sistem Manajemen Keselamatan dan Kesehatan Kerja (SMK3) Pada Proyek &lt;em&gt;Attic Showroom&lt;/em&gt; dan &lt;em&gt;East Coast Center&lt;/em&gt; 2 di Surabaya</t>
  </si>
  <si>
    <t>01.2014.1.04858</t>
  </si>
  <si>
    <t>Analisis Produktivitas Tenaga Kerja pada Kerjaan Pondasi dengan Metode &lt;em&gt;Work Sampling&lt;/em&gt;</t>
  </si>
  <si>
    <t>01.2014.1.04859</t>
  </si>
  <si>
    <t>Efektivitas Jembatan Penyeberangan Orang di Depan Pabrik Kertas Tjiwi Kimia Kabupaten Sidoarjo</t>
  </si>
  <si>
    <t>01.2014.1.04875</t>
  </si>
  <si>
    <t>Analisis Waktu dan Biaya Alat Berat pada Pekerjaan Galian Proyek Pembangunan Gedung &lt;em&gt;Jewery Manufacture&lt;/em&gt;</t>
  </si>
  <si>
    <t>01.2015.1.04893</t>
  </si>
  <si>
    <t>Model Bangkitan Perjalanan Penduduk Perumahan Metro &lt;em&gt;Mansion&lt;/em&gt; di Sidodadi Candi, Kabupaten Sidoarjo</t>
  </si>
  <si>
    <t>01.2015.1.04895</t>
  </si>
  <si>
    <t>Analisa Kebutuhan Ruang Pejalan Kaki/Pedestrian di Jalan Siwalankerto Surabaya</t>
  </si>
  <si>
    <t>01.2015.1.04896</t>
  </si>
  <si>
    <t xml:space="preserve">Analisis Tingkat Kepuasan Pelayanan Pengguna Bus Damri Armada Baru Rute Purabaya-Tanjung Perak Jalur Tol </t>
  </si>
  <si>
    <t>01.2015.1.04909</t>
  </si>
  <si>
    <t>Analisis Sisa Material Proyek Rumah Tinggal 3 Lantai di Surabaya</t>
  </si>
  <si>
    <t>01.2015.1.04911</t>
  </si>
  <si>
    <t>Analisis Perbandingan Perencanaan Struktur dengan dan tanpa Dilatasi pada Gedung Apartemen Puncak Merr Surabaya (Studi Kasus : Apartemen Puncak Merr Surabaya)</t>
  </si>
  <si>
    <t>01.2015.1.04916</t>
  </si>
  <si>
    <t>Hubungan Pola Pergerakan Kendaraan dengan Karakteristik Lalu Lintas pada Jalan Prapen Surabaya</t>
  </si>
  <si>
    <t>01.2015.1.04925</t>
  </si>
  <si>
    <t>Perencanaan Dinding Struktural Bangunan Gedung dengan Menggunakan Sistem Pengekang Torsi Apartemen Puncak Merr Surabaya (Studi Kasus : Apartemen Puncak Merr Surabaya)</t>
  </si>
  <si>
    <t>01.2015.1.04929</t>
  </si>
  <si>
    <t xml:space="preserve">Analisis Laik Fungsi Jalan pada Ruas Jalan Gresik Kota Surabaya Guna Mewujudkan Jalan yang Berkeselamatan </t>
  </si>
  <si>
    <t>01.2015.1.04931</t>
  </si>
  <si>
    <t>Evaluasi Kinerja Ruas Jalan Raya Wonokromo Surabaya Akibat Penempatan Halte</t>
  </si>
  <si>
    <t>01.2015.1.04953</t>
  </si>
  <si>
    <t>Remodelling Struktur Gedung Rusun Gunung Anyar Surabaya dengan Sistem Beton &lt;em&gt;Full Precast&lt;/em&gt;</t>
  </si>
  <si>
    <t>01.2015.1.04966</t>
  </si>
  <si>
    <t>Evaluasi Tingkat Pelayanan dan Kerusakan Jalan Menggunakan Metode No. 001-02/M/BM/2011 (Studi Kasus : Sisi Kiri Ruas Jalan Margomulyo)</t>
  </si>
  <si>
    <t>01.2015.1.04967</t>
  </si>
  <si>
    <t>Pengaruh Variasi &lt;em&gt;Fly Ash&lt;/em&gt; sebagai Pengganti Sebagian Semen dengan Copper Slag Pengganti Sebagian Pasir untuk Beton Mutu 42 MPA</t>
  </si>
  <si>
    <t>01.2015.1.04968</t>
  </si>
  <si>
    <t>Analisis Kepuasan Penumpang kereta Api Maharani Rute Surabaya - Semarang Terhadap Kualitas Pelayanan dengan Menggunakan Metode &lt;em&gt;Customer Satisfaction Index&lt;/em&gt; (CSI)</t>
  </si>
  <si>
    <t>01.2015.1.04969</t>
  </si>
  <si>
    <t>Implementasi Sistem Manajemen Keselamatan dan Kesehatan Kerja pada Proyek Pembangunan Gereja Mawar Sharon Surabaya PT. Tatamulia Nusantara Indah</t>
  </si>
  <si>
    <t>01.2015.1.04971</t>
  </si>
  <si>
    <t>Analisis Tingkat Keberhasilan Implementasi SMK3 pada Konstruksi Bangunan di Surabaya Berdasarkan PP Nomor 50 Tahun 2012</t>
  </si>
  <si>
    <t>01.2015.1.04974</t>
  </si>
  <si>
    <t>Perbedaan Pola &lt;em&gt;Suply Chain&lt;/em&gt; Proyek Mawar Sharon dan Proyek Apartemen Puncak Merr</t>
  </si>
  <si>
    <t>01.2015.1.04991</t>
  </si>
  <si>
    <t>Analisis Kinerja Mandor dalam Menerapkan Manajemen Kualitas pada Proyek Pembangunan Mall dan &lt;em&gt;Condominium One Galaxy&lt;/em&gt; Surabaya</t>
  </si>
  <si>
    <t>01.2015.1.05005</t>
  </si>
  <si>
    <t>Perbandingan Pembagian Zona Pekerjaan Plat dengan Siklus Menggunakan Bekisting Alform Terhadap Biaya dan Waktu</t>
  </si>
  <si>
    <t>01.2015.1.05015</t>
  </si>
  <si>
    <t>Evaluasi Kinerja Fasilitas Stasiun Bojonegoro Menggunakan Metode IPA &lt;em&gt;(Importance Performance Analysis)&lt;/em&gt; dan Standar Pelayanan Minimum</t>
  </si>
  <si>
    <t>01.2015.1.05030</t>
  </si>
  <si>
    <t>Pengaruh Keselamatan dan kesehatan Kerja Serta Lingkungan Kerja Terhadap Produktivitas Kerja di Surabaya</t>
  </si>
  <si>
    <t>01.2015.1.05032</t>
  </si>
  <si>
    <t>Evaluasi Tarif Bus Antar Kota Dalam Provinsi (AKDP) Berdasarkan Biaya Operasional Kendaraan Trayek Surabaya - Sumenep</t>
  </si>
  <si>
    <t>01.2015.1.05037</t>
  </si>
  <si>
    <t>Perbandingan Struktur Jembatan Mastrip Rangka Baja dengan Menggunakan SNI Gempa 2833:2008 dan SNI Gempa 2833:2016</t>
  </si>
  <si>
    <t>01.2015.1.05053</t>
  </si>
  <si>
    <t xml:space="preserve">Analisis Tingkat Pelayanan Pedestrian di Jalan Majapahit Mojokerto </t>
  </si>
  <si>
    <t>01.2015.1.05058</t>
  </si>
  <si>
    <t>Evaluasi Iklim Keselamatan Kerja Pada Proyek Konstruksi di Surabaya</t>
  </si>
  <si>
    <t>01.2015.1.05061</t>
  </si>
  <si>
    <t xml:space="preserve">Penentuan Harga Sewa Kamar Hotel Rayyan di Kabupaten Sidoarjo </t>
  </si>
  <si>
    <t>01.2015.1.05075</t>
  </si>
  <si>
    <t>Pengaruh Variasi Sudut Bukaan dan Tinggi Bukaan Terhadap Kapasitas Lentur pada &lt;em&gt;Castellated Beam&lt;/em&gt;</t>
  </si>
  <si>
    <t>01.2015.1.05088</t>
  </si>
  <si>
    <t>Perbandingan Beberapa Model Jembatan Rangka dengan Beban Gempa SNI 2833-2016</t>
  </si>
  <si>
    <t>01.2015.1.90642</t>
  </si>
  <si>
    <t>Analisis Risiko K3 dengan Menggunakan JSA &lt;em&gt;(Job Safety Analysis)&lt;/em&gt; dan Metode HIRARC &lt;em&gt;(Hazzard Identification, Risk Assement &amp;amp; Risk Control)&lt;/em&gt; di Proyek Pembangunan Patung Monumen Surabaya</t>
  </si>
  <si>
    <t>01.2016.1.90680</t>
  </si>
  <si>
    <t>Analisis Dampak Lalu Lintas (Andalalin) Akibat Pembangunan Apartemen Grand Shamaya Surabaya</t>
  </si>
  <si>
    <t>01.2017.1.90685</t>
  </si>
  <si>
    <t>Analisis Eskalasi Biaya dan Risiko Penyesuaian Harga pada Proyek &lt;em&gt;Toll Road Development of&lt;/em&gt; Solo &amp;ndash; Kertosono &lt;em&gt;Project Phase I&lt;/em&gt;</t>
  </si>
  <si>
    <t>02.2013.1.08601</t>
  </si>
  <si>
    <t>Studi Eksperimental Pengaruh Variasi Ketinggian Air Tandon Variasi Debit Terhadap Efek &lt;em&gt;Water Hammer&lt;/em&gt; Pada Aliran Air Melalui Katub Limbah</t>
  </si>
  <si>
    <t>02.2013.1.08623</t>
  </si>
  <si>
    <t>Pengaruh Gaya &lt;em&gt;Losses&lt;/em&gt; Pada Pipa-Pipa Sambungan dan Pengaruhnya Terhadap Aktuator Pada Hidrolik &lt;em&gt;Trainer&lt;/em&gt;</t>
  </si>
  <si>
    <t>02.2013.1.08634</t>
  </si>
  <si>
    <t>Analisa Proses Manufaktur dan Biaya Produksi Pada Pembuatan Pembajak Adira &lt;em&gt;Mini Hand&lt;/em&gt; Traktor Menggunakan Mesin Bensin 4 Langkah 1 Silinder</t>
  </si>
  <si>
    <t>02.2013.1.08670</t>
  </si>
  <si>
    <t>Studi &lt;em&gt;Experimental&lt;/em&gt; Pengaruh Variasi Panjang Pipa dan Variasi Debit Terhadap Efek &lt;em&gt;Water Hammer&lt;/em&gt; Pada Aliran Air Melalui Katub Limbah</t>
  </si>
  <si>
    <t>02.2013.1.08708</t>
  </si>
  <si>
    <t>Analisis Sifat Mekanik dan Struktur Mikro Makro Pada Sambungan Las SMAW Terhadap &lt;em&gt;Stainless Steel&lt;/em&gt; 304L dengan Variasi Arus dan Posisi Pengelasan</t>
  </si>
  <si>
    <t>02.2013.1.08762</t>
  </si>
  <si>
    <t>Analisis Perbandingan Posisi &lt;em&gt;Heater&lt;/em&gt; Vertikal dan Horizontal Pada &lt;em&gt;Water Heater&lt;/em&gt;</t>
  </si>
  <si>
    <t>02.2014.1.08796</t>
  </si>
  <si>
    <t>Performansi Biogas Tipe Drum Portable dengan Variasi pH 6.8, 7, 7.2, 7.4, 7.6, 7.8, 8.</t>
  </si>
  <si>
    <t>02.2014.1.08804</t>
  </si>
  <si>
    <t>Studi Eksperimental Pengaruh Rasio Massa dan Rasio Panjang Pendulum Terhadap Respon Meja Getar dan Voltase Bangkitan Pada Peredam Getaran Dinamis, Pemanen Energi Mekanisme &lt;em&gt;Dual&lt;/em&gt; Pendulum dengan Generator Rotari</t>
  </si>
  <si>
    <t>02.2014.1.08808</t>
  </si>
  <si>
    <t>Studi Eksperimental Pengaruh Diameter Kawat Pegas Torsional dan Frekuensi Eksitasi Terhadap Respon Meja Getaran dan Voltase Bangkitan Pada Peredam Getaran Dinamis-Pemanen Energi Mekanisme Pendulum Tunggal dengan Generator Rotari</t>
  </si>
  <si>
    <t>02.2014.1.08876</t>
  </si>
  <si>
    <t>Analisis Gaya dan Daya &lt;em&gt;Blanking&lt;/em&gt; dengan Variasi Material Galvanis, S45C, Ms SS400 dengan Ketebalan 1mm dengan Menggunakan Mesin &lt;em&gt;Press&lt;/em&gt; Multifungsi Kapasitas Motor Penggerak 1 Hp</t>
  </si>
  <si>
    <t>02.2014.1.08878</t>
  </si>
  <si>
    <t>Analisa Pengaruh Variasi Waktu &amp;amp; Variasi Arus Listrik Pengelasan &lt;em&gt;(Spot Welding)&lt;/em&gt; Terhadap Pengujian Kekuatan Tarik, Kekerasan, dan Struktur Mikro Pada Baja &lt;em&gt;Disimmilar&lt;/em&gt; ASTM-A588 dan SS-304</t>
  </si>
  <si>
    <t>02.2014.1.08890</t>
  </si>
  <si>
    <t>Performansi Biogas Tipe &lt;em&gt;Portable&lt;/em&gt; dengan Penambahan Variasi NaOH 2%, 4%, 6%, 8%, 10%.</t>
  </si>
  <si>
    <t>02.2014.1.08921</t>
  </si>
  <si>
    <t>Analisa Laju Korosi dan XRD Pada Baja Aisi 1045 dengan Variasi Waktu Perendaman dan Konsentrasi Pada Media Korosif</t>
  </si>
  <si>
    <t>02.2014.1.08930</t>
  </si>
  <si>
    <t>Analisis Beban Statis Pada Rangka Mesin Tebu 4 in 1 Menggunakan &lt;em&gt;Software Autodesk Inventor Pro&lt;/em&gt; 2016</t>
  </si>
  <si>
    <t>02.2015.1.08945</t>
  </si>
  <si>
    <t>Analisis Kampas Rem Non Asbestos dengan Pengaruh Variasi Komposisi Campuran Tempurung Kelapa dan Serbuk Besi (Fe) Terhadap Laju Keausan dan Struktur Makro</t>
  </si>
  <si>
    <t>02.2015.1.08955</t>
  </si>
  <si>
    <t>Analisis Tegangan, Perpindahan dan Angka Keamanan Pada Rangka Mesin Pembersih Telur Sistem Kontinyu Menggunakan &lt;em&gt;Conveyor&lt;/em&gt; Pengumpan dan Sikat Putar Horizontal</t>
  </si>
  <si>
    <t>02.2015.1.08960</t>
  </si>
  <si>
    <t>Studi Eksperimental Pengaruh Variasi Beban dan Variasi Debit Terhadap Efek &lt;em&gt;Water Hammer&lt;/em&gt; Pada &lt;em&gt;Tussen Valve&lt;/em&gt;</t>
  </si>
  <si>
    <t>02.2015.1.08961</t>
  </si>
  <si>
    <t>Analisis Pengaruh Proses &lt;em&gt;Repair&lt;/em&gt; Terhadap Ketanggungan Kekerasan dan Foto Makro Pada Baja JIS G3101 dengan Proses Las FCAW</t>
  </si>
  <si>
    <t>02.2015.1.08963</t>
  </si>
  <si>
    <t>Pengaruh Penggunaan Jenis Elektro dan Arus Pengelasan Matrial ASTM A36 Terhadap Kekerasan Rockwell dan Pengujian NDT</t>
  </si>
  <si>
    <t>02.2015.1.08964</t>
  </si>
  <si>
    <t>Analisa Pengaruh Posisi Pengelasan dan Jenis Elektroda Pada Pengelasan &lt;em&gt;Shield Metal ARC Welding&lt;/em&gt; dengan Pengujian Tarik dan Struktur Makro Terhadap Baja &lt;em&gt;Stainless Steel&lt;/em&gt; 304</t>
  </si>
  <si>
    <t>02.2015.1.08974</t>
  </si>
  <si>
    <t>Analisis Pengaruh Posisi Pengelasan &amp; Arus Terhadap Kekerasan Pada Baja A36 dengan Proses Las SMAW</t>
  </si>
  <si>
    <t>02.2015.1.08975</t>
  </si>
  <si>
    <t>Pengaruh Variasi Temperatur &lt;em&gt;Preheating&lt;/em&gt; dan Besar Arus Las Pada Material AISI 1050 Terhadap Hasil Kekuatan Tarik, Kekerasan dan Struktur Makro</t>
  </si>
  <si>
    <t>02.2015.1.08984</t>
  </si>
  <si>
    <t>Identifikasi Amplitudo Respon Fungsi Waktu &lt;em&gt;Shock Absorber&lt;/em&gt; Baru dan Lama Pada Kendaraan Yamaha Mio</t>
  </si>
  <si>
    <t>02.2015.1.08985</t>
  </si>
  <si>
    <t>Variasi Media Pendingin Proses Jominy Pada Baja Karbon AISI 1045 Terhadap &lt;em&gt;Hardenability&lt;/em&gt; dan Pengamatan Struktur Mikro</t>
  </si>
  <si>
    <t>02.2015.1.08987</t>
  </si>
  <si>
    <t>Analisis Kampas Rem Semi-Metal dengan Pengaruh Variasi Komposisi Campuran Tempurung Kelapa dan Aluminium Oksida (AI₂O₃) Terhadap Laju Keausan</t>
  </si>
  <si>
    <t>02.2015.1.08991</t>
  </si>
  <si>
    <t>Analisis Proses Manufakturing Mesin &lt;em&gt;Dryer&lt;/em&gt; Padi Berkapasitas Maksimal 100 Kg dengan Menggunakan Empat Bantalan Roll</t>
  </si>
  <si>
    <t>02.2015.1.08994</t>
  </si>
  <si>
    <t>Analisis Desain Mesin Pemotong Kulit Sapi</t>
  </si>
  <si>
    <t>02.2015.1.08997</t>
  </si>
  <si>
    <t>Pengaruh Variasi Temperatur Mesin Pengering Padi &lt;em&gt;Rotary Dryer&lt;/em&gt; Terhadap Kadar Air Hasil Pengering Gabah dan Mutu Kualitas Gabah</t>
  </si>
  <si>
    <t>02.2015.1.09005</t>
  </si>
  <si>
    <t>Analisis Sistem Manufaktur Pada Pembuatan Mesin Pembersih Telur Sistem Kontinyu Menggunakan Konveyor Pengumpan dan Sikat Putar Horizontal</t>
  </si>
  <si>
    <t>02.2015.1.09007</t>
  </si>
  <si>
    <t>Analisa Pengaruh Posisi Pengelasan dan Variasi Sudut Pengelasan Pada Las &lt;em&gt;Shield Metal ARC Welding&lt;/em&gt; dengan Pengujian Kekerasan dan Pengujian &lt;em&gt;Impact&lt;/em&gt; Terhadap Baja &lt;em&gt;Stainless Steel&lt;/em&gt; 304</t>
  </si>
  <si>
    <t>02.2015.1.09010</t>
  </si>
  <si>
    <t>Analisa Pengaruh Jarak &lt;em&gt;Gap&lt;/em&gt; dan Diameter Elektroda Pada Proses Pengelasan Baja ASTM A36 dengan Las SMAW</t>
  </si>
  <si>
    <t>02.2015.1.09013</t>
  </si>
  <si>
    <t>Pengaruh Variasi Matrik dan Fraksi Volume Pada Komposisi Komposit &lt;em&gt;Fiber Matt (Discontinous)&lt;/em&gt; Terhadap Kekuatan &lt;em&gt;Impact&lt;/em&gt; dan Tarik</t>
  </si>
  <si>
    <t>02.2015.1.09018</t>
  </si>
  <si>
    <t>Perancangan Transmisi Mesin Pembersih Telur Sistem Kontinyu Menggunakan Sikat Putar Horizontal dan Konveyor Pengumpan</t>
  </si>
  <si>
    <t>02.2015.1.09020</t>
  </si>
  <si>
    <t>Analisa Pengaruh Pola Gerak Elektroda dan Sudut Kampuh Pada Proses Pengelasan Baja ASTM A36 dengan Las Smaw Terhadap Sifat Mekanik dan Korosi</t>
  </si>
  <si>
    <t>02.2015.1.09022</t>
  </si>
  <si>
    <t>Analisis Kekuatan Rangka Pada Mesin Pemecah Kedelai dengan Metode Simulasi Statis &lt;em&gt;Software Autodesk Inventor&lt;/em&gt;</t>
  </si>
  <si>
    <t>02.2015.1.09023</t>
  </si>
  <si>
    <t>Analisa Kekuatan Tarik dan &lt;em&gt;Impact&lt;/em&gt; Pada Material Komposit dengan Variasi Orientasi Sudut dan Jumlah &lt;em&gt;Layer&lt;/em&gt; Serat &lt;em&gt;E Glass (Woven Roving)&lt;/em&gt;</t>
  </si>
  <si>
    <t>02.2015.1.09025</t>
  </si>
  <si>
    <t>Pengaruh Variasi Matriks dan Orientasi Sudut Fiber &lt;em&gt;E Glass&lt;/em&gt; Pada Material Komposit Terhadap Kekuatan &lt;em&gt;Impact&lt;/em&gt; dan Kekuatan Tarik</t>
  </si>
  <si>
    <t>02.2015.1.09027</t>
  </si>
  <si>
    <t>Studi &lt;em&gt;Experimental&lt;/em&gt; Pengaruh Variasi Radius Pipa &lt;em&gt;Bending&lt;/em&gt; dan Pipa Lurus Terhadap &lt;em&gt;Head Losses&lt;/em&gt; dengan Menggunakan Pipa PVC Berdiameter 1 Inchi</t>
  </si>
  <si>
    <t>02.2015.1.09030</t>
  </si>
  <si>
    <t>Analisis Proses Manufaktur Mesin Pemecah Kedelai Tipe &lt;em&gt;SCREW&lt;/em&gt; Pada Industri Kecil Tempe</t>
  </si>
  <si>
    <t>02.2015.1.09034</t>
  </si>
  <si>
    <t>Pengaruh Orientasi Serat dan Jumlah &lt;em&gt;Layer&lt;/em&gt; Terhadap Kekuatan Tarik dan Kekuatan &lt;em&gt;Impact&lt;/em&gt; Pada Komposisi &lt;em&gt;Net Mesh Fiberglass&lt;/em&gt;</t>
  </si>
  <si>
    <t>02.2015.1.09047</t>
  </si>
  <si>
    <t>Studi Eksperimental Pengaruh Variasi Tinggi Level Air dan Bukaan Pada &lt;em&gt;Ball Valve, Gate Valve,&lt;/em&gt; dan &lt;em&gt;Globe Valve&lt;/em&gt; Terhadap &lt;em&gt;Head Losses&lt;/em&gt;</t>
  </si>
  <si>
    <t>02.2015.1.09048</t>
  </si>
  <si>
    <t>Analisis Proses Manufaktur Mesin Pencacah Limbah Botol Kaleng Menggunakan Penggerak Motor Listrik dan Peleburan Limbah Botol Kaleng Menggunakan LPG</t>
  </si>
  <si>
    <t>02.2015.1.09049</t>
  </si>
  <si>
    <t>Analisis Kandungan Aluminium Hasil Pengecoran Limbah Kaleng dengan Variasi Ukuran &lt;em&gt;Crucible&lt;/em&gt; Terhadap Komposisi &lt;em&gt;Raw&lt;/em&gt; Material</t>
  </si>
  <si>
    <t>02.2015.1.09055</t>
  </si>
  <si>
    <t>Analisa Desain Layang-Layang Pembangkit Listrik Tenaga Angin</t>
  </si>
  <si>
    <t>02.2015.1.09058</t>
  </si>
  <si>
    <t>Simulasi Pada Mekanisme Pembuat Kolam Gelombang Air. Menggunakan Metode Pemanfaatan &lt;em&gt;Software Autodesk Inventor&lt;/em&gt;</t>
  </si>
  <si>
    <t>02.2015.1.09059</t>
  </si>
  <si>
    <t>Analisa Variasi Model Layang-Layang Pada Perencanaan &lt;em&gt;Kite Power Plant&lt;/em&gt; Menggunakan Generator</t>
  </si>
  <si>
    <t>02.2015.1.09065</t>
  </si>
  <si>
    <t>Pengaruh Debit Aliran Air &lt;em&gt;Quenching&lt;/em&gt; Pada Proses Jominy Terhadap &lt;em&gt;Hardenability&lt;/em&gt; dan Struktur Mikro Baja AISI 1045</t>
  </si>
  <si>
    <t>02.2015.1.09067</t>
  </si>
  <si>
    <t>Studi Eksperimental Pengaruh Putaran Motor dan Jarak Engkol Terhadap Amplitudo dan Frekuensi Gelombang Pada Mekanisme Pembuat Gelombang</t>
  </si>
  <si>
    <t>02.2015.1.09073</t>
  </si>
  <si>
    <t>Analisis Pengaruh Ketinggian dan Waktu Terhadap Daya Yang Dihasilkan Oleh Pembangkit Listrik Layang-Layang</t>
  </si>
  <si>
    <t>02.2015.1.09083</t>
  </si>
  <si>
    <t>Analisis Perhitungan Ergonomi dan Tingkat Kebisingan Alat Pembulat Adonan Kosmetik Sistem Putaran Eksentrik</t>
  </si>
  <si>
    <t>02.2015.1.09089</t>
  </si>
  <si>
    <t>Analisis Proses Manufaktur Alat Pembulat Adonan Kosmetik dengan Sistem Putaran Eksentrik</t>
  </si>
  <si>
    <t>02.2015.1.09090</t>
  </si>
  <si>
    <t>Pengaruh Perhitungan Gaya Angkat Terhadap Ketinggian dan Waktu Pembangkit Listrik Tenaga Angin dengan Layang-Layang</t>
  </si>
  <si>
    <t>02.2015.1.09092</t>
  </si>
  <si>
    <t>Pengaruh Variasi Panjang Kabel Terhadap Daya Listrik Pada Pembangkit Listrik Tenaga Angin dengan Layang-Layang</t>
  </si>
  <si>
    <t>02.2015.1.09094</t>
  </si>
  <si>
    <t>Pengaruh Waktu Terbang Terhadap Kecepatan Angin dan Voltase Pada &lt;em&gt;Kite Power Plant&lt;/em&gt;</t>
  </si>
  <si>
    <t>02.2015.1.09096</t>
  </si>
  <si>
    <t>Perencanaan dan Analisis Kapasitas Mesin Pengolah Limbah Unggas Otomatis dengan Penggerak Motor 1,5 HP</t>
  </si>
  <si>
    <t>02.2015.1.09098</t>
  </si>
  <si>
    <t>Analisis Sistem Manufaktur Mesin Pencacah Limbah Botol Kaleng Menggunakan Penggerak Motor Listrik dan Peleburan Limbah Botol Kaleng Menggunakan LPG</t>
  </si>
  <si>
    <t>02.2015.1.09114</t>
  </si>
  <si>
    <t>Analisis Perbandingan Kualitas dan Kuantitas Alat Pembulat Adonan Kosmetik Sistem Putaran Eksentrik dengan Tenaga Manusia</t>
  </si>
  <si>
    <t>02.2016.1.09311</t>
  </si>
  <si>
    <t>Studi Eksperimental Pengaruh Variasi Panjang Pendulum dan Jumlah Lilitan Generator Terhadap Respon Meja Getar dan Voltase Bangkitkan Pada Peredam Getaran Dinamis Pemanen Energi Mekanisme Pendulum Tunggal dengan Generator Rotari</t>
  </si>
  <si>
    <t>02.2017.1.90623</t>
  </si>
  <si>
    <t>Studi Eksperimen Pengaruh Bukaan Katub Terhadap &lt;em&gt;Head Loss&lt;/em&gt;</t>
  </si>
  <si>
    <t>02.2017.1.90632</t>
  </si>
  <si>
    <t>Studi Eksperimental Pengaruh Massa Pendulum dan Diameter Lilitan Terhadap Respon Meja Getar dan Voltase Bangkitan Peredam Getaran Dinamis-Pemanen Energi Mekanisme Pendulum Tunggal dengan Generator Rotari</t>
  </si>
  <si>
    <t>03.2013.1.07018</t>
  </si>
  <si>
    <t>Rancang Bangun Alat Pembanding Kwh Meter 1 &lt;em&gt;Phase&lt;/em&gt; untuk &lt;em&gt;Tenant&lt;/em&gt; pada Mall BG Junction</t>
  </si>
  <si>
    <t>03.2013.1.07019</t>
  </si>
  <si>
    <t>Analisa Pengoperasian &lt;em&gt;Transformator&lt;/em&gt; di Gardu Induk 150 KV / 20 KV, Sampang, Madura, Menggunakan Metode &lt;em&gt;Backpropagation&lt;/em&gt;</t>
  </si>
  <si>
    <t>03.2014.1.90614</t>
  </si>
  <si>
    <t>Prediksi Sisa Umur Transformator Distribusi Menggunakan Metode &lt;em&gt;Backpropagation&lt;/em&gt;</t>
  </si>
  <si>
    <t>03.2015.1.07130</t>
  </si>
  <si>
    <t>&lt;em&gt;Prototype&lt;/em&gt; Rancang Bangun Robot Penyiram Tanaman Otomatis dengan Sistem Kendali Fuzzy</t>
  </si>
  <si>
    <t>03.2015.1.07134</t>
  </si>
  <si>
    <t>Sistem Kontrol Kadar PH Air dan Kekeruhan pada Akuarium Menggunakan Metode Fuzzy</t>
  </si>
  <si>
    <t>03.2015.1.07149</t>
  </si>
  <si>
    <t>&lt;em&gt;Prototype&lt;/em&gt; Rancang Bangun Robot Pemindah Barang Secara Otomatis dengan Meletakkan Benda di Rak Berbasis Mikrokontroller</t>
  </si>
  <si>
    <t>03.2015.1.07150</t>
  </si>
  <si>
    <t>Sistem Kendali &lt;em&gt;Solar Tracking&lt;/em&gt; Berdasarkan Intesitas Cahaya Menggunakan metode &lt;em&gt;Fuzzy Logic Controller&lt;/em&gt;</t>
  </si>
  <si>
    <t>03.2015.1.07157</t>
  </si>
  <si>
    <t>&lt;em&gt;Economic Emmission Dispatch&lt;/em&gt; Mempertimbangkan &lt;em&gt;Valve-Point Effect&lt;/em&gt; Menggunakan &lt;em&gt;Particle Swarm Optimization (PSO)&lt;/em&gt;</t>
  </si>
  <si>
    <t>03.2015.1.07161</t>
  </si>
  <si>
    <t>Analisa Keandalan dan Penempatan &lt;em&gt;Recloser&lt;/em&gt; pada Distribusi 20 KV Penyulang Gading PT. PLN (Persero) UPJ Mojokerto</t>
  </si>
  <si>
    <t>03.2015.1.07164</t>
  </si>
  <si>
    <t xml:space="preserve">Pembuatan Sistem Kontrol dan Monitoring Suhu dan Kelembaban pada Aplikasi Indoor Farming </t>
  </si>
  <si>
    <t>03.2015.1.07181</t>
  </si>
  <si>
    <t xml:space="preserve">Analisa Pertambahan Beban Terhadap Kapasitas Trafo pada Gardu Induk Manisrejo Madiun </t>
  </si>
  <si>
    <t>03.2015.1.07190</t>
  </si>
  <si>
    <t>Analisa Pengaruh Tekanan Gas SF6 pada Pemutus Tenaga (PMT) di Gardu Induk Kenjeran Surabaya</t>
  </si>
  <si>
    <t>03.2015.1.07200</t>
  </si>
  <si>
    <t>&lt;em&gt;Prototype&lt;/em&gt; Alat Deteksi Tomat Berkualitas Berdasarkan Warna dan Ukuran Menggunakan Kamera</t>
  </si>
  <si>
    <t>03.2017.1.90656</t>
  </si>
  <si>
    <t xml:space="preserve">Analisa Aliran Daya Sistem Tenaga Listrik di PT. Kian Mulia Manunggal </t>
  </si>
  <si>
    <t>03.2017.1.90662</t>
  </si>
  <si>
    <t>Rancang Bangun &lt;em&gt;Automatic Control Valve&lt;/em&gt; dengan Scada</t>
  </si>
  <si>
    <t>03.2017.1.90664</t>
  </si>
  <si>
    <t>Prediksi Kecepatan Angin pada Pembangkit Listrik Tenaga Bayu Menggunakan Metode &lt;em&gt;Extreme Learning Machine&lt;/em&gt;</t>
  </si>
  <si>
    <t>04.2013.1.02639</t>
  </si>
  <si>
    <t xml:space="preserve">Perencanaan dan Perancangan Rumah Sakit Hewan Khusus Anjing dan Kucing di Surabaya </t>
  </si>
  <si>
    <t>04.2013.1.02722</t>
  </si>
  <si>
    <t>Perencanaan dan Perancangan Gedung Royal Enfield Specialist sebagai Galeri dan Bengkel &lt;em&gt;Custom&lt;/em&gt; Sepeda Motor di Surabaya</t>
  </si>
  <si>
    <t>04.2015.1.02823</t>
  </si>
  <si>
    <t>Perencanaan dan Perancangan Rumah Sakit Khusus Bedah Plastik Estetika di Sidoarjo, Jawa Timur</t>
  </si>
  <si>
    <t>04.2015.1.02836</t>
  </si>
  <si>
    <t>Perencanaan dan Perancangan Pusat Kerajinan Tradisional di Surabaya</t>
  </si>
  <si>
    <t>04.2015.1.02844</t>
  </si>
  <si>
    <t>Pengembangan Fasilitas Pelatihan dan Pendidikan &lt;em&gt;Search&lt;/em&gt; dan &lt;em&gt;Rescue&lt;/em&gt; di Kota Surabaya</t>
  </si>
  <si>
    <t>04.2015.1.02848</t>
  </si>
  <si>
    <t>Perencanaan dan Perancangan Pasar Komunitas Burung Tenggulunan di Sidoarjo Jawa Timur</t>
  </si>
  <si>
    <t>04.2015.1.02849</t>
  </si>
  <si>
    <t>Perencanaan dan Perancangan Kampung Wisata sebagai Pemberdayaan Masyarakat  Desa Ketanen, Panceng, Gresik Jawa Timur</t>
  </si>
  <si>
    <t>04.2015.1.02850</t>
  </si>
  <si>
    <t xml:space="preserve">Perencanaan dan Perancangan Kampung Eduwisata Produk Kerajinan dan Kuliner di Ketanen, Panceng, Gresik  </t>
  </si>
  <si>
    <t>04.2015.1.02856</t>
  </si>
  <si>
    <t>Perencanaan dan Perancangan Terminal 3 Bandara Juanda Surabaya, Jawa Timur</t>
  </si>
  <si>
    <t>04.2015.1.02857</t>
  </si>
  <si>
    <t>Perencanaan dan Perancangan Rumah Sakit Khusus Hewan Kuda di Kecamatan Pleret Kabupaten Bantul Yogyakarta</t>
  </si>
  <si>
    <t>04.2015.1.02862</t>
  </si>
  <si>
    <t xml:space="preserve">Perencanaan dan Perancangan Pusat Penelitian dan Budidaya Madu di Kecamatan Lumbang Kabupaten Probolinggo </t>
  </si>
  <si>
    <t>04.2015.1.02879</t>
  </si>
  <si>
    <t>Perencanaan dan Perancangan Wadah Kreativitas Lansia dan Panti Jompo Taman 'Eldeweis' di Yogyakarta</t>
  </si>
  <si>
    <t>04.2015.1.02884</t>
  </si>
  <si>
    <t>Perencanaan dan Perancangan Redesain Faslitas Pelabuhan Perikanan di Muncar Banyuwangi</t>
  </si>
  <si>
    <t>04.2015.1.02885</t>
  </si>
  <si>
    <t xml:space="preserve">Perencanaan dan Perancangan Pusat Rehabilitasi Wanita Tuna Susila (WTS) di Surabaya </t>
  </si>
  <si>
    <t>04.2015.1.02887</t>
  </si>
  <si>
    <t>Perencanaan dan Perancangan Sekolah Tinggi Ilmu Astronomi di Jember</t>
  </si>
  <si>
    <t>04.2015.1.02889</t>
  </si>
  <si>
    <t>Perencanaan dan Perancangan Pusat Rehabilitasi Tuna Grahita di Desa Karangpatihan, Kabupaten Ponorogo</t>
  </si>
  <si>
    <t>04.2015.1.02890</t>
  </si>
  <si>
    <t>Perencanaan dan Perancangan Wadah Aktivitas Komikus Webtoon Indonesia di Malang Jawa Timur</t>
  </si>
  <si>
    <t>04.2015.1.02891</t>
  </si>
  <si>
    <t xml:space="preserve">Perencanaan dan Perancangan Pusat Pernikahan Berbasis Digital di Surabaya </t>
  </si>
  <si>
    <t>04.2015.1.02897</t>
  </si>
  <si>
    <t>Perencanaan dan Perancangan Komplek Pendidikan Anak Berkebutuhan Khusus Penyandang Tunanetra di Jombang</t>
  </si>
  <si>
    <t>04.2015.1.02899</t>
  </si>
  <si>
    <t>Perencanaan dan Perancangan Pusat Pendidikan Sekolah Luar Biasa Khusus Tunarungu di Surabaya</t>
  </si>
  <si>
    <t>04.2015.1.02901</t>
  </si>
  <si>
    <t xml:space="preserve">Perencanaan dan Perancangan Rumah Duka dan Komplek Pemakaman di Sidoarjo </t>
  </si>
  <si>
    <t>04.2015.1.02909</t>
  </si>
  <si>
    <t>Perencanaan dan Perancangan Rumah Sakit dan Rehabilitas Diabetes di Surabaya, Jawa Timur</t>
  </si>
  <si>
    <t>04.2015.1.02922</t>
  </si>
  <si>
    <t xml:space="preserve">Perencanaan dan Perancangan Pusat Edukasi dan Pengolahan Hasil Laut di Kabupaten Pangandaran </t>
  </si>
  <si>
    <t>04.2015.1.02923</t>
  </si>
  <si>
    <t>Perencanaan dan Perancangan Pusat Pelatihan Perfilman di Surabaya</t>
  </si>
  <si>
    <t>04.2015.1.02926</t>
  </si>
  <si>
    <t>Pengembangan Kampung Edukasi Tanaman Hidroponik di Malang</t>
  </si>
  <si>
    <t>04.2017.1.90221</t>
  </si>
  <si>
    <t>Perencanaan dan Perancangan Fasilitas Area Pelestarian Flora Kalimantan di Bontang</t>
  </si>
  <si>
    <t>05.2013.1.01043</t>
  </si>
  <si>
    <t>Penilaian Risiko Keselamatan dan Kesehatan Kerja di PT. Dok dan Perkapalan Surabaya Menggunakan Metode Hira dan FTA</t>
  </si>
  <si>
    <t>05.2017.1.90366</t>
  </si>
  <si>
    <t>Pembangunan &lt;em&gt;Green Ship Recycling Yard&lt;/em&gt; di Indonesia</t>
  </si>
  <si>
    <t>06.2013.1.06150</t>
  </si>
  <si>
    <t>Implementasi Algoritma &lt;em&gt;K-Nearest Neighbor&lt;/em&gt; untuk Klasifikasi Calon Pendonor Darah</t>
  </si>
  <si>
    <t>06.2013.1.06152</t>
  </si>
  <si>
    <t>Sistem Pakar Berbasis Web untuk Mendiagnosa Penyakit Gigi dan Mulut Menggunakan Metode Foward Chaining</t>
  </si>
  <si>
    <t>06.2013.1.06169</t>
  </si>
  <si>
    <t>Penerapan Teknologi Frequency Identification (RFID) pada Pelanggar Marka jalan</t>
  </si>
  <si>
    <t>06.2013.1.06171</t>
  </si>
  <si>
    <t>HASAN</t>
  </si>
  <si>
    <t>Implementasi Metode Naive Bayes untuk Menentukan Keputusan Penambahan Stok Sarung di Toko Alisatex Surabaya</t>
  </si>
  <si>
    <t>06.2013.1.06196</t>
  </si>
  <si>
    <t>Aplikasi Chatroom Berbasis Android dengan Mengimplementasi Cloud Computing sebagai File Sharing</t>
  </si>
  <si>
    <t>06.2013.1.06220</t>
  </si>
  <si>
    <t>Klasifikasi Tingkat Kematangan Tembakau Berdasarkan Kontras Warna dan Tekstur Tulang Daun Menggunakan Metode Linier Discriminant Analysis (LDA)</t>
  </si>
  <si>
    <t>06.2013.1.06270</t>
  </si>
  <si>
    <t>Aplikasi Bank Sampah Berbasis &lt;em&gt;Android&lt;/em&gt; Menggunakan &lt;em&gt;V-Model&lt;/em&gt;</t>
  </si>
  <si>
    <t>06.2014.1.06327</t>
  </si>
  <si>
    <t xml:space="preserve">Implementasi Metode K-Means untuk Mengelompokkan Dokumen Abstraks Skripsi </t>
  </si>
  <si>
    <t>06.2014.1.06365</t>
  </si>
  <si>
    <t>Analisis Sentimen pada &lt;em&gt;Review&lt;/em&gt; Film Berdasarkan Interpretasi &lt;em&gt;Sentiwordnet&lt;/em&gt;</t>
  </si>
  <si>
    <t>06.2014.1.06388</t>
  </si>
  <si>
    <t>Diagnosa Penderita Otitis Media Suparatif Kronik (OMSK) dengan Menggunakan Metode Gaussian Naive Bayes Berbasis Remote Method Invocation</t>
  </si>
  <si>
    <t>06.2014.1.06389</t>
  </si>
  <si>
    <t>Implementasi Metode Triple Exponential Smoothing untuk Peramalan Nilai Tukar Rupiah Terhadap US Dollar</t>
  </si>
  <si>
    <t>06.2014.1.06424</t>
  </si>
  <si>
    <t>Pengukuran Kinerja &lt;em&gt;Multinomial Naive Bayes&lt;/em&gt; Berdasarkan Seleksi Fitur &lt;em&gt;Chi Square&lt;/em&gt; Terhadap Analisa Sentimen Ulasan Aplikasi &lt;em&gt;Mobile&lt;/em&gt; pada &lt;em&gt;Google Playstore&lt;/em&gt;</t>
  </si>
  <si>
    <t>06.2014.1.06427</t>
  </si>
  <si>
    <t xml:space="preserve">Implementasi Json Web Token Menggunakan RS256 untuk Keamanan Rest Api pada Aplikasi Dokumen Pekerjaan </t>
  </si>
  <si>
    <t>06.2014.1.06442</t>
  </si>
  <si>
    <t>Sistem Rekomendasi Jurnal dengan Pendekatan Berbasis Konten Menggunakan Metode &lt;em&gt;Rocchio Relevance Feedback&lt;/em&gt;</t>
  </si>
  <si>
    <t>06.2014.1.06447</t>
  </si>
  <si>
    <t>Implementasi Multilayer Perceptron pada Jaringan Saraf Tiruan untuk Memprediksi Nilai Valuta Asing</t>
  </si>
  <si>
    <t>06.2015.1.06453</t>
  </si>
  <si>
    <t>Rancang Bangun Sistem Monitoring Keamanan Pintu Locker Menggunakan RFID Berbasis Mikrokontroler &lt;em&gt;Internet of Things&lt;/em&gt; (IOT)</t>
  </si>
  <si>
    <t>06.2015.1.06460</t>
  </si>
  <si>
    <t>Analisis Sentimen Pengguna &lt;em&gt;Twitter&lt;/em&gt; Terhadap Pasangan Calon Presiden Menggunakan Metode &lt;em&gt;Naive Bayes&lt;/em&gt; Berdasarkan Pembobotan Kata Berbasis Dokumen</t>
  </si>
  <si>
    <t>06.2015.1.06469</t>
  </si>
  <si>
    <t>Rancang Bangun Sistem Penggajian Karyawan Koperasi Simpan Pinjam XYZ Berbasis Web Menggunakan Model &lt;em&gt;Incremental&lt;/em&gt;</t>
  </si>
  <si>
    <t>06.2015.1.06473</t>
  </si>
  <si>
    <t>Rancang Bangun Sistem Monitoring dan Kontrol Kualitas Udara Menggunakan Wemos dan Sensor MQ135 Berbasis Internet of Thing (IOT) pada Ruangan Tertutup</t>
  </si>
  <si>
    <t>06.2015.1.06487</t>
  </si>
  <si>
    <t>Rancang Bangun Sistem Monitoring Ketinggian Air pada Tangki Menggunakan &lt;em&gt;Wemos&lt;/em&gt; dan Sensor Ultrasonik Berbasis &lt;em&gt;Internet of Things&lt;/em&gt; (IOT)</t>
  </si>
  <si>
    <t>06.2015.1.06496</t>
  </si>
  <si>
    <t>Implementasi Algoritma &lt;em&gt;Frequent Pattern Growth&lt;/em&gt; (FP-Growth) untuk Mengetahui &lt;em&gt;Cross Selling&lt;/em&gt; pada Transaksi &lt;em&gt;Online Retail&lt;/em&gt;</t>
  </si>
  <si>
    <t>06.2015.1.06498</t>
  </si>
  <si>
    <t>Identifikasi Jenis Mangga Berdasarkan Fitur Ekstrasi Daun Menggunakan &lt;em&gt;Metode Histogram of Oriented Gradient&lt;/em&gt; (HOG) - &lt;em&gt;Support Vector Machine&lt;/em&gt; (SVM)</t>
  </si>
  <si>
    <t>06.2015.1.06500</t>
  </si>
  <si>
    <t xml:space="preserve">Rancang Bangun Sistem Kendali Hidroponik untuk Seledri Berbasis Android dan Web </t>
  </si>
  <si>
    <t>06.2015.1.06512</t>
  </si>
  <si>
    <t>Rancang Bangun Sistem Pengaturan Warna lampu LED pada Taman Kota Berbasis &lt;em&gt;Internet of Things&lt;/em&gt; (IOT) Menggunakan Android</t>
  </si>
  <si>
    <t>06.2015.1.06515</t>
  </si>
  <si>
    <t>Implementasi Timbangan Digital dengan Load Cell untuk Laporan Transaksi Bank Sampah Tunas Muda</t>
  </si>
  <si>
    <t>06.2015.1.06527</t>
  </si>
  <si>
    <t>Deteksi Kemiripan Citra Berbasis &lt;em&gt;Scale Invariant Feature Transform&lt;/em&gt; (SIFT) Menggunakan &lt;em&gt;Euclidean Distance&lt;/em&gt;</t>
  </si>
  <si>
    <t>06.2015.1.06536</t>
  </si>
  <si>
    <t>Implementasi &lt;em&gt;Davies Bouldin Index&lt;/em&gt; untuk Menentukan Jumlah &lt;em&gt;Cluster&lt;/em&gt; Optimal dalam &lt;em&gt;Dresses Attibute Sales&lt;/em&gt; Menggunakan Metode &lt;em&gt;Fuzzy C-Means&lt;/em&gt;</t>
  </si>
  <si>
    <t>06.2015.1.06551</t>
  </si>
  <si>
    <t>Implementasi Dunn Index untuk Menentukan Klas Optimal pada Dataset CKD &lt;em&gt;(Chronic Kidney Disease)&lt;/em&gt;</t>
  </si>
  <si>
    <t>06.2015.1.06573</t>
  </si>
  <si>
    <t>Rancang Bangun Web Dapur Lestari Menggunakan Metode Kanban</t>
  </si>
  <si>
    <t>06.2015.1.06576</t>
  </si>
  <si>
    <t>Implementasi Enkripsi AES &lt;em&gt;(Advanced Encriyption Standard)&lt;/em&gt; untuk Pengamatan Data Penawaran Kontraktor Baja (Studi Kasus PT. Putra Dharma Kencana)</t>
  </si>
  <si>
    <t>06.2015.1.06598</t>
  </si>
  <si>
    <t>Implementasi Pemrograman Socket untuk Presentasi Interaktif Menggunakan Metode &lt;em&gt;Client Server&lt;/em&gt; pada Jaringan &lt;em&gt;AD-HOC Wireless&lt;/em&gt;</t>
  </si>
  <si>
    <t>06.2016.1.90461</t>
  </si>
  <si>
    <t>Analisis Sentimen pada Komentar Film dengan Metode Recurrent Neural Network-Long Short Term Memory (RNN-LSTM)</t>
  </si>
  <si>
    <t>07.2014.1.03058</t>
  </si>
  <si>
    <t>Evaluasi &lt;em&gt;Live Cycle Assesment&lt;/em&gt; (LCA) dan &lt;em&gt;Analytical Network Process&lt;/em&gt; (ANP) untuk Mewujudkan Produksi Kertas yang Ramah Lingkungan</t>
  </si>
  <si>
    <t>07.2015.1.03117</t>
  </si>
  <si>
    <t>Pengendalian Kualitas pada Produk Kursi Menggunakan Metode &lt;em&gt;Lean Six Sigma&lt;/em&gt; (Studi Kasus PT. Multi Manao Indonesia)</t>
  </si>
  <si>
    <t>07.2015.1.03118</t>
  </si>
  <si>
    <t>Pengembangan Produk &lt;em&gt;Box&lt;/em&gt; Bayi Multifungsi dengan Metode &lt;em&gt;Quality Function Deployment&lt;/em&gt;</t>
  </si>
  <si>
    <t>07.2015.1.03119</t>
  </si>
  <si>
    <t>Penerapan Konsep &lt;em&gt;Lean Thinking&lt;/em&gt; untuk Mengurangi &lt;em&gt;Waste&lt;/em&gt; pada Proses Produksi Klip</t>
  </si>
  <si>
    <t>07.2015.1.03130</t>
  </si>
  <si>
    <t>Peningkatan Kinerja Keuangan Perusahaan Melalui Perspektif &lt;em&gt;Financial Literacy and Intellectual Capital&lt;/em&gt;</t>
  </si>
  <si>
    <t>07.2015.1.03171</t>
  </si>
  <si>
    <t>Pengembangan Produk Meja Belajar Multifungsi dengan Menggunakan Metode &lt;em&gt;Quality Function Deployment&lt;/em&gt; dan Antropometri</t>
  </si>
  <si>
    <t>07.2015.1.03190</t>
  </si>
  <si>
    <t>Peningkatan Loyalitas Konsumen Melalui Perbaikan Kualitas Layanan dengan Metode QFD dan Topsis</t>
  </si>
  <si>
    <t>08.2014.1.01610</t>
  </si>
  <si>
    <t>Sintesis Katalis ZnO / &lt;em&gt;Multi Walled Carbon Nano Tube&lt;/em&gt; untuk Pembuatan Biodisel dan Minyak Kesambi</t>
  </si>
  <si>
    <t>08.2014.1.01656</t>
  </si>
  <si>
    <t>Pembuatan Karbon Aktif dari Limbah Tandan Kosong Kelapa Sawit dengan Aktivasi Termal dan Kombinasi Aktivasi Termal Menggunakan H3PO4</t>
  </si>
  <si>
    <t>08.2015.1.01660</t>
  </si>
  <si>
    <t>Karbon aktif dari Kulit Singkong dengan Aktivasi Gabungan Kimia Fisika Menggunakan Gelombang Mikro untuk Menurunkan Bilangan Peroksida dan Bilangan Asam pada Minyak Goreng Bekas</t>
  </si>
  <si>
    <t>08.2015.1.01663</t>
  </si>
  <si>
    <t>Pembuatan Bata Ringan dari Limbah Biosolid</t>
  </si>
  <si>
    <t>08.2015.1.01665</t>
  </si>
  <si>
    <t>Pemanfaatan Biokoagulan Kitosan dan Gelatin untuk Pengolahan Air Sungai Surabaya Menjadi Air Bersih</t>
  </si>
  <si>
    <t>08.2015.1.01669</t>
  </si>
  <si>
    <t>Pembuatan Biodiesel dari &lt;em&gt;Palm Fatty Acid Distillate&lt;/em&gt; (PFAD)</t>
  </si>
  <si>
    <t>08.2015.1.01671</t>
  </si>
  <si>
    <t xml:space="preserve">Biobriket dari Campuran Limbah Plastik HDPE dan Limbah Pengolahan Kayu Terhadap Analisa Nilai Kalor </t>
  </si>
  <si>
    <t>08.2015.1.01675</t>
  </si>
  <si>
    <t>Studi Penambahan &lt;em&gt;Particle Board&lt;/em&gt; pada Eceng Gondok untuk Meningkatkan Nilai Kalor Biobriket</t>
  </si>
  <si>
    <t>08.2015.1.01681</t>
  </si>
  <si>
    <t xml:space="preserve">Pemanfaatan Biokoagulan Kitosan dan Gelatin untuk Pengolahan Air Sungai Surabaya Menjadi Air Bersih </t>
  </si>
  <si>
    <t>08.2015.1.01687</t>
  </si>
  <si>
    <t>08.2015.1.01688</t>
  </si>
  <si>
    <t>Ekstraksi Minyak Atsiri Biji Kapulaga Menggunakan Bantuan &lt;em&gt;Microwave&lt;/em&gt; sebagai Pemanas</t>
  </si>
  <si>
    <t>08.2017.1.90214</t>
  </si>
  <si>
    <t>Pembuatan Biofuel dari &lt;em&gt;Palm Fatty Acid Distilate&lt;/em&gt; (PAD) dengan proses &lt;em&gt;Cracking&lt;/em&gt; Menggunakan Katalis CAO</t>
  </si>
  <si>
    <t>08.2017.1.90215</t>
  </si>
  <si>
    <t>Pembuatan Biofuel dari &lt;em&gt;Palm Fatty Acid Distillate&lt;/em&gt; (PFAD) dengan Proses &lt;em&gt;Cracking&lt;/em&gt; Menggunakan Katalis CaO</t>
  </si>
  <si>
    <t>08.2017.1.90216</t>
  </si>
  <si>
    <t>08.2017.1.90217</t>
  </si>
  <si>
    <t>Pengaruh Volume dan Jenis Pelarut, Serta Daya &lt;em&gt;Microwave&lt;/em&gt; pada Pembuatan Minyak Atsiri Cengkeh Menggunakan Metode &lt;em&gt;Microwave Assited Extraction&lt;/em&gt;</t>
  </si>
  <si>
    <t>08.2017.1.90220</t>
  </si>
  <si>
    <t>Ekstraksi Minyak Astiri Tembakau &lt;em&gt;(Nicotiana Tabacum L)&lt;/em&gt; dengan Menggunakan Metode &lt;em&gt;Microwave - Assited Extraction&lt;/em&gt; (MAE)</t>
  </si>
  <si>
    <t>08.2017.1.90221</t>
  </si>
  <si>
    <t>Ekstraksi Minyak Atsiri Tembakau &lt;em&gt;(Nicotiana Tabacum L)&lt;/em&gt; dengan Menggunakan Metode &lt;em&gt;Microwave - Assisted Extraction&lt;/em&gt; (MAE)</t>
  </si>
  <si>
    <t>08.2017.1.90222</t>
  </si>
  <si>
    <t>Pengaruh Volume dan Jenis Pelarut, Serta Daya &lt;em&gt;Microwave&lt;/em&gt; pada Pembuatan Minyak Atsiri Cengkeh Menggunakan Metode &lt;em&gt;Microwave Assisted Extraction&lt;/em&gt;</t>
  </si>
  <si>
    <t>08.2017.1.90223</t>
  </si>
  <si>
    <t>Sintetis Katalis ZnO/MWCNTs untuk Pembuatan Biodisel dari Minyak Kesambi</t>
  </si>
  <si>
    <t>08.2017.1.90224</t>
  </si>
  <si>
    <t>Peningkatan Kualitas Batubara Lignit Melalui Proses &lt;em&gt;Upgrading Brown Coal&lt;/em&gt; dengan Menggunakan Solar dan Oli Bekas</t>
  </si>
  <si>
    <t>08.2017.1.90225</t>
  </si>
  <si>
    <t>09.2014.1.00463</t>
  </si>
  <si>
    <t>Pemetaan Status Mutu Air dan Beban Pencemaran Sungai Seloatap di Desa Galengdowo, Wonosalam, Jombang</t>
  </si>
  <si>
    <t>09.2014.1.00478</t>
  </si>
  <si>
    <t>Pemetaan Luasan Kawasan Hutan Magrove Menggunakan Aplikasi Arcgis</t>
  </si>
  <si>
    <t>09.2015.1.00488</t>
  </si>
  <si>
    <t>Efektifitas Pemanfaatan Tutup Botol Minum Bekas sebagai Media Biofilter untuk Pengolahan Limbah Cair Udang</t>
  </si>
  <si>
    <t>09.2015.1.00497</t>
  </si>
  <si>
    <t>Pengaruh Konsentrasi Nitrogen dan Fosfat Terhadap Pertumbuhan Eceng Gondok &lt;em&gt;(Eichornia Crassipes)&lt;/em&gt;</t>
  </si>
  <si>
    <t>09.2015.1.00499</t>
  </si>
  <si>
    <t>Pengolahan Air Gambut Menggunakan Koagulan Asam Jawa dengan Variabel Konsentrasi Air Gambut dan Ukuran Koagulan Asam Jawa</t>
  </si>
  <si>
    <t>09.2015.1.00502</t>
  </si>
  <si>
    <t>Pemanfaatan Ampas Tebu &lt;em&gt;(Bagasse)&lt;/em&gt; sebagai Bahan Kampas Rem Sepeda Motor Non-Asbestos</t>
  </si>
  <si>
    <t>09.2015.1.00512</t>
  </si>
  <si>
    <t>Hubungan Antara Infrastruktur Sanitasi dengan Kesehatan Lingkungan (Studi Kasus : Kelurahan Pegirian Surabaya)</t>
  </si>
  <si>
    <t>09.2015.1.00513</t>
  </si>
  <si>
    <t>Pemanfaatan &lt;em&gt;Bioslurry&lt;/em&gt; sebagai Pupuk Padat Organik</t>
  </si>
  <si>
    <t>09.2015.1.00514</t>
  </si>
  <si>
    <t>Pemanfaatan Limbah Popok Bayi menjadi Campuran Agregat &lt;em&gt;Paving Block&lt;/em&gt;</t>
  </si>
  <si>
    <t>09.2015.1.90132</t>
  </si>
  <si>
    <t>Biomonitoring Kualitas Air Sungai di Desa Galengdowo, Jombang dengan Bioindikator Makroinverterbrata</t>
  </si>
  <si>
    <t>09.2017.1.90151</t>
  </si>
  <si>
    <t>Identifikasi Potensi Timbulan &lt;em&gt;E-Waste Gadget&lt;/em&gt; Pada Generasi Z (Studi Kasus Mahasiswa ITATS dan UBAYA)</t>
  </si>
  <si>
    <t>09.2017.1.90152</t>
  </si>
  <si>
    <t>Evaluasi Pengelolaan Sampah Sejenis Sampah Rumah Tangga sebagai Dasar Perencanaan TPS di PT Kayo Trans Perak</t>
  </si>
  <si>
    <t>09.2017.1.90153</t>
  </si>
  <si>
    <t>Kajian Emisi Gas Rumah Kaca (GRK) Akibat Aktivitas Kendaraan Bus Bergerak dan Diam &lt;em&gt;(Idling)&lt;/em&gt; di Terminal Purabaya</t>
  </si>
  <si>
    <t>09.2017.1.90156</t>
  </si>
  <si>
    <t>Potensi Limbah B3 di Bank Sampah Induk Kota Surabaya</t>
  </si>
  <si>
    <t>09.2017.1.90157</t>
  </si>
  <si>
    <t>Potensi Emisi Karbon Pada Aktivitas Penduduk di Desa Klampar Kecamatan Proppo Kabupaten Pamekasan</t>
  </si>
  <si>
    <t>11.2013.1.00375</t>
  </si>
  <si>
    <t>Evaluasi Fragmentasi Hasil Peledakan Terhadap Produktifitas Alat Gali Muat di PT. Kalimantan Prima Persada Site Indexim Coalindo Desa Pengadan, Kecamatan Kaliorang, Kabupaten Kutai Timur Kalimantan Timur</t>
  </si>
  <si>
    <t>11.2013.1.00411</t>
  </si>
  <si>
    <t>Estimasi Cadangan Lempung di Blok 3 PT. Sarana Agra Gemilang (SAG) KSO PT. Semen Kupang (persero), Tbk Kec. Alak Kota Madya Kupang</t>
  </si>
  <si>
    <t>11.2013.1.00429</t>
  </si>
  <si>
    <t>Kajian Teknis Kinerja &lt;em&gt;Crawler Rock Drill&lt;/em&gt; (CRD) dalam Penyiapan Lubang Bor Peledakan di Kuari Batu Andesit di PT. Bina Nugraha Utama Kabupaten Pasuruan Provinsi Jawa Timur</t>
  </si>
  <si>
    <t>11.2014.1.00455</t>
  </si>
  <si>
    <t>Kajian Teknis Sistem Pengelolaan Penimbunan Batubara Pada &lt;em&gt;Stock&lt;/em&gt; Rom CV. Wahyu Taruna Bakti Desa Asam-Asam Kabupaten Tanah Laut Kalimantan Selatan</t>
  </si>
  <si>
    <t>11.2014.1.00463</t>
  </si>
  <si>
    <t>Kajian Teknis Produktivitas Pengeboran Batu Marmer PT. Industri Marmer Indonesia Tulungagung di Kecamatan Besuki Kabupaten Tulungagung Provinsi Jawa Timur</t>
  </si>
  <si>
    <t>11.2014.1.00467</t>
  </si>
  <si>
    <t>Kajian Penanganan Air Asam Tambang Pada &lt;em&gt;Settling Pond&lt;/em&gt; di CV. Wahyu Taruna Bakti Desa Asam-Asam Kabupaten Tanah Laut Kalimantan Selatan</t>
  </si>
  <si>
    <t>11.2014.1.00474</t>
  </si>
  <si>
    <t>Karakteristik Endapan Galena di PT. Artha Sumba dan Penyebaran Endapan Logam Galena Berdasarkan Kadar dengan Menggunakan Metode Geostatistik</t>
  </si>
  <si>
    <t>11.2014.1.00487</t>
  </si>
  <si>
    <t>Analisis Pengaruh Pemboran Rinci Terhadap Perhitungan Cadangan dan Redesign Geometri Penambangan di PIT 2A PT. Fontana Resources Indonesia, Kalimantan Tengah</t>
  </si>
  <si>
    <t>11.2014.1.00500</t>
  </si>
  <si>
    <t>Kajian Teknis Sistem Penyaliran Tambang di PT. Buana Bara Ekapratama Jobsite Bayung Lencir Musi Banyuasin Sumatera Selatan</t>
  </si>
  <si>
    <t>11.2014.1.00501</t>
  </si>
  <si>
    <t>Analisis Geometri Jalan Angkut Pada Penambangan Batubara di CV. Limbuh Desa Mugirejo Kabupaten Samarinda Kalimantan Timur</t>
  </si>
  <si>
    <t>11.2015.1.00519</t>
  </si>
  <si>
    <t>Kajian Teknis Dimensi &lt;em&gt;Sump&lt;/em&gt; dan Kebutuhan Pompa Pada Sistem Penyaliran Tambang di PT. Anugerah Bara Kaltim (ABK) Kecamatan Loa Janan Kabupaten Kutai Kartanegara Kalimantan Timur</t>
  </si>
  <si>
    <t>11.2015.1.00520</t>
  </si>
  <si>
    <t>Penentuan Perhitungan Jaminan Reklamasi Operasi Produksi Tambang Batubara Pada PIT Durian PT. Anugerah Bara Kaltim Grup (ABK) Kecamatan Loa Janan, Kabupaten Kutai Kartanegara Provinsi Kalimantan Timur</t>
  </si>
  <si>
    <t>11.2015.1.00541</t>
  </si>
  <si>
    <t>Optimalisasi Produktivitas Alat Angkut Tambang Pasir di PT. Surya Utara, Kabupaten Lumajang Provinsi Jawa Timur</t>
  </si>
  <si>
    <t>11.2015.1.00543</t>
  </si>
  <si>
    <t>Kajian Produktivitas Alat Muat dan Angkut Pada CV. Mutiara Pasir Desa Jugosari Kecamatan Candipuro Kabupaten Lumajang Jawa Timur</t>
  </si>
  <si>
    <t>11.2015.1.00547</t>
  </si>
  <si>
    <t>Kajian Teknis Pengelolaan Penimbunan Batubara Pada &lt;em&gt;Stockpile&lt;/em&gt; Rom 2 &lt;em&gt;(Intermediate)&lt;/em&gt; Pada PT. Anugerah Bara Kaltim (ABK) Kecamatan Loa Janan, Kabupaten Kutai Kartanegara Provinsi Kalimantan Timur</t>
  </si>
  <si>
    <t>11.2015.1.00548</t>
  </si>
  <si>
    <t>Rencana Penggalian Bottom PIT untuk Optimasi Tambang Pada Lokasi Muara Tiga Besar Utara Periode Juni-Agustus 2019 di PT. Bukit Asam Tbk. Unit Pertambangan Tanjung Enim Sumatera Selatan</t>
  </si>
  <si>
    <t>11.2015.1.00552</t>
  </si>
  <si>
    <t>Rancangan Penambangan di Pit Ferrari Pinang Balaba 12 PT. Vale Indonesia, Tbk Desa Sorowako Kecamatan Nuha Kabupaten Luwu Timur Provinsi Sulawesi Selatan</t>
  </si>
  <si>
    <t>11.2015.1.00559</t>
  </si>
  <si>
    <t>Estimasi Cadangan dan Studi Geokimia Mineral Kaolin Pada Blok Prospek Desa Andogrejo Kecamatan Tempurejo Kabupaten Jember Provinsi Jawa Timur</t>
  </si>
  <si>
    <t>11.2015.1.00560</t>
  </si>
  <si>
    <t>Kajian Produktivitas Alat Gali Muat dan Alat Angkut Pada Penambangan Sirtu &lt;em&gt;(Quarry)&lt;/em&gt; di PT. Kuala Harapan Bersama Kabupaten Tojo Una-Una, Provinsi Sulawesi Tengah</t>
  </si>
  <si>
    <t>11.2015.1.00568</t>
  </si>
  <si>
    <t>Rancangan Kuari untuk Penjadwalan Produksi Batugamping Pada PT. X Site Rembang Kabupaten Rembang Provinsi Jawa Tengah</t>
  </si>
  <si>
    <t>11.2015.1.00570</t>
  </si>
  <si>
    <t>Penilaian Tingkat Keberhasilan Reklamasi Pada Tahap Operasi Produksi PT. Bina Nugrahautama Kecamatan Kejayan Kabupaten Pasuruan Jawa Timur</t>
  </si>
  <si>
    <t>11.2015.1.00577</t>
  </si>
  <si>
    <t>Analisa Produktivitas Alat Gali Muat dan Alat Angkut Pada Kegiatan &lt;em&gt;Coal Getting&lt;/em&gt; di PT. Prolindo Cipta Nusantara, Kabupaten Tanah Bumbu, Provinsi Kalimantan Selatan</t>
  </si>
  <si>
    <t>11.2015.1.00578</t>
  </si>
  <si>
    <t>Analisis Model Matematika Hubungan, &lt;em&gt;CBR, Rolling Resistance&lt;/em&gt;, Daya Dukung Tanah dan Kecepatan &lt;em&gt;Dump Truc&lt;/em&gt;k Pada Jalan Angkut di CV. Mutiara Pasir, Desa Jugosari, Kecamatan Candipuro, Kabupaten Lumajang, Jawa Timur</t>
  </si>
  <si>
    <t>11.2015.1.90062</t>
  </si>
  <si>
    <t>Kajian Teknis Penyaliran Tambang Terbuka Menggunakan Metode Mine Drainange Pada PIT SM-A &amp; PIT Roto di PT. Sims Jaya Kaltim, Kec. Batu Sopang, Kabupaten Paser, Provinsi Kalimantan Timur</t>
  </si>
  <si>
    <t>11.2016.1.90075</t>
  </si>
  <si>
    <t>Kajian Teknis dan Analisa Resiko Jalan Tambang Pada PT. Pasir Walannae</t>
  </si>
  <si>
    <t>11.2016.1.90087</t>
  </si>
  <si>
    <t>Analisa Pengaruh Geometri Peledakan Terhadap &lt;em&gt;Powder Factor&lt;/em&gt; dengan Metode Regresi Linier Berganda Pada Peledakan Menggunakan Anfo dan Emulsion di PT. Semen Tonasa Kabupaten Pangkep Provinsi Sulawesi Selatan</t>
  </si>
  <si>
    <t>11.2017.1.90091</t>
  </si>
  <si>
    <t>Kajian Teknis Pengaruh Produktivitas Alat Angkut Terhadap Produksi Hopper untuk Optimalisasi Unit Dump Hopper 4 Banko Barat PT. Bukit Asam Tbk Tanjung Enim Provinsi Sumatera Selatan</t>
  </si>
  <si>
    <t>11.2017.1.90095</t>
  </si>
  <si>
    <t>Evaluasi Tingkat Keberhasilan Reklamasi di PT. Bara Tabang Kutai Kartanegara Kalimantan Timur</t>
  </si>
  <si>
    <t>11.2017.1.90102</t>
  </si>
  <si>
    <t>Analisis Pengaruh Fragmentasi Terhadap &lt;em&gt;Digging Time&lt;/em&gt; Excavator Komatsu PC 2000 Pada Peledakan &lt;em&gt;Overburden&lt;/em&gt; di PIT Muara Tiga Besar Utara PT. Bukit Asam Tbk Tanjung Enim Sumatera Selatan</t>
  </si>
  <si>
    <t>12.2013.1.00205</t>
  </si>
  <si>
    <t>Analisis Lingkungan pengendapan Batugamping Berdasarkan Komposisi Utama Penyusun Batuan di Desa Petung dan Sekitarnya, Kecamatan Sidayu, Kabupaten Gresik, Provinsi Jawa Timur</t>
  </si>
  <si>
    <t>12.2013.1.00211</t>
  </si>
  <si>
    <t>Analisis Lingkungan Pengendapan Formasi Ledok Berdasarkan Rasio Foraminifera Planktonik dan Bentonik (P/B) di Desa Wonorejo dan Sekitarnya, Kecamatan Sambeng, Kabupaten lamongan, Provinsi Jawa Timur</t>
  </si>
  <si>
    <t>12.2013.1.00221</t>
  </si>
  <si>
    <t xml:space="preserve">Geologi dan Kerawanan Gerakan Tanah di Desa Sumberbendo dan Sekitarnya Kec. Mantup Kabupaten Lamongan </t>
  </si>
  <si>
    <t>12.2013.1.00230</t>
  </si>
  <si>
    <t>Potensi Geologi dan Pemanfaatan Batugamping Bahan Baku Semen di Desa Dagan dan Sekitarnya, Kecamatan Paciran, Kabupaten lamongan, Provinsi Jawa Timur</t>
  </si>
  <si>
    <t>12.2013.1.00231</t>
  </si>
  <si>
    <t>Analisis Potensi dan Risiko Bencana Gerakan Tanah sebagai Dasar Mitigasi Bencana Gerakan Tanah di Daerah Pataan dan Sekitarnya, Kecamatan Sambeng, Kabupaten Lamongan, Provinsi Jawa Timur</t>
  </si>
  <si>
    <t>12.2013.1.00233</t>
  </si>
  <si>
    <t>IKWAN</t>
  </si>
  <si>
    <t>Analisis Karakteristik dan Sebaran Endapan Fosfat di Kecamatan Omben dan Sekitarnya, Kabupaten Sampang, Provinsi Jawa Timur</t>
  </si>
  <si>
    <t>12.2013.1.00234</t>
  </si>
  <si>
    <t>Analisis Kualitas Batuan Andesit untuk Bahan Bangunan di Desa Klakah dan Sekitarnya, Kecamatan Pasrepan Kabupaten Pasuruan Provinsi Jawa Timur</t>
  </si>
  <si>
    <t>12.2015.1.00256</t>
  </si>
  <si>
    <t xml:space="preserve">Pemetaan Geologi dan Analisis Pola Struktur Geologi di Desa Wukirharjo dan Sekitarnya, Kecamatan Parengan, Kabupaten Tuban  </t>
  </si>
  <si>
    <t>12.2015.1.00260</t>
  </si>
  <si>
    <t>Identifikasi Keberadaan Gas Biogenik Berdasarkan Metode Geolistrik Resistivitas dengan Konfigirasi Schlumberger di Desa Rajek Kecamatan Godong Kabupaten Grobogan Provinsi Jawa Tengah</t>
  </si>
  <si>
    <t>12.2015.1.00265</t>
  </si>
  <si>
    <t>Kajian Hidrogeologi dan Kualitas Air di Lumpur Sidoarjo (LUSI) dan Sekitarnya</t>
  </si>
  <si>
    <t>12.2015.1.00266</t>
  </si>
  <si>
    <t>Pengaruh Morfologi dan Batuan Dasar Terhadap Proses Laterisasi Endapan Nikel Laterit PT. Daka Grup Site Boedingi, Kecamatan Lasolo Kepulauan, Kabupaten Konawe Utara, Sulawesi Tenggara</t>
  </si>
  <si>
    <t>12.2015.1.00270</t>
  </si>
  <si>
    <t xml:space="preserve">Kajian Geologi Pengembangan Wilayah pada Batas Area Terdampak Lumpur Sidoarjo </t>
  </si>
  <si>
    <t>12.2015.1.00272</t>
  </si>
  <si>
    <t>Potensi Mineral Industri di Lumpur Sidoarjo (LUSI)</t>
  </si>
  <si>
    <t>12.2015.1.00273</t>
  </si>
  <si>
    <t xml:space="preserve">Studi Zona Potensi Bahaya Geologi Daerah Terdampak Semburan Lumpur Sidoarjo (LUSI) </t>
  </si>
  <si>
    <t>12.2015.1.00275</t>
  </si>
  <si>
    <t>Pemetaan Geologi dan Mekanisme Pengendapan Sedimen pada Formasi Ngrayong Berdasarkan Analisis Granulometri di Desa Dagangan dan Sekitarnya Kecamatan Parengan, Kabupaten Tuban, Jawa Timur</t>
  </si>
  <si>
    <t>12.2017.1.90023</t>
  </si>
  <si>
    <t>Petrologi dan Geokimia Batuan Vulkanik Daerah Lambai, Kabupaten Kolaka Utara, Provinsi Sulawesi Tenggara</t>
  </si>
  <si>
    <t>13.2013.1.00357</t>
  </si>
  <si>
    <t>Aplikasi Peramalan Penjualan Makanan pada Restaurant Cepat Saji dengan Menggunakan &lt;em&gt;Holt-Winter Multiplicative&lt;/em&gt;</t>
  </si>
  <si>
    <t>13.2013.1.90097</t>
  </si>
  <si>
    <t>Aplikasi Peramalan Pemakaian Listrik di Unit Layanan Pelanggan Bintuni Papua Barat Menggunakan Metode &lt;em&gt;Double Exponential Smoothing&lt;/em&gt; dari &lt;em&gt;Brown&lt;/em&gt;</t>
  </si>
  <si>
    <t>13.2015.1.00452</t>
  </si>
  <si>
    <t>Sistem Pendukung Keputusan Pemilihan Tempat Kos Menggunakan Metode &lt;em&gt;Analytical Hierarchy Process&lt;/em&gt; (AHP)</t>
  </si>
  <si>
    <t>13.2015.1.00458</t>
  </si>
  <si>
    <t>Sistem Pendukung Keputusan Pemilihan &lt;em&gt;Smartphone&lt;/em&gt; Bekas Menggunakan Metode &lt;em&gt;Analytical Hierarchy Process&lt;/em&gt; (AHP)</t>
  </si>
  <si>
    <t>13.2015.1.00459</t>
  </si>
  <si>
    <t>Sistem Pendukung Keputusan Pemilihan &lt;em&gt;Furniture&lt;/em&gt; Menggunakan Metode AHP &lt;em&gt;(Analytical Hierarchy Process)&lt;/em&gt;</t>
  </si>
  <si>
    <t>13.2015.1.00461</t>
  </si>
  <si>
    <t>Sistem Peramalan Penjualan Produk di Supermarket dengan Menggunakan Metode &lt;em&gt;Double Exponential Smoothing&lt;/em&gt; Satu Parameter</t>
  </si>
  <si>
    <t>13.2015.1.00462</t>
  </si>
  <si>
    <t>Sistem Pendukung Keputusan Pemilihan Kamera Menggunakan Metode &lt;em&gt;Technique For Order of Preference by Similarity to Ideal Solution&lt;/em&gt; (TOPSIS)</t>
  </si>
  <si>
    <t>13.2015.1.00465</t>
  </si>
  <si>
    <t>Sistem Pendukung Keputusan Pemilihan Vendor Tender Terbaik Menggunakan Metode MOORA (studi Kasus : Koperasi Warga Semen Gresik)</t>
  </si>
  <si>
    <t>13.2015.1.00477</t>
  </si>
  <si>
    <t>Sistem Pendukung Keputusan Budidaya Ikan Air Tawar Metode TOPSIS &lt;em&gt;(Technique for Order of Preference by Similarity to Ideal Solution)&lt;/em&gt; (Studi Kasus : Wilayah Lamongan)</t>
  </si>
  <si>
    <t>13.2015.1.00478</t>
  </si>
  <si>
    <t>Sistem Pendukung Keputusan Pemilihan Taman Kanak-Kanak (TK) Menggunakan Metode &lt;em&gt;Analytical Hierarchy Process&lt;/em&gt; (AHP)</t>
  </si>
  <si>
    <t>13.2015.1.00479</t>
  </si>
  <si>
    <t>Peramalan Penjualan Kerudung pada Perusahaan X Menggunakan Metode &lt;em&gt;Single Exponential Smoothing&lt;/em&gt;</t>
  </si>
  <si>
    <t>13.2015.1.00481</t>
  </si>
  <si>
    <t>Sistem Pakar untuk Diagnosa Penyakit Alergi Menggunakan Metode &lt;em&gt;Forward Chaining&lt;/em&gt;</t>
  </si>
  <si>
    <t>13.2017.1.90116</t>
  </si>
  <si>
    <t>Penerapan Klasifikasi Data Pelanggan untuk Penentuan Promo Paket Data Seluler Menggunakan Algoritma C4.5</t>
  </si>
  <si>
    <t>13.2017.1.90121</t>
  </si>
  <si>
    <t>Analisa Pengendalian Persediaan Bahan Baku Menggunakan Metode &lt;em&gt;Economic Order Quantity&lt;/em&gt; (EOQ) pada PT. Garam (Persero)</t>
  </si>
  <si>
    <t>14.2013.1.00239</t>
  </si>
  <si>
    <t>Implementasi Raspberry PI 3B+ sebagai File &lt;em&gt;Sharing&lt;/em&gt; dan &lt;em&gt;Monitoring&lt;/em&gt; Kelas Menggunakan Telegram</t>
  </si>
  <si>
    <t>14.2013.1.00247</t>
  </si>
  <si>
    <t>Rancang Bangun &lt;em&gt;Prototype&lt;/em&gt; Kolam Pembasuh Kaki Otomatis Berbasis Arduino Uno ATMEGA 328</t>
  </si>
  <si>
    <t>14.2015.1.00291</t>
  </si>
  <si>
    <t>Implementasi Protokol &lt;em&gt;Bluetooth Low Energy&lt;/em&gt; (BLE) pada Rancang Bangun Sistem Presensi Kehadiran Kelas</t>
  </si>
  <si>
    <t>14.2015.1.00297</t>
  </si>
  <si>
    <t>Rancang Bangun Sistem &lt;em&gt;Monitoring&lt;/em&gt; Kondisi Kekeruan Air Menggunakan Sensor &lt;em&gt;Turbidity&lt;/em&gt; pada Implementasi Tanaman Hidroponik</t>
  </si>
  <si>
    <t>14.2015.1.00311</t>
  </si>
  <si>
    <t>Rancang Bangun Sistem Pengaturan Aliran Pompa Air Menggunakan Sensor Debit dan &lt;em&gt;Ethernet Shield&lt;/em&gt; pada Implementasi Tanaman Hidroponik</t>
  </si>
  <si>
    <t>14.2015.1.00312</t>
  </si>
  <si>
    <t>Sistem &lt;em&gt;Monitoring&lt;/em&gt; Kelembaban Udara pada Implementasi Wadah Penyimpanan Kamera Berbasis &lt;em&gt;Internet of Things&lt;/em&gt; (IOT)</t>
  </si>
  <si>
    <t>14.2016.1.00317</t>
  </si>
  <si>
    <t>Rancang Bangun Sistem &lt;em&gt;Monitoring&lt;/em&gt; Suhu CPU BROADCOM BCM2837 RASBERRY PI dan Kendali Kipas Berbasis &lt;em&gt;Internet of Things&lt;/em&gt;</t>
  </si>
  <si>
    <t>14.2016.1.00319</t>
  </si>
  <si>
    <t>Rancang Bangun Sensor Debit Air YF-S201 pada Sistem &lt;em&gt;Billing&lt;/em&gt; Air Minum Cerdas</t>
  </si>
  <si>
    <t>14.2016.1.00328</t>
  </si>
  <si>
    <t>Implementasi Data RFID pada Sistem &lt;em&gt;Billing&lt;/em&gt; Minum Air Cerdas</t>
  </si>
  <si>
    <t>14.2017.1.90021</t>
  </si>
  <si>
    <t>Implementasi Pengontrolan Kompor Gas LPG Menggunakan &lt;em&gt;Smartphone&lt;/em&gt; Berbasis Arduino</t>
  </si>
  <si>
    <t>16.2015.1.00393</t>
  </si>
  <si>
    <t>Desain &lt;em&gt;Clutch Bag&lt;/em&gt; Berbahan Kain Tenun dan Manik-Manik Khas Nusa Tenggara Timur</t>
  </si>
  <si>
    <t>16.2015.1.00397</t>
  </si>
  <si>
    <t>Redesain Sarana Pengangkut Bahan Makanan, Sayur dan Buah untuk Bongkar Muat di Pasar Tradisional (Studi Kasus di Pasar Tradisional DTC Surabaya)</t>
  </si>
  <si>
    <t>16.2015.1.00401</t>
  </si>
  <si>
    <t xml:space="preserve">Desain Set Peralatan Membatik </t>
  </si>
  <si>
    <t>16.2015.1.00403</t>
  </si>
  <si>
    <t>Desain Meja untuk Siswa TK (Taman Kanak Kanak) di Surabaya</t>
  </si>
  <si>
    <t>16.2015.1.00409</t>
  </si>
  <si>
    <t>Desain Workstation Modular untuk Area Produksi pada Percetakan &lt;em&gt;Offset&lt;/em&gt;</t>
  </si>
  <si>
    <t>16.2015.1.00410</t>
  </si>
  <si>
    <t>Desain Meja dan Kursi &lt;em&gt;Workshop Portable&lt;/em&gt; untuk Komunitas Rajut di Surabaya</t>
  </si>
  <si>
    <t>16.2015.1.00414</t>
  </si>
  <si>
    <t>Pengenalan Kesenian Reog Ponorogo Melalui Alat Permainan Edukatif untuk Anak Taman Kanak-Kanak</t>
  </si>
  <si>
    <t>16.2015.1.00415</t>
  </si>
  <si>
    <t>Pemanfaatan Sisa &lt;em&gt;Paper Tube&lt;/em&gt; untuk Furnitur</t>
  </si>
  <si>
    <t>16.2015.1.00416</t>
  </si>
  <si>
    <t>Pemanfaatan Limbah Potongan Kulit Imitasi untuk Produk Aksesoris Interior</t>
  </si>
  <si>
    <t>16.2015.1.00417</t>
  </si>
  <si>
    <t xml:space="preserve">Eksplorasi Batang Jagung dalam Penerapan Produk Aksesoris Interior </t>
  </si>
  <si>
    <t>16.2015.1.00420</t>
  </si>
  <si>
    <t>Desain Helm Lipat untuk Pengendara Sepeda Listrik di Perkotaan</t>
  </si>
  <si>
    <t>16.2015.1.00423</t>
  </si>
  <si>
    <t>Desain Meja dan Kursi Workstation &lt;em&gt;Co-Working Space&lt;/em&gt; Berbahan Sampah ACP (Aluminium Coposite Panel)</t>
  </si>
  <si>
    <t>16.2015.1.00425</t>
  </si>
  <si>
    <t>Desain Produk Display dengan Teknologi &lt;em&gt;Holographic&lt;/em&gt; untuk Penyajian Produk Perkakas di Swalayan Arga Bangunan</t>
  </si>
  <si>
    <t>16.2015.1.00429</t>
  </si>
  <si>
    <t>Pemanfaatan Limbah Spanduk Plastik &lt;em&gt;(Flexy Banner)&lt;/em&gt; Menjadi Produk Aksesoris Interior</t>
  </si>
  <si>
    <t>16.2015.1.00430</t>
  </si>
  <si>
    <t xml:space="preserve">Eksplorasi Material Kulit Samak Nabati untuk Produk Fesyen Aksesoris </t>
  </si>
  <si>
    <t>16.2016.1.90059</t>
  </si>
  <si>
    <t>Redesain &lt;em&gt;Cast Ortopedi&lt;/em&gt; Menggunakan Teknologi &lt;em&gt;3D Printing&lt;/em&gt;</t>
  </si>
  <si>
    <t>20.2017.2.00154</t>
  </si>
  <si>
    <t>Kajian Beban Pencemaran Air Sungai di Kota Malang Dari Aspek Kualitas Air, Aspek Tata Guna Lahan, dan Aspek Kelembagaan</t>
  </si>
  <si>
    <t>21.2017.2.00270</t>
  </si>
  <si>
    <t>Integrasi &lt;em&gt;Reliability Engineering&lt;/em&gt; dan &lt;em&gt;Energy Management&lt;/em&gt; untuk Menghitung dan Menganalisa &lt;em&gt;Overall Equipment&lt;/em&gt; &lt;em&gt;Effectiveness&lt;/em&gt; (Studi Kasus pada PLTU Rembang)</t>
  </si>
  <si>
    <t>21.2017.2.00274</t>
  </si>
  <si>
    <t>Desain Peningkatan Kepuasan Pelanggan dengan Pendekatan &lt;em&gt;Importance Performance Analysis&lt;/em&gt; dan &lt;em&gt;Potensial Gain Customer Value&lt;/em&gt; di Underpass Coffe Shop</t>
  </si>
  <si>
    <t>21.2017.2.00289</t>
  </si>
  <si>
    <t>Desain &lt;em&gt;Cost Control&lt;/em&gt; pada &lt;em&gt;Risk Manajement&lt;/em&gt; dengan Metode &lt;em&gt;Expexted Money Value&lt;/em&gt; (EMV) dan HIRARC</t>
  </si>
  <si>
    <t>21.2017.2.00291</t>
  </si>
  <si>
    <t>Penentuan Rute Distribusi Produk Otomotif dengan Metode &lt;em&gt;Saving Matrix&lt;/em&gt;</t>
  </si>
  <si>
    <t>21.2017.2.00295</t>
  </si>
  <si>
    <t>Desain Peningkatan Penjualan Produk IKM dengan Pendekatan KANO dan QFD</t>
  </si>
  <si>
    <t>21.2017.2.00296</t>
  </si>
  <si>
    <t>Minimalisasi Biaya &lt;em&gt;Material Handling&lt;/em&gt; dengan Metode SLP dan &lt;em&gt;Material Transport Equipment&lt;/em&gt; pada Perusahaan Baja</t>
  </si>
  <si>
    <t>21.2018.2.00299</t>
  </si>
  <si>
    <t>Desain &lt;em&gt;Relayout Warehouse&lt;/em&gt; dengan Integrasi Metode &lt;em&gt;Weighted Distance&lt;/em&gt;, CBS dan FSN Analisis untuk Meminimasi Travel Time</t>
  </si>
  <si>
    <t>21.2018.2.00301</t>
  </si>
  <si>
    <t>Desain Peningkatan Kualitas Layanan dengan Pendekatan Metode Kano dan &lt;em&gt;Kansei Engineering&lt;/em&gt;</t>
  </si>
  <si>
    <t>21.2018.2.00304</t>
  </si>
  <si>
    <t>Analisa Pengaruh Kualitas Pelayanan Akademik Terhadap Loyalitas Mahasiswa Melalui Kepuasan Mahasiswa dan Kinerja Organisasi sebagai &lt;em&gt;Inervenning&lt;/em&gt;</t>
  </si>
  <si>
    <t>21.2018.2.00305</t>
  </si>
  <si>
    <t>Pengukuran Nilai &lt;em&gt;Availability &amp;amp; Performance&lt;/em&gt; Kapal Peti Kemas dengan Menggunakan OEE dan RCFA</t>
  </si>
  <si>
    <t>21.2018.2.00307</t>
  </si>
  <si>
    <t>&lt;em&gt;Risk Assesment&lt;/em&gt; dalam Pengembangan Mitigasi Risiko &lt;em&gt;Offshore Operation Facilities&lt;/em&gt; Saka Indonesia Pangkah</t>
  </si>
  <si>
    <t>21.2018.2.00309</t>
  </si>
  <si>
    <t>Integrasi BSC dan SWOT untuk Peningkatan Kinerja dan Daya Saing pada Lembaga Pendidikan</t>
  </si>
  <si>
    <t>21.2018.2.00310</t>
  </si>
  <si>
    <t>Perancangan Strategi Peningkatan Daya Saing Perusahaan dengan Perspektif Performance PRISM, SWOT dan SOAR</t>
  </si>
  <si>
    <t>01.2013.1.04612</t>
  </si>
  <si>
    <t>Perencanaan Landas Pacu &lt;em&gt;(Runway)&lt;/em&gt; untuk Pengembangan Bandara Abdulrachman Saleh Kota Malang Provinsi Jawa Timur</t>
  </si>
  <si>
    <t>01.2013.1.04621</t>
  </si>
  <si>
    <t>Evaluasi Kapasitas Struktur dengan Alternatif Sistem Struktur &lt;em&gt;Flat Slab&lt;/em&gt; dan &lt;em&gt;Drop Panel&lt;/em&gt; Pada Kategori Desain Seismik Menengah</t>
  </si>
  <si>
    <t>01.2013.1.04622</t>
  </si>
  <si>
    <t>Pemanfaatan Limbah Plastik dan &lt;em&gt;Spent Bleaching Earth&lt;/em&gt; untuk Pembuatan &lt;em&gt;Paving Block&lt;/em&gt;</t>
  </si>
  <si>
    <t>01.2013.1.04637</t>
  </si>
  <si>
    <t>Perencanaan &lt;em&gt;Preloading&lt;/em&gt; Kombinasi &lt;em&gt;Prefabricated Vertical Drain&lt;/em&gt; (PVD) Berdasarkan Metode Barron dan Hansbo Studi Kasus Rencana Tanggul Lapindo Porong-Sidoarjo</t>
  </si>
  <si>
    <t>01.2013.1.04669</t>
  </si>
  <si>
    <t>Variasi Penambahan Serat Fiber Polypropylene dan Zat Additif Tipe F Pada Campuran Beton dengan Mutu Fc’45 MPa Ditinjau Terhadap Kuat Lentur</t>
  </si>
  <si>
    <t>01.2013.1.04693</t>
  </si>
  <si>
    <t>Pengaruh Penggunaan Campuran Limbah Batu Gamping Pada Stabilitas Tanah Lempung Tinjau Dari Indeks Plastisitas dan Nilai CBR &lt;em&gt;(California Bearing Ratio)&lt;/em&gt;</t>
  </si>
  <si>
    <t>01.2014.1.04750</t>
  </si>
  <si>
    <t>Pengaruh Motivasi dan Sanksi &lt;em&gt;(Punishment)&lt;/em&gt; Terhadap Kecelakaan Kerja Di Proyek Konstruksi Gedung Surabaya</t>
  </si>
  <si>
    <t>01.2014.1.04806</t>
  </si>
  <si>
    <t>Analisis Tingkat Kepuasan Penumpang dengan &lt;em&gt;Metode Customer Satisfication Index&lt;/em&gt; Terhadap Pelayanan dan Kondisi Angkutan Umum Lyn TV Jurusan Manukan-Joyoboyo Surabaya</t>
  </si>
  <si>
    <t>01.2015.1.04952</t>
  </si>
  <si>
    <t>Efisiensi Tipe Pondasi Dalam Pada Gedung Rusunawa Gununganyar-Surabaya</t>
  </si>
  <si>
    <t>01.2015.1.04983</t>
  </si>
  <si>
    <t>Analisis Model Bangkitan Pergerakan Pada Perumahan Griya Citra Asri Surabaya</t>
  </si>
  <si>
    <t>01.2015.1.04995</t>
  </si>
  <si>
    <t>Perbedaan Perilaku Kesehatan dan Keselamatan Kerja (K3) Antara Pekerja Yang Mengikuti dan Tidak Mengikuti &lt;em&gt;Safety Talk&lt;/em&gt; Di Proyek Pembangunan Apartemen Grand Dharmahusada Lagoon Surabaya</t>
  </si>
  <si>
    <t>01.2015.1.05008</t>
  </si>
  <si>
    <t>Analisis Tarif Kereta Api Gaya Baru Malam Selatan Jurusan Surabaya-Jakarta Berdasarkan &lt;em&gt;Ability To Pay&lt;/em&gt; dan &lt;em&gt;Wilingness To Pay&lt;/em&gt;</t>
  </si>
  <si>
    <t>01.2015.1.05009</t>
  </si>
  <si>
    <t>Penggunaan Metode &lt;em&gt;Importance Performance Analysis&lt;/em&gt; (IPA) dan Metode &lt;em&gt;Customer Satisfaction Index&lt;/em&gt; (CSI) untuk Evaluasi Kinerja Pelayanan dan Fasilitas Stasiun Kereta Api Surabaya Kota</t>
  </si>
  <si>
    <t>01.2015.1.05026</t>
  </si>
  <si>
    <t>Redesign Dinding Penahan Tanah Tipe Turap Pada &lt;em&gt;Basement&lt;/em&gt;</t>
  </si>
  <si>
    <t>01.2015.1.05033</t>
  </si>
  <si>
    <t>Analisis Kecelakaan Lalu Lintas Di Ruas Jalan Raya Mastrip, Kedurus Surabaya</t>
  </si>
  <si>
    <t>01.2015.1.05056</t>
  </si>
  <si>
    <t>Analisis Kelayakan dan Kualitas Batu Kumbung Tuban sebagai Material Konstruksi</t>
  </si>
  <si>
    <t>01.2015.1.05057</t>
  </si>
  <si>
    <t>Permodelan Bangkitan Perjalanan Karakteristik Rumah Tangga Pada Perumahan Uka Kecamatan Benowo Kota Surabaya</t>
  </si>
  <si>
    <t>01.2015.1.05072</t>
  </si>
  <si>
    <t>Pengaruh &lt;em&gt;Safety Talk&lt;/em&gt; Terhadap Tingkat Pemahaman K3 Dimoderasi Gender Instruktur &lt;em&gt;Safety Talk&lt;/em&gt;</t>
  </si>
  <si>
    <t>01.2015.1.05077</t>
  </si>
  <si>
    <t>Rekayasa Nilai Pada Pekerjaan Pemasangan Kusen Pintu dan Jendela</t>
  </si>
  <si>
    <t>01.2015.1.05083</t>
  </si>
  <si>
    <t>Perencanaan Pondasi &lt;em&gt;Strauss Pile&lt;/em&gt; Pada Rumah Tinggal Sederhana 2 Lantai</t>
  </si>
  <si>
    <t>01.2015.1.05091</t>
  </si>
  <si>
    <t>Analisis Pengikatan Awal dan Pengerasan Semen Menggunakan Gula Pasir &lt;em&gt;(Retarder)&lt;/em&gt; Ditinjau Dari Kuat Tekan Beton</t>
  </si>
  <si>
    <t>01.2016.1.05132</t>
  </si>
  <si>
    <t>Pengaruh Inspeksi K3 Terhadap Kedisiplinan Pekerja Dalam Menggunakan Alat Pelindung Diri (APD) dengan Moderasi Faktor Usia dan Tingkat Pendidikan</t>
  </si>
  <si>
    <t>01.2016.1.05169</t>
  </si>
  <si>
    <t>Efektifitas Penggunaan Tiang Pancang Miring &lt;em&gt;(Batter Pile)&lt;/em&gt; Pada Struktur Jembatan Tahan Gempa</t>
  </si>
  <si>
    <t>01.2016.1.05173</t>
  </si>
  <si>
    <t>Evaluasi Bozem dan Saluran Drainese Perumahan Jade Hamlet Menganti Gresik</t>
  </si>
  <si>
    <t>01.2016.1.05185</t>
  </si>
  <si>
    <t>Studi Pengaruh Intensitas Hujan Terhadap Kapasitas Saluran Drainese Pada Area Pemukiman (Studi Kasus Jl. Granit Nila, Kota Baru Driyorejo – Gresik)</t>
  </si>
  <si>
    <t>01.2016.1.05196</t>
  </si>
  <si>
    <t>Modifikasi Campuran &lt;em&gt;Hot Rooled Sheet&lt;/em&gt; &amp;ndash; Wc dengan Penambahan Serbuk Arang Tempurung Kelapa</t>
  </si>
  <si>
    <t>01.2016.1.05199</t>
  </si>
  <si>
    <t>Analisis Peramalan Jumlah Penumpang Kereta Api Jalur Kertosono – Blitar</t>
  </si>
  <si>
    <t>01.2016.1.05204</t>
  </si>
  <si>
    <t>Analisa Kapasitas Beton Bertulang dengan Pengaruh &lt;em&gt;Web Opening&lt;/em&gt; Pada Balok Struktur Rangka Pemikul Momen Khusus Berbasis &lt;em&gt;Performance Level&lt;/em&gt; Sesuai Fema</t>
  </si>
  <si>
    <t>01.2016.1.05329</t>
  </si>
  <si>
    <t>Analisis Perencanaan Tebal Perkerasan Lentur dengan Metode Bina Marga (Studi Kasus : Jalan Luar Lingkar Timur Surabaya)</t>
  </si>
  <si>
    <t>01.2016.1.90666</t>
  </si>
  <si>
    <t>Perencanaan Hotel Ameerra Jakarta dengan Metode Pelat &lt;em&gt;Precast&lt;/em&gt; Pada Sistem Rangka Pemikul Momen Khusus</t>
  </si>
  <si>
    <t>01.2016.1.90670</t>
  </si>
  <si>
    <t>Analisis Kinerja Ruas Jalan dan Penentuan Titik &lt;em&gt;U-Turn&lt;/em&gt; Terhadap Rencana Pelebaran Jalan Raya Menganti Koridor Babatan Wiyung &amp;ndash; Lidah Lontar Kota Surabaya</t>
  </si>
  <si>
    <t>01.2016.1.90671</t>
  </si>
  <si>
    <t>Analisis Kinerja Simpang Tiga Tak Bersinyal Lontar Lidah Kulon – Menganti Terhadap Rencana Pelebaran Ruas Jalan Raya Menganti Babatan Kota Surabaya</t>
  </si>
  <si>
    <t>01.2016.1.90674</t>
  </si>
  <si>
    <t>Studi &lt;em&gt;Ratio Volumetric Concrete Grouting&lt;/em&gt; Terhadap Kuat Tekan Beton Silinder</t>
  </si>
  <si>
    <t>02.2013.1.08632</t>
  </si>
  <si>
    <t>Analisa Amplitudo Respon Fungsi &lt;em&gt;Shock Absorber&lt;/em&gt; Normal dan &lt;em&gt;Shock Absorber&lt;/em&gt; Ber Oli Minyak Singer Pada Kendaraan Honda &lt;em&gt;Absolute&lt;/em&gt; Revo</t>
  </si>
  <si>
    <t>02.2013.1.08664</t>
  </si>
  <si>
    <t>Studi Eksperimental Performa Kendaraan Roda Dua Jenis &lt;em&gt;Scooter&lt;/em&gt; Matic dengan Variasi Modifikasi Bahan Bakar</t>
  </si>
  <si>
    <t>02.2013.1.08688</t>
  </si>
  <si>
    <t>Analisis Pengaruh Variasi Jenis Kampuh dan Las Variasi Jenis Elektroda Terhadap Kekuatan Tarik Sambungan &lt;em&gt;Dissmilar Welding&lt;/em&gt; dengan Pengelasan Smaw Pada Material &lt;em&gt;Stainless Steel&lt;/em&gt; 304 dan Baja Aisi 1045</t>
  </si>
  <si>
    <t>02.2013.1.08697</t>
  </si>
  <si>
    <t>Pengaruh Variasi Jarak Gap Pengelasan Terhadap Kekuatan Tarik Pada &lt;em&gt;Dismilar Welding&lt;/em&gt; dengan Pengelasan Tig Material Ss 304 dan Baja Aisi 1045</t>
  </si>
  <si>
    <t>02.2013.1.08733</t>
  </si>
  <si>
    <t>Pengaruh Heat Treatment dengan Brander Las Terhadap Konstanta Kekakuan Pegas Pada Pegas Sepeda Motor Bekas</t>
  </si>
  <si>
    <t>02.2014.1.08774</t>
  </si>
  <si>
    <t>Studi Eksperimen Pengaruh Diameter &lt;em&gt;Disk&lt;/em&gt; dan Panjang &lt;em&gt;Stroke&lt;/em&gt; Terhadap Efek &lt;em&gt;Water Hammer&lt;/em&gt;</t>
  </si>
  <si>
    <t>02.2014.1.08803</t>
  </si>
  <si>
    <t>Analisa Ketahanan Korosi dan Pengamatan Morfologi Baja dengan Variasi Konsentrasi Pada Media Korosif</t>
  </si>
  <si>
    <t>02.2014.1.08833</t>
  </si>
  <si>
    <t>Studi Eksperimen Pengaruh Variasi Panjang &lt;em&gt;Stroke&lt;/em&gt; dan Debit Aliran Terhadap Efek &lt;em&gt;Water Hammer&lt;/em&gt; Pada Pompa Hidram</t>
  </si>
  <si>
    <t>02.2014.1.08854</t>
  </si>
  <si>
    <t>Analisis Performansi Sistem Pembangkit Listrik Tenaga Air Jenis Turbin Pelton Menggunakan Sudu Segitiga dengan Variasi Bukaan Katup, Diameter Nozzle Kerucut 9mm Serta Penggunaan Generator Bertegangan 24 Volt</t>
  </si>
  <si>
    <t>02.2014.1.08867</t>
  </si>
  <si>
    <t>Studi Eksperimental Analisa Variasi Penampang Jumlah Sudu 1⁄2 Lingkaran, Mangkok dan Sudu Segitiga Sama Kaki Terhadap Kemampuan Menghasilkan Listrik</t>
  </si>
  <si>
    <t>02.2014.1.08900</t>
  </si>
  <si>
    <t>Simulasi Aliran Fluida Melintasi Bodi Mobil Mitsubishi Xpander dengan Variasi Posisi Penempatan &lt;em&gt;Vortex&lt;/em&gt; Generator Jenis Sharkfin Menggunakan Cfd</t>
  </si>
  <si>
    <t>02.2014.1.08909</t>
  </si>
  <si>
    <t>Analisis Pengaruh Variasi Jumlah Sudu Bentuk Penampang Segitiga Terhadap Performansi Sistem Pembangkit Listrik Tenaga Air Jenis Turbin Pelton</t>
  </si>
  <si>
    <t>02.2014.1.08915</t>
  </si>
  <si>
    <t>Pengaruh &lt;em&gt;Nozzle&lt;/em&gt; Kerucut dengan Diameter 7mm Terhadap Performa Turbin Pelton Sudu Segitiga</t>
  </si>
  <si>
    <t>02.2014.1.08917</t>
  </si>
  <si>
    <t>Pengaruh Variasi Berat (Beban) dan Diameter &lt;em&gt;Disk&lt;/em&gt; Katup Limbah Terhadap Efek &lt;em&gt;Water Hammer&lt;/em&gt;</t>
  </si>
  <si>
    <t>02.2014.1.08927</t>
  </si>
  <si>
    <t>Studi Eksperimen Pengaruh Variasi Diameter &lt;em&gt;Disk&lt;/em&gt; dan Debit Aliran Terhadap Efek &lt;em&gt;Water Hammer&lt;/em&gt; Pada &lt;em&gt;Disk Valve&lt;/em&gt;</t>
  </si>
  <si>
    <t>02.2015.1.08946</t>
  </si>
  <si>
    <t>Analisa Mesin Peranjang Tempe Mini</t>
  </si>
  <si>
    <t>02.2015.1.08954</t>
  </si>
  <si>
    <t>Studi &lt;em&gt;Numerical&lt;/em&gt; Turbin Angin Savounius dengan Diberi &lt;em&gt;Fin&lt;/em&gt;</t>
  </si>
  <si>
    <t>02.2015.1.08956</t>
  </si>
  <si>
    <t>Studi Pengaruh Penambahan Inhibitor Dalam Larutan Korosif Pada Baja Terhadap Laju Korosi dan Struktur Mikro</t>
  </si>
  <si>
    <t>02.2015.1.08957</t>
  </si>
  <si>
    <t>Analisa Pengaruh Variasi Posisi Pengelasan dan Arus Pengelasan Pada Las TIG &lt;em&gt;(Tungsten Inert Gas)&lt;/em&gt; dengan Pengujian Kekerasan dan Impact Pada Material Aluminium AISI 6061</t>
  </si>
  <si>
    <t>02.2015.1.08979</t>
  </si>
  <si>
    <t>Analisa Pengaruh Variasi Besar Arus dan Kecepatan Pengelasan Terhadap Pengujian Tarik dan Struktur Makro Pada Material Aluminium 6061 dengan Proses Pengelasan TIG (GTAW)</t>
  </si>
  <si>
    <t>02.2015.1.08993</t>
  </si>
  <si>
    <t>Pembuatan Mesin Pengiris Tempe Sistem Pisau Berputar</t>
  </si>
  <si>
    <t>02.2015.1.08999</t>
  </si>
  <si>
    <t>Studi Eksperimental Pengaruh Diameter Kawat Pegas dan Jumlah Lilitan Terhadap Respon Meja Getar dan Voltase Bangkitan Pada Peredam Getaran Dinamis-Permanen Energi dengan Generator Linier Tunggal</t>
  </si>
  <si>
    <t>02.2015.1.09004</t>
  </si>
  <si>
    <t>Analisis Sistem Manufaktur Mesin Pemecah Kedelai Tipe &lt;em&gt;Screw&lt;/em&gt; Pada Industri Kecil Tempe</t>
  </si>
  <si>
    <t>02.2015.1.09015</t>
  </si>
  <si>
    <t>Studi Eksperimen Kinerja Katub Limbah Jenis &lt;em&gt;Disk&lt;/em&gt; dengan Variasi Jarak &lt;em&gt;Stroke&lt;/em&gt;</t>
  </si>
  <si>
    <t>02.2015.1.09033</t>
  </si>
  <si>
    <t>Analisis Kinematik &lt;em&gt;Linkage&lt;/em&gt; Kursi Roda Pasien Multifungsi</t>
  </si>
  <si>
    <t>02.2015.1.09041</t>
  </si>
  <si>
    <t>Studi Eksperimen Kinerja Katub Limbah Jenis &lt;em&gt;Disk&lt;/em&gt; dengan Variasi Diameter &lt;em&gt;Disk&lt;/em&gt;</t>
  </si>
  <si>
    <t>02.2015.1.09057</t>
  </si>
  <si>
    <t>Analisis Kekuatan Desain &lt;em&gt;Frame&lt;/em&gt; Pada Rangka Kursi Roda Multifungsi Menggunakan &lt;em&gt;Software&lt;/em&gt; Autodesk Inventor</t>
  </si>
  <si>
    <t>02.2015.1.09063</t>
  </si>
  <si>
    <t>Analisa Sepeda Listrik Tenaga Surya dengan &lt;em&gt;Monitoring Real&lt;/em&gt; Baterai</t>
  </si>
  <si>
    <t>02.2015.1.09064</t>
  </si>
  <si>
    <t>Analisa Performansi Sepeda Listik Tenaga Surya sebagai Pengisi Baterai dengan Variasi Beban (Manusia) 60, 70, dan 80 Kg</t>
  </si>
  <si>
    <t>02.2015.1.09076</t>
  </si>
  <si>
    <t>Analisa Performa Sepeda Listrik Tenaga Surya dengan Penambahan GPS Android</t>
  </si>
  <si>
    <t>02.2015.1.09110</t>
  </si>
  <si>
    <t>Analisa Pengaruh Variasi Jenis Matriks dan Jumlah &lt;em&gt;Layer Filler&lt;/em&gt; Tipe &lt;em&gt;Stitch Bonded Double Bias&lt;/em&gt; Terhadap Kekuatan Tarik dan Impact</t>
  </si>
  <si>
    <t>02.2015.1.90581</t>
  </si>
  <si>
    <t>Analisis Sistem &lt;em&gt;Manufactur&lt;/em&gt; Pada Pembuatan Kursi Roda Multifungsi</t>
  </si>
  <si>
    <t>02.2016.1.09120</t>
  </si>
  <si>
    <t>Studi Pengaruh Material Aluminium &lt;em&gt;Matrix Composite&lt;/em&gt; (AMC) dengan Variasi Temperatur Peleburan dan Variasi Jumlah Komposisi &lt;em&gt;Fly Ash&lt;/em&gt; Terhadap Uji &lt;em&gt;Impact&lt;/em&gt; dan Porositas</t>
  </si>
  <si>
    <t>02.2016.1.09122</t>
  </si>
  <si>
    <t>Pengaruh Variasi Diameter &lt;em&gt;Disc&lt;/em&gt; Pada Katup Buang Terhadap Kinerja Pompa Hidram Diameter 4 Inch</t>
  </si>
  <si>
    <t>02.2016.1.09124</t>
  </si>
  <si>
    <t>Studi Pengaruh Variasi Jumlah &lt;em&gt;Layer&lt;/em&gt; dan Orientasi Sudut Serat &lt;em&gt;Carbon&lt;/em&gt; Terhadap Kekuatan Tarik dan Kekuatan &lt;em&gt;Impact&lt;/em&gt;</t>
  </si>
  <si>
    <t>02.2016.1.09135</t>
  </si>
  <si>
    <t>Studi Variasi Lama Peleburan dan Komposisi &lt;em&gt;Filler&lt;/em&gt; SIO2 Pada Kekuatan Impak dan Porositas</t>
  </si>
  <si>
    <t>02.2016.1.09136</t>
  </si>
  <si>
    <t>Studi Pengaruh Variasi &lt;em&gt;Filler&lt;/em&gt; SiO2 dan AL2O3 Pada Komposisi Matriks Aluminium Terhadap Uji Impak dan Porositas</t>
  </si>
  <si>
    <t>02.2016.1.09138</t>
  </si>
  <si>
    <t>Analisa Pengaruh Variasi Bentuk Kampuh dan Posisi Pengelasan Terhadap Uji Ketangguhan &lt;em&gt;(Impact)&lt;/em&gt; dan Uji Tarik Pada Baja Karbon A36 Pada Proses Pengelasan SWAW</t>
  </si>
  <si>
    <t>02.2016.1.09148</t>
  </si>
  <si>
    <t>Komposit &lt;em&gt;Fiberglass&lt;/em&gt; Serat Acak dan Serat Kontinyu Terhadap Kekuatan &lt;em&gt;Impact&lt;/em&gt; dan Kekuatan Tarik</t>
  </si>
  <si>
    <t>02.2016.1.09152</t>
  </si>
  <si>
    <t>Studi Eksperimental Pengaruh Diameter Kawat Pegas dan Kekuatan Medan Magnet Terhadap Respon Peralihan Maksimal, Amplitudo Respon Tunak, dan Voltase Bangkitan Pada Batang Kantilever Horizontal dengan Peredam Tipe Massa-Pegas dan Pemanen Energi</t>
  </si>
  <si>
    <t>02.2016.1.09169</t>
  </si>
  <si>
    <t>Studi Eksperimental Pengaruh Variasi Jumlah Lilitan dan Perbandingan Jenis Magnet Terhadap Performa Generator DC Pada Prototipe Pembangkit Listrik Tenaga Gelombang Laut (PLTGL) Sistem &lt;em&gt;Oscillating Water Collumn&lt;/em&gt; (OWC)</t>
  </si>
  <si>
    <t>02.2016.1.09170</t>
  </si>
  <si>
    <t>Analisis Pengaruh Putaran dan Lama Proses Pencampuran &lt;em&gt;Granual&lt;/em&gt; Terhadap Kekerasan Tablet Hasil Cetakan Pada &lt;em&gt;Mixer&lt;/em&gt; Ganda Menggunakan Tipe &lt;em&gt;Mixer Double Cone&lt;/em&gt; dan &lt;em&gt;Mixer&lt;/em&gt; V Sudut 25&amp;deg;</t>
  </si>
  <si>
    <t>02.2016.1.09171</t>
  </si>
  <si>
    <t>Simulasi Aliran Fluida Melintasi Bodi Mobil Mitsubishi Xpander dengan Variasi Dimensi &lt;em&gt;Vortex Generator&lt;/em&gt; Jenis &lt;em&gt;Sharkfin&lt;/em&gt;</t>
  </si>
  <si>
    <t>02.2016.1.09175</t>
  </si>
  <si>
    <t>Studi Eksperimental Pengaruh Variasi Diameter Kawat Tembaga Terhadap Kecepatan dan Perhitungan Gaya Lorentz Pada Konsep Kereta Elektromagnetik</t>
  </si>
  <si>
    <t>02.2016.1.09179</t>
  </si>
  <si>
    <t>Analisa Aerodinamis Sepeda Listrik Tenaga Surya Menggunakan 3d &lt;em&gt;Computational Fluid Dynamics&lt;/em&gt;</t>
  </si>
  <si>
    <t>02.2016.1.09184</t>
  </si>
  <si>
    <t>Studi &lt;em&gt;Numerical&lt;/em&gt; Aerodinamika Aliran Melintasi Tiga Generasi Mobil Suzuki Karimun</t>
  </si>
  <si>
    <t>02.2016.1.09188</t>
  </si>
  <si>
    <t>Studi Eksperimental Pengaruh Penambahan Variasi Tegangan Listik 5v, 9v, dan 12v Pada Lilitan Kawat Tembaga Terhadap Kecepatan Pada Konsep Kereta Elektromagnetik</t>
  </si>
  <si>
    <t>02.2016.1.09190</t>
  </si>
  <si>
    <t>Analisis Pengaruh Penambahan Unsur Magnesium 7%, 13%, 19% dan Temperatur Penuangan Terhadap Kekuatan Tarik dan Struktur Mikro Pada Pengecoran Aluminium</t>
  </si>
  <si>
    <t>02.2016.1.09192</t>
  </si>
  <si>
    <t>Analisa Pengaruh Temperatur Tuang dan Penambahan Unsur Silikon 10%, 17%, dan 25% Terhadap Kekuatan Impak Pada Pengecoran Aluminium</t>
  </si>
  <si>
    <t>02.2016.1.09193</t>
  </si>
  <si>
    <t>Analisis Pengaruh Campuran Pasir dan Bahan Pengikat Terhadap Kekerasan Pada Pengecoran Paduan Aluminium dan Silikon</t>
  </si>
  <si>
    <t>02.2016.1.09199</t>
  </si>
  <si>
    <t>Studi Eksperimental Pengaruh Radius Lintasan dan Massa Bola Terhadap Respon Peralihan Maksimal dan Amplitudo Respon Tunak Pada Model Bangunan 1 Tingkat dengan Peredam Tipe Bola Menggelinding</t>
  </si>
  <si>
    <t>02.2016.1.09201</t>
  </si>
  <si>
    <t>Studi Eksperimental Pengaruh Luasan dan Jumlah &lt;em&gt;Orifice&lt;/em&gt; Terhadap Respon Peralihan Maksimal dan Amplitudo Respon Tunak Pada Model Bangunan 1 Tingkat dengan Peredam Tipe Bejana Berhubungan</t>
  </si>
  <si>
    <t>02.2016.1.09203</t>
  </si>
  <si>
    <t>Studi Pengaruh Variasi Jumlah Komposisi Serat dan Orientasi Sudut &lt;em&gt;Carbon&lt;/em&gt; Terhadap Kekuatan Tarik dan Kekuatan &lt;em&gt;Impact&lt;/em&gt;</t>
  </si>
  <si>
    <t>02.2016.1.09209</t>
  </si>
  <si>
    <t>Studi Eksperimental Pengaruh Jarak dan Jumlah Celah Terhadap Respon Peralihan Maksimal dan Amplitudo Respon Tunak Pada Model Bangunan 1 Tingkat dengan Peredam Tipe &lt;em&gt;Sloshing&lt;/em&gt;</t>
  </si>
  <si>
    <t>02.2016.1.09210</t>
  </si>
  <si>
    <t>Studi Eskperimental Pengaruh Densitas Bola dan Jenis Fluida Celup Terhadap Respon Peralihan Maksimal dan Amplitudo Respon Tunak Pada Model Bangunan Satu Tingkat dengan Peredam Tipe Bola Menggelinding Tercelup</t>
  </si>
  <si>
    <t>02.2016.1.09212</t>
  </si>
  <si>
    <t>Studi Eksperimental Pengaruh Volume Air dan Rasio Luasan Penampang Saluran terhadap Respon Peralihan Maksimal dan Amplitudo Respon Tunak pada Model Bangunan Satu Tingkat dengan Peredam Tipe Bejana Berhubungan</t>
  </si>
  <si>
    <t>02.2016.1.09213</t>
  </si>
  <si>
    <t>Analisis Pengaruh Putaran Dana Lama Proses Pencampuran Terhadap Sifat Alir dan Kekerasan Tablet Pada &lt;em&gt;Mixer&lt;/em&gt; Ganda Menggunakan Tipe Drum</t>
  </si>
  <si>
    <t>02.2016.1.09215</t>
  </si>
  <si>
    <t>Memodifikasi dan Analisis Kekuatan Rangka Desain &lt;em&gt;Mixer&lt;/em&gt; Ganda Pencampur Bahan Tablet Penggerak Listrik &lt;em&gt;Type&lt;/em&gt; S899 Model My-1016 24v DC Menggunakan Aplikasi Inventor</t>
  </si>
  <si>
    <t>02.2016.1.09217</t>
  </si>
  <si>
    <t>Studi Eksperimental Pengaruh Tebal Magnet dan Jumlah Lilitan Kumparan Terhadap Respon Peralihan Maksimal, Amplitudo Respon Tunak, dan Voltase Bangkitan Pada Batang Kantilever &lt;em&gt;Horizontal&lt;/em&gt; dengan Peredam Tipe Massa-Pegas dan Permanen Energi</t>
  </si>
  <si>
    <t>02.2016.1.09218</t>
  </si>
  <si>
    <t>Studi Eksperimental Pengaruh Variasi Diameter Disk dan Panjang Lengan Mekanisme Penghasil Tekanan Air Terhadap Gaya Tekan, Daya dan Efisiensi &lt;em&gt;Turbin Wells&lt;/em&gt; Pada Pembangkit Listrik Tenaga Gelombang Laut</t>
  </si>
  <si>
    <t>02.2016.1.09221</t>
  </si>
  <si>
    <t>Studi Eksperimental Pengaruh Variasi Jumlah Sudu Pada Turbin Pelton Terhadap Performa Pembangkit Listrik Tenaga Gelombang Air Laut Mekanisme &lt;em&gt;Piston&lt;/em&gt;</t>
  </si>
  <si>
    <t>02.2016.1.09225</t>
  </si>
  <si>
    <t>Studi Material Katalis &lt;em&gt;Fuel Cell&lt;/em&gt; dengan Variasi Logam dan Template Terhadap Sifat Elektrokimia dan Morfologi</t>
  </si>
  <si>
    <t>02.2016.1.09227</t>
  </si>
  <si>
    <t>Studi Eksperimental Pengaruh Variasi Grade Magnet Neodymium Terhadap Respon Kecepatan dan Perhitungan Gaya Lorentz Pada Konsep Kereta Elektromagnetik</t>
  </si>
  <si>
    <t>02.2016.1.09228</t>
  </si>
  <si>
    <t>Analisa Penambahan User Seng (Zn) 8%, 14%, 20%, dan Temperatur Penuangan Terhadap Kekuatan Tarik dan Struktur Mikro Pada Pengecoran Aluminium (Al)</t>
  </si>
  <si>
    <t>02.2016.1.09231</t>
  </si>
  <si>
    <t>Studi Eksperimental Pengaruh Variasi Jumlah Sudu &lt;em&gt;Turbin Wells&lt;/em&gt; Terhadap Performansi &lt;em&gt;Turbin Wells&lt;/em&gt; Pada &lt;em&gt;Oscillating Water Column&lt;/em&gt; (OWC)</t>
  </si>
  <si>
    <t>02.2016.1.09233</t>
  </si>
  <si>
    <t>Analisis Pengaruh Putaran dan Lama Proses Pencampuran Terhadap Sifat Alir Granula Tablet Menggunakan &lt;em&gt;Mixer&lt;/em&gt; Ganda Tipe V dengan Sudut 25&amp;deg; dan &lt;em&gt;Double Cone&lt;/em&gt;</t>
  </si>
  <si>
    <t>02.2016.1.09238</t>
  </si>
  <si>
    <t>Studi Pengaruh Variasi Komposisi Serat &lt;em&gt;E Glass&lt;/em&gt; Acak dengan Jenis Serat &lt;em&gt;E Glass Mat&lt;/em&gt; Terhadap Kekuatan &lt;em&gt;Impact&lt;/em&gt; dan Kekuatan Tarik</t>
  </si>
  <si>
    <t>02.2016.1.09239</t>
  </si>
  <si>
    <t>Studi Eksperimental Pengaruh Kecepatan dan Perhitungan Gaya &lt;em&gt;Lorentz&lt;/em&gt; Pada Konsep Kereta Elektromagnetik dengan Variasi Baterai &lt;em&gt;Alkaline&lt;/em&gt;, &lt;em&gt;Lithium-ion&lt;/em&gt; dan &lt;em&gt;Nickel Metal Hydride&lt;/em&gt;</t>
  </si>
  <si>
    <t>02.2016.1.09245</t>
  </si>
  <si>
    <t>Analisa Pengaruh Variasi Sudut Kampuh dan Posisi Pengelasan Terhadap Uji Tarik dan Uji Kekerasan (Vikers) Pada Baja Astm A36 dengan Pengelasan &lt;em&gt;Swam&lt;/em&gt;</t>
  </si>
  <si>
    <t>02.2016.1.09249</t>
  </si>
  <si>
    <t>Studi Eksperimental Pengaruh Kekuatan Magnet, dan Panjang &lt;em&gt;Beam&lt;/em&gt; Penyangga Magnet Terhadap Respon Peralihan Maksimal dan Amplitudo Respon Tunak Pada Batang Kantilever Horizontal dengan Peredam Tipe Batang Kantilever dan Arus &lt;em&gt;Eddy&lt;/em&gt;</t>
  </si>
  <si>
    <t>02.2016.1.09253</t>
  </si>
  <si>
    <t>Pemilihan Generator Pada Turbin &lt;em&gt;Crossflow&lt;/em&gt; Pembangkit &lt;em&gt;Picohydro : Charge Battery&lt;/em&gt;</t>
  </si>
  <si>
    <t>02.2016.1.09254</t>
  </si>
  <si>
    <t>Studi Eksperimental Pengaruh Tebal Magnet, dan Jarak Magnet-Pelat Tembaga Terhadap Respon Peralihan Maksimal dan Amplitudo Respon Tunak Pada Batang Kantiliver Horizontal dengan Peredam Tipe Batang Kantiliver dan Arus &lt;em&gt;Eddy&lt;/em&gt;</t>
  </si>
  <si>
    <t>02.2016.1.09259</t>
  </si>
  <si>
    <t>Perancangan Sistem Manufaktur Pada Pembuatan Mesin Mengurai Serabut Kelapa “PRIMA SF” dengan Daya Motor 3 Hp</t>
  </si>
  <si>
    <t>02.2016.1.09265</t>
  </si>
  <si>
    <t>Efek Penambahan Variasi Bahan Bakar Ethanol 40%. 50%, 60% Terhadap Performa Motor Bensin Matic 110cc Fi</t>
  </si>
  <si>
    <t>02.2016.1.09268</t>
  </si>
  <si>
    <t>Analisis Proses Manufaktur Mesin Pengurai Sabut Kelapa “Prima Sf” dengan Daya Motor 3 Hp</t>
  </si>
  <si>
    <t>02.2016.1.09277</t>
  </si>
  <si>
    <t>Analisis Pengaruh Tekanan Buang Terhadap Kapsitas Aliran Udara Pada Sisi Isap dengan Variasi Bukaan Katup Buang</t>
  </si>
  <si>
    <t>02.2016.1.09278</t>
  </si>
  <si>
    <t>Identifikasi Respon Frekuensi dan Waktu &lt;em&gt;Shock Absorber&lt;/em&gt; Lama dan Baru Pada Variasi Kondisi Jalan</t>
  </si>
  <si>
    <t>02.2016.1.09282</t>
  </si>
  <si>
    <t>Studi Eksperimental Pengaruh Volume dan Kekentalan Oli Terhadap Respon Peralihan Maksimal dan Amplitudo Respon Tunak Pada Model Bangunan 1 Tingkat dengan Peredam Tipe &lt;em&gt;Sloshing&lt;/em&gt;</t>
  </si>
  <si>
    <t>02.2016.1.09293</t>
  </si>
  <si>
    <t>Studi Eksperimental Pengaruh Jumlah Lilitan Kawat Tembaga Terhadap Kecepatan dan Perhitungan Gaya &lt;em&gt;Lorentz&lt;/em&gt; Pada Konsep Kereta Elektromagnetik</t>
  </si>
  <si>
    <t>02.2016.1.09296</t>
  </si>
  <si>
    <t>Rancang Bangun dan Implementasi Turbin Aliran Silang &lt;em&gt;(Crossflow) Simplistis&lt;/em&gt; (Praktis dan Ekonomis) Berdiameter 100mm Guna Menghasilkan Listrik Direct Current (DC)</t>
  </si>
  <si>
    <t>02.2016.1.09304</t>
  </si>
  <si>
    <t>Pengaruh Variasi Tebal dan Sudut Semprot &lt;em&gt;Nozzle&lt;/em&gt; Pada Turbin Crossflow Terhadap Kemampuan &lt;em&gt;Charging&lt;/em&gt; dan Pembebanan Lampu Led &lt;em&gt;(Light Emitting Diode)&lt;/em&gt;</t>
  </si>
  <si>
    <t>02.2016.1.09305</t>
  </si>
  <si>
    <t>Pembangkit Listrik Tenaga Pikohidro dengan Variasi Beban &lt;em&gt;Charging&lt;/em&gt; dan Beban Lampu Led</t>
  </si>
  <si>
    <t>02.2016.1.09306</t>
  </si>
  <si>
    <t>Studi Eksperimental Pengaruh Diameter Kawat Pegas dan Rasio Jumlah Magnet Terhadap Respon Meja Getar dan Voltase Bangkitan Pada Peredam Getaran Dinamis-Permanen Energi dengan Dua Generator Linier</t>
  </si>
  <si>
    <t>02.2016.1.09315</t>
  </si>
  <si>
    <t>Analisa Fungsi Waktu dan Frekuensi &lt;em&gt;Shock Breaker&lt;/em&gt; Lama, &lt;em&gt;Shock Breaker&lt;/em&gt; Baru dan Penggantian Pegas &lt;em&gt;Shock Breaker&lt;/em&gt; Baru dengan Pegas Shock Breaker Lama Pada Yamaha Mio GT</t>
  </si>
  <si>
    <t>02.2016.1.90609</t>
  </si>
  <si>
    <t>Studi Eksperimen &lt;em&gt;Head Loss&lt;/em&gt; yang Terjadi Pada Pipa &lt;em&gt;Delivery&lt;/em&gt; 1 &lt;em&gt;Inch&lt;/em&gt; Dari Pompa Hidram 4 &lt;em&gt;Inch&lt;/em&gt; Hingga Tangki Penampungan</t>
  </si>
  <si>
    <t>02.2017.1.90622</t>
  </si>
  <si>
    <t>Studi Eksperimen Kinerja Pompa Hidram dengan Variasi Jarak &lt;em&gt;Stroke&lt;/em&gt;</t>
  </si>
  <si>
    <t>02.2017.1.90634</t>
  </si>
  <si>
    <t>Studi Eksperimental Analisa Variasi Jumlah Sudu 1&amp;frasl;2 Bola Terhadap untuk Kerja Turbin Pelton : 10 Biji, 12 Biji, 14 Biji dengan Variasi Beban Lampu</t>
  </si>
  <si>
    <t>02.2017.1.90635</t>
  </si>
  <si>
    <t>Analisis Beban Statis Pada Rangka Mesin Pengurai Sabut Kelapa dengan Metode &lt;em&gt;Simulasi Software Autodesk Inventor&lt;/em&gt;</t>
  </si>
  <si>
    <t>02.2018.1.90636</t>
  </si>
  <si>
    <t>Studi Eksperimental Pengaruh Kekuatan Magnet dan Frekuensi Eksitasi Terhadap Respon Meja Getar dan &lt;em&gt;Voltase&lt;/em&gt; Pada Peredam Getaran Dinamis &amp;ndash; Permanen Energi dengan Generator Linier Tunggal</t>
  </si>
  <si>
    <t>02.2018.1.90637</t>
  </si>
  <si>
    <t>Analisis Pengaruh Variasi Tekanan Buang Pada Tangki Terhadap Performa Kompresor Torak</t>
  </si>
  <si>
    <t>02.2018.1.90638</t>
  </si>
  <si>
    <t>Pengaruh Berat Beban Katup Limbah Jenis &lt;em&gt;Disk Valve&lt;/em&gt; Terhadap Kerja Pompa Hidram Berdiameter 4 &lt;em&gt;Inchi&lt;/em&gt;</t>
  </si>
  <si>
    <t>02.2018.1.90640</t>
  </si>
  <si>
    <t>Studi Eksperimental Pengaruh Jarak Magnet Dva dan Amplitudo Eksitasi Terhadap Respon Meja Getar dan &lt;em&gt;Voltase&lt;/em&gt; Pada Peredam Getaran Dinamis-Permanen Energi dengan Generator Linier Tunggal</t>
  </si>
  <si>
    <t>02.2018.1.90641</t>
  </si>
  <si>
    <t>Studi Eksperimental Pengaruh Jumlah Magnet dan Panjang Kumparan Terhadap Respon Meja Getar dan &lt;em&gt;Voltase&lt;/em&gt; Bangkitan Pada Peredam Getaran Dinamis-Permanen Energi dengan Generator Linier Tunggal</t>
  </si>
  <si>
    <t>02.2018.1.90642</t>
  </si>
  <si>
    <t>Studi &lt;em&gt;Numerical&lt;/em&gt; Pengaruh Sudut &lt;em&gt;Blade&lt;/em&gt; Terhadap Performa Turbin Angin Savonius Sumbu Vertikal &lt;em&gt;Type&lt;/em&gt; U dengan Metode &lt;em&gt;Computational Fluid Dynamics&lt;/em&gt;</t>
  </si>
  <si>
    <t>02.2018.1.90644</t>
  </si>
  <si>
    <t>Studi Eksperiment Uji Performa Turbin Angin Savonius Sumbu Vertikal Dua Sudu &lt;em&gt;Type&lt;/em&gt; U Dari Bahan PVC Diameter 35 Cm dengan Tinggi 50 Cm</t>
  </si>
  <si>
    <t>02.2018.1.90645</t>
  </si>
  <si>
    <t>Studi Penggunaan Logam dan Variasi Nitrogen Terhadap Karakteristik &lt;em&gt;Fuel Cell&lt;/em&gt;</t>
  </si>
  <si>
    <t>02.2018.1.90647</t>
  </si>
  <si>
    <t>Studi Eksperimental Pengaruh Banyaknya Tangki dan Volume Fluida Terhadap Respon Peralihan Maksimal dan Penurunan Amplitudo Respon Tunak Meja Getar dengan Peredam Tipe Sloshing</t>
  </si>
  <si>
    <t>02.2018.1.90648</t>
  </si>
  <si>
    <t>Studi Eksperimental Pengaruh Diameter Penampang Saluran dan Volume Fluida Terhadap Respon Peralihan Maksimal dan Penurunan Amplitude Respon Tunak Meja Getar dengan Peredam Tipe Bejana Berhubungan</t>
  </si>
  <si>
    <t>02.2018.1.90649</t>
  </si>
  <si>
    <t>Pengaruh Penggunaan Karbon Pada Katalis Berbasis M-N-C dengan Variasi Logam Terhadap Sifat Elektrokimia dan Analisa Xrd</t>
  </si>
  <si>
    <t>02.2018.1.90651</t>
  </si>
  <si>
    <t>Analisa Pengaruh Tekanan Buang Kompresor Terhadap Kapasitas Aliran Massa Udara Lewat &lt;em&gt;Orifice&lt;/em&gt; dengan Versi Diameter &lt;em&gt;Orifice&lt;/em&gt;</t>
  </si>
  <si>
    <t>03.2013.1.06942</t>
  </si>
  <si>
    <t>Optimasi Penempatan &lt;em&gt;Distributed Generation&lt;/em&gt; Menggunakan Metode IPSO &lt;em&gt;(Incremental Particle Swarm Optimization)&lt;/em&gt; Pada Gardu Induk Sumenep</t>
  </si>
  <si>
    <t>03.2013.1.06945</t>
  </si>
  <si>
    <t>Rancang Bangun &lt;em&gt;Vending Machine&lt;/em&gt; untuk Memilih Cokelat Kemasan Secara Otomatis</t>
  </si>
  <si>
    <t>03.2013.1.06957</t>
  </si>
  <si>
    <t>Rancang Bangun Alat Pendeteksi Kualitas Telur Otomatis Menggunakan Metode ROI dan Template Rgb</t>
  </si>
  <si>
    <t>03.2013.1.06959</t>
  </si>
  <si>
    <t>Perancangan Pengereman Dinamis Pada Motor Induksi Tiga Fasa</t>
  </si>
  <si>
    <t>03.2013.1.06961</t>
  </si>
  <si>
    <t>Rancang Bangun Kursi Roda Otomatis Berbasis Imu 6 Dof</t>
  </si>
  <si>
    <t>03.2013.1.06969</t>
  </si>
  <si>
    <t>Rancang Bangun Alat Ukur &lt;em&gt;Wire Rope&lt;/em&gt; Menggunakan &lt;em&gt;Load Cell&lt;/em&gt;</t>
  </si>
  <si>
    <t>03.2013.1.06983</t>
  </si>
  <si>
    <t>Analisa Konsumsi Energi Listrik untuk Pencahayaan dan Pendingin Ruangan Di Gedung Gressmall PT. Dharma Graha Utama</t>
  </si>
  <si>
    <t>03.2013.1.06988</t>
  </si>
  <si>
    <t>Optimasi Penempatan &lt;em&gt;Distributed Generation&lt;/em&gt; dengan Menggunakan Metode PSO &lt;em&gt;(Particle Swarm Optimization)&lt;/em&gt; Di Gardu Induk Sumenep</t>
  </si>
  <si>
    <t>03.2013.1.06990</t>
  </si>
  <si>
    <t>Analisa Konsumsi Energi Listrik untuk Pencahayaan dan Pendingin Ruangan Di Gedung Rumah Sakit Islam Darus Syifa’ Surabaya</t>
  </si>
  <si>
    <t>03.2013.1.06998</t>
  </si>
  <si>
    <t>Analisis Keandalan Sistem Distribusi 20kv, Di PT. PLN (Persero) Rayon Kudus Kota dengan Metode &lt;em&gt;Section Technique&lt;/em&gt;</t>
  </si>
  <si>
    <t>03.2013.1.07001</t>
  </si>
  <si>
    <t>Analisa Potensi Penggunaan Solar Panel sebagai Sumber Penerangan Jalan Umum Di Jalan Penghubung Desa Dempul – Plaosan, Wonoayu Sidoarjo</t>
  </si>
  <si>
    <t>03.2013.1.07011</t>
  </si>
  <si>
    <t>Sistem Penjadwalan Pemberian Pakan Ikan Otomatis Di Aquarium</t>
  </si>
  <si>
    <t>03.2013.1.07017</t>
  </si>
  <si>
    <t>Analisa Perbaikan Faktor Daya untuk Penghematan Biaya Listrik di PT. Gobel Dharma Nusantara Surabaya</t>
  </si>
  <si>
    <t>03.2013.1.07021</t>
  </si>
  <si>
    <t>Analisa Pengoperasian Pemeliharaan Trafo Distribusi Pada PT. PLN Persero Gardu Induk Segoromadu</t>
  </si>
  <si>
    <t>03.2014.1.07041</t>
  </si>
  <si>
    <t>Sistem &lt;em&gt;Scoring&lt;/em&gt; Otomatis Pada Cabang Olahraga Tembak Berbasis Pengolahan Citra</t>
  </si>
  <si>
    <t>03.2014.1.07055</t>
  </si>
  <si>
    <t>Analisa Harmonisa Rangkaian Inverter Pada Sistem &lt;em&gt;Smart Grid&lt;/em&gt;</t>
  </si>
  <si>
    <t>03.2015.1.07142</t>
  </si>
  <si>
    <t>Rancang Bangun Sistem Keamanan Pada Pintu Berbasis &lt;em&gt;Face Recognition&lt;/em&gt; Menggunakan Metode &lt;em&gt;Template Matching&lt;/em&gt; dan Sms Gateway</t>
  </si>
  <si>
    <t>03.2015.1.07143</t>
  </si>
  <si>
    <t>Sistem Monitoring Kelembaban Tanah Pada Sektor Tanaman Menggunakan Jaringan Nirkabel</t>
  </si>
  <si>
    <t>03.2015.1.07163</t>
  </si>
  <si>
    <t>Rancang Bangun Alat Otomatis Pemilah Sampah Logam, Organik, dan Anorganik Menggunakan Sensor &lt;em&gt;Proximity&lt;/em&gt; Induksi dan &lt;em&gt;Proximity&lt;/em&gt; Kapasitif</t>
  </si>
  <si>
    <t>03.2015.1.07168</t>
  </si>
  <si>
    <t>Rancang Bangun Pengisian Air Minum Isi Ulang Otomatis dengan Pembacaan Jenis Galon Menggunakan Hanning Filter, Kalman Filter dan &lt;em&gt;Moving Average Filter&lt;/em&gt;</t>
  </si>
  <si>
    <t>03.2015.1.07170</t>
  </si>
  <si>
    <t>Analisa Keandalan dan Penempatan &lt;em&gt;Fuse Cut Out&lt;/em&gt; 20kv Sistem Distribusi Pada Penyulang Aloha Surabaya Selatan</t>
  </si>
  <si>
    <t>03.2015.1.07175</t>
  </si>
  <si>
    <t>Rancang Bangun Alat Identifikasi Kematangan Buah Semangka Berbasis Raspberry Pi 3 B+ dengan Metode Thresholding</t>
  </si>
  <si>
    <t>03.2015.1.07193</t>
  </si>
  <si>
    <t>Implementasi Pendeteksi Gerakan Manusia Diruang Kuliah Kampus ITATS Berdasarkan &lt;em&gt;Background Subtraction&lt;/em&gt;</t>
  </si>
  <si>
    <t>03.2015.1.07197</t>
  </si>
  <si>
    <t>Analisa Relai Jarak Pada Saluran Transmisi 150kv Gardu Induk Bangil Ke Gardu Induk Lawang</t>
  </si>
  <si>
    <t>03.2015.1.90621</t>
  </si>
  <si>
    <t>Penerapan Manajemen Energi untuk Pecapaian Efisiensi Penggunaan Listrik Pada Gedung Novapharin Gudang C Di Gresik</t>
  </si>
  <si>
    <t>03.2016.1.07205</t>
  </si>
  <si>
    <t>Sistem Navigasi &lt;em&gt;Shortest Path&lt;/em&gt; Dinamis Mobile Robot Menggunakan Algoritma Dijkstra Berbasis Pembacaan Qr Code</t>
  </si>
  <si>
    <t>03.2016.1.07290</t>
  </si>
  <si>
    <t>Implementasi Kontrol Fuzzy untuk Kestabilan Suhu dan Kelembaban Pada Tanaman Tomat dan Cabai dengan Sistem Tanam Tumpang Sari</t>
  </si>
  <si>
    <t>03.2016.1.07296</t>
  </si>
  <si>
    <t>Analisa Kedip Tegangan Saluran Distribusi 20 Kv Akibat Hubung Singkat Asimetris Menggunakan Metode Thevenin Di Gardu Induk PT. PLN Bojonegoro</t>
  </si>
  <si>
    <t>03.2016.1.07310</t>
  </si>
  <si>
    <t>Robot Pendeteksi dan Pengikut Target Berdasarkan Warna Menggunakan Kamera</t>
  </si>
  <si>
    <t>03.2016.1.07311</t>
  </si>
  <si>
    <t>Robot Vision Pendeteksi dan Penembak Target Otomatis Berdasarkan Bentuk dan Warna</t>
  </si>
  <si>
    <t>03.2016.1.90635</t>
  </si>
  <si>
    <t>Implementasi Sensor Jarak Dalam Menentukan Tinggi dan Jarak Pohon untuk Pengukuran Jarak Ruang Bebas Pada Saluran Udara Tegangan Tinggi</t>
  </si>
  <si>
    <t>03.2016.1.90642</t>
  </si>
  <si>
    <t>Simulasi Lampu PJU Berbasis PV dan &lt;em&gt;Wind Turbine&lt;/em&gt; Pada Jalan Tambak Cemadi</t>
  </si>
  <si>
    <t>03.2016.1.90651</t>
  </si>
  <si>
    <t>Perancangan dan Pembuatan Model Perhitungan Jumlah Benih Udang Menggunakan Sensor Fiber Optik</t>
  </si>
  <si>
    <t>03.2017.1.90655</t>
  </si>
  <si>
    <t>Analisis &lt;em&gt;Synchronous Buck-Boost Converter&lt;/em&gt; DC-DC Pada Sistem Pembangkit &lt;em&gt;Hybrid Wind&lt;/em&gt; dan PV</t>
  </si>
  <si>
    <t>03.2017.1.90657</t>
  </si>
  <si>
    <t>Perencanaan Pembangkit Listrik Tenaga Surya untuk Memenuhi Kebutuhan Listrik Pada Kolam Pemancingan Di Desa Kalanganyar Sedati Sidoarjo</t>
  </si>
  <si>
    <t>03.2017.1.90665</t>
  </si>
  <si>
    <t>Rancang Bangun Alat Pendeteksi Coretan Pada Papan Tulis dan Pembersihnya</t>
  </si>
  <si>
    <t>03.2017.1.90669</t>
  </si>
  <si>
    <t>Analisa Pengaruh Penggunaan Panel Surya Monokristalin dan Polikristalin sebagai Pembangkit Listrik dengan Kapasitas 100 Watt</t>
  </si>
  <si>
    <t>03.2017.1.90670</t>
  </si>
  <si>
    <t>Analisis Harmonisa Pada Sistem Kelistrikan Di Sekolah Menengah Kejuruan Negeri 5 Surabaya</t>
  </si>
  <si>
    <t>03.2018.1.90677</t>
  </si>
  <si>
    <t>Rancang Bangun Robot &lt;em&gt;Mobile Manipulator Material Handling&lt;/em&gt;</t>
  </si>
  <si>
    <t>04.2013.1.02653</t>
  </si>
  <si>
    <t>Perencanaan dan Perancangan Pusat &lt;em&gt;Mixed Martial Arts&lt;/em&gt; (MMA) Di Dili Timor-Leste</t>
  </si>
  <si>
    <t>04.2013.1.02661</t>
  </si>
  <si>
    <t>Perencanaan dan Perancangan Pusat Kreasi dan Eksplorasi Musik Indie Di Surabaya</t>
  </si>
  <si>
    <t>04.2013.1.02666</t>
  </si>
  <si>
    <t>Perencanaan dan Perancangan Sekolah Tinggi Ilmu Al-Qur’an dan Tahfidz Di Kabupaten Sidoarjo</t>
  </si>
  <si>
    <t>04.2013.1.02710</t>
  </si>
  <si>
    <t>Perencanaan dan Perancangan Sinema Indie dan Pusat Komunitas Film Indie dengan Fasilitas – Fasilitas Penunjang Di Surabaya</t>
  </si>
  <si>
    <t>04.2013.1.02716</t>
  </si>
  <si>
    <t>Perencanaan dan Perancangan Tempat Pelatihan dan Pengolahan Sayuran di Surabaya</t>
  </si>
  <si>
    <t>04.2014.1.02731</t>
  </si>
  <si>
    <t>Perencanaan dan Perancangan Rumah Sakit Jiwa Type – A Di Dili, Timor – Leste</t>
  </si>
  <si>
    <t>04.2014.1.02770</t>
  </si>
  <si>
    <t>Perencanaan dan Perancangan Pusat Pembinaan dan Kreasi Anak Jalanan Di Surabaya</t>
  </si>
  <si>
    <t>04.2014.1.02790</t>
  </si>
  <si>
    <t>Perencanaan dan Perancangan Banyuwangi &lt;em&gt;Opera House&lt;/em&gt; Di Banyuwangi</t>
  </si>
  <si>
    <t>04.2015.1.02837</t>
  </si>
  <si>
    <t>Perencanaan dan Perancangan Panti Sosial Anak Jalanan Di Bandung, Jawa Barat</t>
  </si>
  <si>
    <t>04.2015.1.02838</t>
  </si>
  <si>
    <t>Perencanaan dan Perancangan Sirkuit Internasional Grade A dengan Fasilitas Wisata Di Kabupaten Sidoarjo</t>
  </si>
  <si>
    <t>04.2015.1.02839</t>
  </si>
  <si>
    <t>Perencanaan dan Perancangan &lt;em&gt;Club House&lt;/em&gt; Yamaha RX King Di Surakarta Jawa Tengah</t>
  </si>
  <si>
    <t>04.2015.1.02843</t>
  </si>
  <si>
    <t>Perencanaan dan Perancangan Wahana Wisata Berkuda dan Memanah Di Pacet Mojokerto Jawa Timur</t>
  </si>
  <si>
    <t>04.2015.1.02851</t>
  </si>
  <si>
    <t>Revitalisasi Sungai Kalimas sebagai &lt;em&gt;Waterfront City&lt;/em&gt; untuk Sarana Edukasi dan Integrasi Wisata Kota Tua Di Wilayah Jembatan Merah Surabaya</t>
  </si>
  <si>
    <t>04.2015.1.02870</t>
  </si>
  <si>
    <t>Perencanaan dan Perancangan Wisata Pemancingan Galatama Ikan Mas Berstandar Nasional Di Surabaya</t>
  </si>
  <si>
    <t>04.2015.1.02874</t>
  </si>
  <si>
    <t>Perencanaan dan Perancangan Green Hotel Di Pesisir Pantai Parangtritis Daerah Istimewa Yogyakarta</t>
  </si>
  <si>
    <t>04.2015.1.02875</t>
  </si>
  <si>
    <t>Perencanaan dan Perancangan Pusat Destinasi Wisata Bahari Pulau Sara’a Kabupaten Kepulauan Talaud Sulawesi Utara</t>
  </si>
  <si>
    <t>04.2015.1.02916</t>
  </si>
  <si>
    <t>Perencanaan dan Perancangan Wisata Islami Pantai Pasir Putih Trenggalek</t>
  </si>
  <si>
    <t>04.2015.1.02917</t>
  </si>
  <si>
    <t>Wahana Edukasi Sains Antariksa Di Kebomas Gresik</t>
  </si>
  <si>
    <t>04.2015.1.02920</t>
  </si>
  <si>
    <t>Redesain Terminal Penupang Tipe C Di Kencong Jember</t>
  </si>
  <si>
    <t>04.2016.1.02929</t>
  </si>
  <si>
    <t>Perencanaan dan Perancangan Pusat Pengembangan Desain Digital Surabaya. Tema : Arsitektur Futuristik</t>
  </si>
  <si>
    <t>04.2016.1.02930</t>
  </si>
  <si>
    <t>Perencanaan dan Perancangan Ekowisata Di Kepulauan Kangean, Kabupaten Sumenep, Madura</t>
  </si>
  <si>
    <t>04.2016.1.02931</t>
  </si>
  <si>
    <t>Perencanaan dan Perancangan Gedung Pelatihan dan Pembuatan Animasi Di Sidoarjo</t>
  </si>
  <si>
    <t>04.2016.1.02933</t>
  </si>
  <si>
    <t>Perencanaan dan Perancangan Sirkuit Balap Motorcross Di Mojokerto</t>
  </si>
  <si>
    <t>04.2016.1.02937</t>
  </si>
  <si>
    <t>Perencanaan dan Perancangan &lt;em&gt;Drone Center&lt;/em&gt; Di Surabaya</t>
  </si>
  <si>
    <t>04.2016.1.02938</t>
  </si>
  <si>
    <t>Perencanaan dan Perancangan Pusat Pengembangan Edukasi Anak Autis Di Surabaya</t>
  </si>
  <si>
    <t>04.2016.1.02943</t>
  </si>
  <si>
    <t>Perencanaan dan Perancangan Kompleks Sanggar Seni Dan Gedung Pertunjukkan Seni Tari Tradisional Lamongan, Di Lamongan</t>
  </si>
  <si>
    <t>04.2016.1.02945</t>
  </si>
  <si>
    <t>Perencanaan an Perancangan Resort Hotel Pantai Jikomalamo Di Ternate, Maluku Utara</t>
  </si>
  <si>
    <t>04.2016.1.02948</t>
  </si>
  <si>
    <t>Perencanaan dan Perancangan Kompleks &lt;em&gt;Therapeutic&lt;/em&gt; untuk Lansia Demensia Di Kabupaten Sidoarjo</t>
  </si>
  <si>
    <t>04.2016.1.02951</t>
  </si>
  <si>
    <t>Perencanaan dan Perancangan Pusat Pelatihan Tata Boga Profesional Di Surabaya</t>
  </si>
  <si>
    <t>04.2016.1.02952</t>
  </si>
  <si>
    <t>Perancangan dan Perencanaan Pusat Ibadah sebagai Wujud Toleransi di Kota Batu Jawa Timur</t>
  </si>
  <si>
    <t>04.2016.1.02953</t>
  </si>
  <si>
    <t>Perencanaan dan Perancangan Pusat Pelatihan Pengolahan Sampah Di Surabaya</t>
  </si>
  <si>
    <t>04.2016.1.02954</t>
  </si>
  <si>
    <t>Perencanaan dan Perancangan Wahana Apresiasi Seni Kontemporer Di Surabaya, Jawa Timur</t>
  </si>
  <si>
    <t>04.2016.1.02955</t>
  </si>
  <si>
    <t>Perencanaan dan Perancangan Asrama Mahasiswa Nusantara Di Surabaya, Jawa Timur</t>
  </si>
  <si>
    <t>04.2016.1.02956</t>
  </si>
  <si>
    <t>Perencanaan dan Perancangan Terminal Tipe - B Di Sidoarjo</t>
  </si>
  <si>
    <t>04.2016.1.02957</t>
  </si>
  <si>
    <t>Perencanaan dan Perancangan Komplek Pencak Silat Dalam Upaya Melestarikan Budaya Kota Madiun</t>
  </si>
  <si>
    <t>04.2016.1.02958</t>
  </si>
  <si>
    <t>Perencanaan dan Perancangan Sentra Industri dan Wisata Kerajinan Anyaman Bambu, Di Desa Sukolilo Kabupaten Lamongan, Jawa Timur</t>
  </si>
  <si>
    <t>04.2016.1.02961</t>
  </si>
  <si>
    <t>Perencanaan dan Perancangan Industri Furniture Kayu Jati Di Kabupaten Pamekasan</t>
  </si>
  <si>
    <t>04.2016.1.02962</t>
  </si>
  <si>
    <t>Perencanaan dan Perancangan Komplek Pengolahan Petis dan Wsiata Kuliner Di Desa Socah, Bangkalan, Madura</t>
  </si>
  <si>
    <t>04.2016.1.02965</t>
  </si>
  <si>
    <t>Perencanaan dan Perancangan Kompleks Universitas 5 Agama Di Surabaya Jawa Timur</t>
  </si>
  <si>
    <t>04.2016.1.02966</t>
  </si>
  <si>
    <t>Perencanaan dan Perancangan Pusat Penyelamatan Kucing Terlantar Di Surabaya</t>
  </si>
  <si>
    <t>04.2016.1.02967</t>
  </si>
  <si>
    <t>Perencanaan dan Perancangan Pusat Pelatihan &lt;em&gt;E-Sport&lt;/em&gt; Berbasis &lt;em&gt;Mobile&lt;/em&gt; dan PC Di Surabaya</t>
  </si>
  <si>
    <t>04.2016.1.02968</t>
  </si>
  <si>
    <t>Perencanaan dan Perancangan Pusat Bisnis Di Kawasan Gelora Bung Tomo, Benowo, Surabaya</t>
  </si>
  <si>
    <t>04.2016.1.02972</t>
  </si>
  <si>
    <t>Perencanaan dan Perancangan Pusat Edukasi Kebudayaan Lamaholot Di Nubatukan, Kabupaten Lembata, Nusa Tenggara Timur</t>
  </si>
  <si>
    <t>04.2016.1.02973</t>
  </si>
  <si>
    <t>Perencanaan dan Perancangan Pusat Rehabilitasi Mental Di Surabaya</t>
  </si>
  <si>
    <t>04.2016.1.02974</t>
  </si>
  <si>
    <t>Perencanaan dan Perancangan Wisata Bahari Tlocor, Di Sidoarjo – Jawa Timur</t>
  </si>
  <si>
    <t>04.2016.1.02976</t>
  </si>
  <si>
    <t>Perencanaan dan Perancangan &lt;em&gt;Tiny House Village&lt;/em&gt; Di Surabaya</t>
  </si>
  <si>
    <t>04.2016.1.02977</t>
  </si>
  <si>
    <t>Perencanaan dan Perancangan Taman Edukasi dengan Sarana Bermain Interaktif Di Mojokerto</t>
  </si>
  <si>
    <t>04.2016.1.02983</t>
  </si>
  <si>
    <t>Perencanaan dan Perancangan Pusat Edukasi dan Pelatihan Kesenian Wayang Kulit Di Kabupaten Mojokerto</t>
  </si>
  <si>
    <t>04.2016.1.02988</t>
  </si>
  <si>
    <t>Perencanaan dan Perancangan Kawasan Pelayana Penyandang Autisme Di Kota Malang, Jawa Timur</t>
  </si>
  <si>
    <t>04.2016.1.02989</t>
  </si>
  <si>
    <t>Perencanaan dan Perancangan Pengembangan Fasilitas Penunjang Kampung Inggris yang Bersifat Rekreatif Di Pare Kediri</t>
  </si>
  <si>
    <t>04.2016.1.02990</t>
  </si>
  <si>
    <t>Perencanaan dan Perancangan Area Pemukiman Kumuh Bulak Banteng Surabaya Dengan Konsep Hunian Vertikal</t>
  </si>
  <si>
    <t>04.2016.1.02992</t>
  </si>
  <si>
    <t>Perencanaan dan Perancangan Pusat Kerajinan Seni Pahat Batu Marmer Di Kabupaten Tulungagung</t>
  </si>
  <si>
    <t>04.2016.1.02995</t>
  </si>
  <si>
    <t>Perencanaan dan Perancangan Pusat Kerajinan Mebel Jepara Di Balikpapan Kalimantan Timur</t>
  </si>
  <si>
    <t>04.2016.1.02996</t>
  </si>
  <si>
    <t>Redesain dan Revitalisasi Terminal Kota Tipe - A Di Kabupaten Tuban, Jawa Timur</t>
  </si>
  <si>
    <t>04.2016.1.03000</t>
  </si>
  <si>
    <t>Perencanaan dan Perancangan Pusat Pelatihan &lt;em&gt;Parkour&lt;/em&gt; Di Surabaya</t>
  </si>
  <si>
    <t>04.2016.1.03004</t>
  </si>
  <si>
    <t>Perencanaan dan Perancangan Taman Kebudayaan Reog sebagai Pusat Pengembangan Budaya dan Sosial Di Ponorogo, Jawa Timur</t>
  </si>
  <si>
    <t>04.2016.1.03007</t>
  </si>
  <si>
    <t>Revitalisasi Kampung Ilmu sebagai Pusat Wisata Edukasi Modern</t>
  </si>
  <si>
    <t>04.2016.1.03009</t>
  </si>
  <si>
    <t>Perencanaan dan Perancangan Fasilitas dan Galeri Layanan Produk Kustom Di Surabaya</t>
  </si>
  <si>
    <t>04.2016.1.03010</t>
  </si>
  <si>
    <t>Perencanaan dan Perancangan Gedung Pusat Badan Ekonomi Kreatif Di Indonesia Di Surabaya</t>
  </si>
  <si>
    <t>04.2016.1.03014</t>
  </si>
  <si>
    <t>Perencanaan dan Perancangan Gpdi Hebron Family Revival Church Di Sidoarjo dengan Pendekatan Tema &lt;em&gt;Metafora Intangible&lt;/em&gt;</t>
  </si>
  <si>
    <t>04.2016.1.03017</t>
  </si>
  <si>
    <t>Perencanaan dan Perancangan Klinik dan Fasilitas Edukasi untuk Ibu dan Anak Berbasis &lt;em&gt;Higiene&lt;/em&gt; Mental Di Surabaya Barat</t>
  </si>
  <si>
    <t>04.2016.1.03018</t>
  </si>
  <si>
    <t>Perencanaan dan Perancangan Pusat Pemberdayaan Penyandang Tuna Netra Di Surabaya</t>
  </si>
  <si>
    <t>04.2016.1.03023</t>
  </si>
  <si>
    <t>Perencanaan dan Perancangan Komplek &lt;em&gt;Aquatic&lt;/em&gt; dan &lt;em&gt;Waterpark&lt;/em&gt; Di Gresik</t>
  </si>
  <si>
    <t>04.2016.1.03025</t>
  </si>
  <si>
    <t>Stasiun Intermoda LRT &lt;em&gt;(Light Rail Transit)&lt;/em&gt; Joyoboyo sebagai &lt;em&gt;Local Icon&lt;/em&gt; Di Surabaya</t>
  </si>
  <si>
    <t>04.2016.1.03032</t>
  </si>
  <si>
    <t>Fasilitas Urban Farming Akuaponik Vertikal Di Samarinda, Kalimantan Timur</t>
  </si>
  <si>
    <t>04.2016.1.03041</t>
  </si>
  <si>
    <t>Perencanaan dan Perancangan Pembangunan Kompleks Turnamen Moba &lt;em&gt;E-Sport&lt;/em&gt;, Di Surabaya, Jawa Timur</t>
  </si>
  <si>
    <t>04.2016.1.03046</t>
  </si>
  <si>
    <t>Perencanaan dan Perancangan Pelabuhan Penumpang Eksekutif Di Labuan Bajo Flores, Nusa Tenggara Timur</t>
  </si>
  <si>
    <t>04.2016.1.03048</t>
  </si>
  <si>
    <t>Perencanaan dan Perancangan Pasar dan Sentra Kuliner Tradisional Di Kota Madiun</t>
  </si>
  <si>
    <t>04.2016.1.03051</t>
  </si>
  <si>
    <t>Perencanaan dan Perancangan Islamic Center Terpadu Di Kota Malang</t>
  </si>
  <si>
    <t>04.2016.1.03052</t>
  </si>
  <si>
    <t>Perencanaan dan Perancangan Pusat Edukasi dan Galeri Seni Rupa Kontemporer Di Surakarta</t>
  </si>
  <si>
    <t>04.2016.1.03053</t>
  </si>
  <si>
    <t>Perencanaan dan Perancangan Gedung &lt;em&gt;Futura Mega Electric Automobile&lt;/em&gt; Di Surabaya</t>
  </si>
  <si>
    <t>04.2017.1.90222</t>
  </si>
  <si>
    <t>Perencanaan dan Perancangan Komplek Museum Sejarah Wali Songo Di Kota Kediri Jawa Timur</t>
  </si>
  <si>
    <t>04.2017.1.90225</t>
  </si>
  <si>
    <t>Perencanaan dan Perancangan Pusat Pelatihan dan Pelatihan Pemain Muda Persebaya Di Surabaya</t>
  </si>
  <si>
    <t>04.2018.1.90230</t>
  </si>
  <si>
    <t>Perencanaan dan Perancangan Pusat Cenderamata Sarung Tenun Khas Kalimantan Timur Di Samarinda. Tema : Post Modern</t>
  </si>
  <si>
    <t>04.2018.1.90232</t>
  </si>
  <si>
    <t>Perencanaan dan Perancangan Kantor Bupati Daerah Otonomi Baru (DOB) Kutai Tengah</t>
  </si>
  <si>
    <t>04.2018.1.90234</t>
  </si>
  <si>
    <t>Hotel Internasional “Semen Gresik”</t>
  </si>
  <si>
    <t>05.2015.1.01097</t>
  </si>
  <si>
    <t>Model Pengolahan Air Balas Kapal Akibat &lt;em&gt;Deballasting&lt;/em&gt; Di Pelabuhan Teluk Lamong Berbasis Risiko</t>
  </si>
  <si>
    <t>05.2015.1.90355</t>
  </si>
  <si>
    <t>Penilaian Risiko Lingkungan Akibat Pembuangan Air Balas Kapal Di Pelabuhan Tanjung Perak Surabaya</t>
  </si>
  <si>
    <t>05.2016.1.01113</t>
  </si>
  <si>
    <t>Studi Kelayakan Pembangunan Galangan Kapal Kayu Di Kawasan Kabupaten Sumenep Kecamatan Kalianget Ditinjau Dari Aspek Teknis dan Ekonomis</t>
  </si>
  <si>
    <t>05.2016.1.01114</t>
  </si>
  <si>
    <t>Pengaruh Variasi Arus Las Pada Pengelasan FCAW Dari Material Baja Kapal ASTM SS 400</t>
  </si>
  <si>
    <t>05.2016.1.01117</t>
  </si>
  <si>
    <t>Model Implementasi Peraturan Pemerintah Mengenai &lt;em&gt;Ballast Water Management&lt;/em&gt; Di Pelabuhan Tanjung Perak Surabaya</t>
  </si>
  <si>
    <t>05.2016.1.01118</t>
  </si>
  <si>
    <t>Pengaruh Variasi Sudut Kampuh V Pada Sambungan Las FCAW Dari Material Baja SS 400</t>
  </si>
  <si>
    <t>05.2016.1.01120</t>
  </si>
  <si>
    <t>Estimasi Biaya Pekerjaan Reparasi Dok Apung Surabaya 1 Menggunakan Metode Perhitungan Jam Orang Di PT. Dok dan Perkapalan Surabaya</t>
  </si>
  <si>
    <t>05.2016.1.01122</t>
  </si>
  <si>
    <t>Analisis Perbandingan Metode Simulasi &lt;em&gt;Software Maxsurf&lt;/em&gt; dengan Metode Matematis untuk Perhitungan Hambatan dan Daya Mesin Utama Kapal &lt;em&gt;Tanker&lt;/em&gt; 6500 DWT</t>
  </si>
  <si>
    <t>05.2016.1.01123</t>
  </si>
  <si>
    <t>Studi Implementasi ISPS &lt;em&gt;Code&lt;/em&gt; Pada Pelabuhan Dili Timor-Leste</t>
  </si>
  <si>
    <t>05.2016.1.01125</t>
  </si>
  <si>
    <t>Pengaruh Variasi Jenis Gas Pelindung Pada Pengelasan FCAW dengan Material SS 400</t>
  </si>
  <si>
    <t>05.2016.1.01126</t>
  </si>
  <si>
    <t>Perancangan Kapal Pembersih Sampah &lt;em&gt;(Trash Skimmer)&lt;/em&gt; untuk Wilayah Perairan Teluk Sumenep</t>
  </si>
  <si>
    <t>05.2016.1.01127</t>
  </si>
  <si>
    <t>Analisa &lt;em&gt;Seakeeping&lt;/em&gt; Pada Kapal Pengeruk Sampah &lt;em&gt;(Trash Skimmer)&lt;/em&gt; Di Teluk Sumenep</t>
  </si>
  <si>
    <t>05.2016.1.01130</t>
  </si>
  <si>
    <t>Perancangan Kapal &lt;em&gt;Ferry&lt;/em&gt; untuk Daerah Penyebrangan Dili dan Pulau Atauro (Timor Leste)</t>
  </si>
  <si>
    <t>05.2017.1.90365</t>
  </si>
  <si>
    <t>Penilaian Risiko Pekerjaan Bunker untuk Mencegah Tumpahan Minyak Di Atas Kapal Sesuai Isgott Pada KM.Camara Nusantara I</t>
  </si>
  <si>
    <t>05.2018.1.90368</t>
  </si>
  <si>
    <t>Analisa Teknik Penambahan Panjang Kapal untuk Menambah Muatan Studi Kasus KMP. Roditha Milik PT. ASDP Indonesia Ferry (Persero)</t>
  </si>
  <si>
    <t>05.2018.1.90369</t>
  </si>
  <si>
    <t>Pengaruh Besarnya Arus Las Smaw Terhadap Kekerasan dan Kekuatan Tarik Pada Sambungan Pelat A36 Pada Pembuatan Pelat Baja Badan Kapal</t>
  </si>
  <si>
    <t>05.2018.1.90371</t>
  </si>
  <si>
    <t>Perancangan Pengembangan Sarana Pengedokan Pada Galangan PT. Tri Warako Utama</t>
  </si>
  <si>
    <t>05.2018.1.90372</t>
  </si>
  <si>
    <t>Perancangan Sarana Transportasi Sungai dan Pesisir untuk Kabupaten Mimika</t>
  </si>
  <si>
    <t>05.2018.1.90373</t>
  </si>
  <si>
    <t>Perhitungan Berat Kapal Kosong &lt;em&gt;Tug Boat&lt;/em&gt; sebagai Fungsi dari Daya Mesin Utama</t>
  </si>
  <si>
    <t>06.2013.1.06154</t>
  </si>
  <si>
    <t>Pengukuran Performa Algoritma K-Nearest Neighbor (KNN) Yang Diterapkan Ke Blood Transfusion Service Center Dataset</t>
  </si>
  <si>
    <t>06.2013.1.06156</t>
  </si>
  <si>
    <t>Agrowland : Game Edukasi &lt;em&gt;Agriculture&lt;/em&gt; Berbasis Android untuk Anak Usia Dini Menggunakan Metode Incremental</t>
  </si>
  <si>
    <t>06.2013.1.06161</t>
  </si>
  <si>
    <t>Rancang Bangun Aplikasi Game Edukasi “Petowa” Pengenalan Tokoh Wayang dengan Menggunakan Model Incremental</t>
  </si>
  <si>
    <t>06.2013.1.06162</t>
  </si>
  <si>
    <t>Pengembangan Game Edukasi “Padat” sebagai Pengenalan Pakaian Adat Indonesia Menggunakan Model Incremental</t>
  </si>
  <si>
    <t>06.2013.1.06166</t>
  </si>
  <si>
    <t>Rancang Bangun Aplikasi &amp;ldquo;Klambies&amp;rdquo; Menggunakan &lt;em&gt;Incremental&lt;/em&gt; Model</t>
  </si>
  <si>
    <t>06.2013.1.06175</t>
  </si>
  <si>
    <t>Kompresi dengan Metode &lt;em&gt;Discrete Cosine Transform&lt;/em&gt; (DCT) untuk &lt;em&gt;Upload&lt;/em&gt; Gambar Pada Guilda Messenger</t>
  </si>
  <si>
    <t>06.2013.1.06179</t>
  </si>
  <si>
    <t>Deteksi Iris Mata Menggunakan Metode Watershed dan Circular Hough Transform</t>
  </si>
  <si>
    <t>06.2013.1.06191</t>
  </si>
  <si>
    <t>Implementasi Algoritma Naive Bayes untuk Klasifikasi Produk Berdasar Kota Asal, Jenis Barang dan Berat Barang</t>
  </si>
  <si>
    <t>06.2013.1.06207</t>
  </si>
  <si>
    <t>Implementasi Algoritma &lt;em&gt;Fast Fourier Transform&lt;/em&gt; dan &lt;em&gt;Discrete Cosine Transform&lt;/em&gt; Pada &lt;em&gt;Audio Streaming&lt;/em&gt; Berbasis &lt;em&gt;Peer To Peer&lt;/em&gt;</t>
  </si>
  <si>
    <t>06.2013.1.06210</t>
  </si>
  <si>
    <t>Rancang Bangun Aplikasi Sistem Informasi Puskesmas Menggunakan Model Incremental</t>
  </si>
  <si>
    <t>06.2013.1.06211</t>
  </si>
  <si>
    <t>Rancang Bangun Sistem Informasi Penjualan “Dapur Nichan” Berbasis Web Menggunakan Model Incremental</t>
  </si>
  <si>
    <t>06.2013.1.06236</t>
  </si>
  <si>
    <t>Penerapan &lt;em&gt;Incremental&lt;/em&gt; Model Pada Online Shop Berbasis Website</t>
  </si>
  <si>
    <t>06.2013.1.06259</t>
  </si>
  <si>
    <t>Implementasi Algoritma &lt;em&gt;K-Nearest Neighbor&lt;/em&gt; (KNN) untuk Mengklasifikasi Status Gizi Remaja</t>
  </si>
  <si>
    <t>06.2013.1.06262</t>
  </si>
  <si>
    <t>Implementasi Algoritma &lt;em&gt;FP-Growth&lt;/em&gt; untuk Rekomendasi Penjualan Barang</t>
  </si>
  <si>
    <t>06.2013.1.06275</t>
  </si>
  <si>
    <t>Implementasi Kriptografi dengan Metode &lt;em&gt;Elliptic Curve Cryptography&lt;/em&gt; (ECC) untuk Aplikasi &lt;em&gt;Chatting&lt;/em&gt; Berbasis &lt;em&gt;Android&lt;/em&gt;</t>
  </si>
  <si>
    <t>06.2013.1.06292</t>
  </si>
  <si>
    <t>Implementasi untuk Optimasi Biaya Produksi dan Target Penjualan (Toko Roti Tiga Bintang) Menggunakan Metode Goal Programming</t>
  </si>
  <si>
    <t>06.2013.1.06297</t>
  </si>
  <si>
    <t>Implementasi &lt;em&gt;Load Balancing&lt;/em&gt; Menggunakan Antrian &lt;em&gt;Round Robin&lt;/em&gt; dengan Studi Kasus &lt;em&gt;E-Shop&lt;/em&gt;</t>
  </si>
  <si>
    <t>06.2013.1.06301</t>
  </si>
  <si>
    <t>Analisa Kinerja Metode &lt;em&gt;Discrete Cosine Transform&lt;/em&gt; (DCT) Pada Kompresi Citra</t>
  </si>
  <si>
    <t>06.2014.1.06363</t>
  </si>
  <si>
    <t>Implementasi Algoritma Maximum Entropy untuk Analisis Sentiment Review Produk</t>
  </si>
  <si>
    <t>06.2014.1.06366</t>
  </si>
  <si>
    <t>Penerapan Naive Bayess Gaussian Pada Klasifikasi Jenis Jamur Berdasarkan Ciri Statistik Orde Pertama</t>
  </si>
  <si>
    <t>06.2014.1.06402</t>
  </si>
  <si>
    <t>Implementasi Pengindeksan dan Pencarian Musik dengan Menggunakan Metode Tf-Idf dan Vector Space Model</t>
  </si>
  <si>
    <t>06.2014.1.06412</t>
  </si>
  <si>
    <t>Implementasi Parallel Computing untuk Kompresi Citra 4k Menggunakan Cuda &lt;em&gt;(Compute Unified Device Architecture)&lt;/em&gt;</t>
  </si>
  <si>
    <t>06.2014.1.06413</t>
  </si>
  <si>
    <t>Kompresi Audio Digital dengan Variable Length Encoding Shannon Fano</t>
  </si>
  <si>
    <t>06.2014.1.06421</t>
  </si>
  <si>
    <t>Implementasi Metode RLE &lt;em&gt;(Run Length Encoding)&lt;/em&gt; Pada Aplikasi Citra 4K</t>
  </si>
  <si>
    <t>06.2014.1.06433</t>
  </si>
  <si>
    <t>Identifikasi Batas Objek Menggunakan Segmentasi &lt;em&gt;Quadtree&lt;/em&gt; dan &lt;em&gt;Color Discretization&lt;/em&gt;</t>
  </si>
  <si>
    <t>06.2015.1.06451</t>
  </si>
  <si>
    <t>Implementasi Algoritma &lt;em&gt;Index Davies Bouldin&lt;/em&gt; dan &lt;em&gt;Elbow Grafik&lt;/em&gt; Guna Validitas Pembentukan Cluster Pada Algoritma &lt;em&gt;Complete Linkage&lt;/em&gt; Dalam Pengelompokan Status Gizi Balita Berdasarkan &lt;em&gt;Antropometri&lt;/em&gt;</t>
  </si>
  <si>
    <t>06.2015.1.06483</t>
  </si>
  <si>
    <t>Sistem Pengelolaan dan Monitoring Sampah Berbasis IOT Menggunakan Android</t>
  </si>
  <si>
    <t>06.2015.1.06502</t>
  </si>
  <si>
    <t>Rancang Bangun Sistem Monitoring Stok dan Optimasi Keuntungan Dalam Produksi Roti Berbasis Internet Of Things (IOT) Menggunakan Android</t>
  </si>
  <si>
    <t>06.2015.1.06524</t>
  </si>
  <si>
    <t>Penentuan Status Kelayakan untuk Pinjaman Pelaku Umkm (Di Kabupaten Kendal) Menggunakan Metode Bayesian Network</t>
  </si>
  <si>
    <t>06.2015.1.06534</t>
  </si>
  <si>
    <t>&lt;em&gt;Search Engine&lt;/em&gt; Dokumen Skripsi Menggunakan &lt;em&gt;Vector Space Model&lt;/em&gt; dengan Mempertimbangkan Bidang Minat</t>
  </si>
  <si>
    <t>06.2016.1.06615</t>
  </si>
  <si>
    <t>Sekuritas Data Citra dengan Implementasi Algoritma &lt;em&gt;Spread Spectrum&lt;/em&gt; Pada Aplikasi Chat</t>
  </si>
  <si>
    <t>06.2016.1.06699</t>
  </si>
  <si>
    <t>Segmentasi Citra dengan Implementasi Adaptif Theresold – Integral Image</t>
  </si>
  <si>
    <t>06.2016.1.90460</t>
  </si>
  <si>
    <t>Image Retrieval Tingkat Kemiripan Baju Adat Wanita Di Pulau Jawa Menggunakan Ekstraksi Fitur Invariant Moment</t>
  </si>
  <si>
    <t>06.2017.1.90468</t>
  </si>
  <si>
    <t>Prediksi &lt;em&gt;Forex&lt;/em&gt; Menggunakan &lt;em&gt;Backpropagation Neural Network&lt;/em&gt; dengan Teknik &lt;em&gt;Online Learning&lt;/em&gt;</t>
  </si>
  <si>
    <t>07.2013.1.02971</t>
  </si>
  <si>
    <t>Analisis Pengendalian Kualitas Pada Produk &lt;em&gt;Cutlery&lt;/em&gt; dengan Metode &lt;em&gt;Statistical Quality Control&lt;/em&gt; (SQC) dan &lt;em&gt;Fault Tree Analysis&lt;/em&gt; (FTA) (Studi Kasus : PT. Garuda Top Plasindo)</t>
  </si>
  <si>
    <t>07.2013.1.02999</t>
  </si>
  <si>
    <t>Peningkatan Kinerja Proses Produksi dengan Mengurangi &lt;em&gt;Defect&lt;/em&gt; Menggunakan Pendekatan &lt;em&gt;Lean &amp;ndash; Six Sigma&lt;/em&gt; Di PT. Mega Global Food Industry</t>
  </si>
  <si>
    <t>07.2013.1.03007</t>
  </si>
  <si>
    <t>Penggunaan Konsep Taguchi dan Poka Yoke untuk Pengendalian Kualitas Pada Produk &lt;em&gt;Coil&lt;/em&gt; Di PT. XYZ</t>
  </si>
  <si>
    <t>07.2015.1.03116</t>
  </si>
  <si>
    <t>Analisa Faktor-Faktor Yang Mempengaruhi Kuat Tekan Keramik dengan Menggunakan Metode Desain Eksperimen Pada PT. K</t>
  </si>
  <si>
    <t>07.2015.1.03120</t>
  </si>
  <si>
    <t>Implementasi Metode &lt;em&gt;Quality Control Circle&lt;/em&gt; dan &lt;em&gt;Fault Tree Analysis&lt;/em&gt; untuk Pengendalian &lt;em&gt;Lead Time&lt;/em&gt; Proses Area Produksi Di Auto2000 Kenjeran</t>
  </si>
  <si>
    <t>07.2015.1.03124</t>
  </si>
  <si>
    <t>Integrasi Metode Servqual dan Kano untuk Meningkatkan Kualitas Pelayanan Di PT. Japan Tobacco International (JTI)</t>
  </si>
  <si>
    <t>07.2015.1.03127</t>
  </si>
  <si>
    <t>Analisis Efektifitas Mesin dengan Pendekatan &lt;em&gt;Overall Equipment Effectiveness&lt;/em&gt; (OEE), &lt;em&gt;Failure Mode and Effect Analysis&lt;/em&gt; (FMEA), dan &lt;em&gt;Fault Tree Analysis&lt;/em&gt; (FTA) Di PT. XYZ</t>
  </si>
  <si>
    <t>07.2015.1.03134</t>
  </si>
  <si>
    <t>Analisa Pelayanan untuk Meningkatkan Kepuasan Pelanggan Menggunakan Metode Kano dan &lt;em&gt;Quality Function Deployment&lt;/em&gt; (QFD) Pada Bengkel Honda Citra Cakra Surabaya</t>
  </si>
  <si>
    <t>07.2015.1.03136</t>
  </si>
  <si>
    <t>Pengembangan Produk &lt;em&gt;Baby Walker&lt;/em&gt; Multifungsi dengan Metode Kano dan &lt;em&gt;Quality Function Deployment&lt;/em&gt; (QFD)</t>
  </si>
  <si>
    <t>07.2015.1.03138</t>
  </si>
  <si>
    <t>Analisa Pengukuran Produktivitas Kerja Perusahaan Menggunakan Pendekatan &lt;em&gt;Objective Matrix&lt;/em&gt; (OMAX) dan &lt;em&gt;Analytical Hierarchy Process&lt;/em&gt; (AHP) (Studi Kasus Di CV. Sarana Usaha Mandiri Sidoarjo)</t>
  </si>
  <si>
    <t>07.2015.1.03143</t>
  </si>
  <si>
    <t>Pengembangan Produk Alat Perata Penjemuran Padi Multi Fungsi dengan Menggunakan Metode Kano dan &lt;em&gt;Quality Function Deployment&lt;/em&gt;</t>
  </si>
  <si>
    <t>07.2015.1.03146</t>
  </si>
  <si>
    <t>Analisis Pengendalian Mutu Terhadap Produk &lt;em&gt;Pressure Tank&lt;/em&gt; 2000 Liter dengan Metode Six Sigma dan Poka Yoke untuk Meningkatkan Kualitas di CV. Water Treatment Indonesia</t>
  </si>
  <si>
    <t>07.2015.1.03147</t>
  </si>
  <si>
    <t>Penentuan Rute Distribusi Optimal Pada PT. Merak Utama Glove Menggunakan Metode &lt;em&gt;Clarke and Wright Savings&lt;/em&gt;</t>
  </si>
  <si>
    <t>07.2015.1.03155</t>
  </si>
  <si>
    <t>Analisa Kualitas Pelayanan Terhadap Kepuasan Pelanggan Dengan Metode &lt;em&gt;Service Quality&lt;/em&gt; (SERVQUAL) dan &lt;em&gt;Customer Satifaction Index&lt;/em&gt; (CSI)</t>
  </si>
  <si>
    <t>07.2015.1.03157</t>
  </si>
  <si>
    <t>Strategi Mitigasi Risiko Rantai Pasok dengan Metode &lt;em&gt;House of Risk&lt;/em&gt; (Studi Kasus Departemen &lt;em&gt;Purchasing&lt;/em&gt; dan PPIC &amp;ndash; PT. Multi Urethane Indonesia Surabaya)</t>
  </si>
  <si>
    <t>07.2015.1.03159</t>
  </si>
  <si>
    <t>Pengembangan Produk Meja Rak Buku dengan Menggunakan Metode &lt;em&gt;Quality Function Deployment&lt;/em&gt; dan Antropometri</t>
  </si>
  <si>
    <t>07.2015.1.03164</t>
  </si>
  <si>
    <t>Analisis Pengendalian Kualitas Produk Sarung Tangan Rajut dengan Metode Six Sigma dan Kaizen</t>
  </si>
  <si>
    <t>07.2015.1.03177</t>
  </si>
  <si>
    <t>Analisis Pengaruh &lt;em&gt;Marketing Mix&lt;/em&gt; dan CRM &lt;em&gt;(Customer Relationship Management)&lt;/em&gt; Terhadap Kepuasan Pelanggan</t>
  </si>
  <si>
    <t>07.2015.1.03184</t>
  </si>
  <si>
    <t>Pengembangan Produk Meja Inovasi &lt;em&gt;Swing&lt;/em&gt; dengan Menggunakan Metode Kano dan &lt;em&gt;Quality Function Deployment&lt;/em&gt; (QFD)</t>
  </si>
  <si>
    <t>07.2015.1.03191</t>
  </si>
  <si>
    <t>Perancangan Strategi Pemasaran Produk Sarung Tangan Rajut Berdasarkan Pendekatan &lt;em&gt;Segmenting&lt;/em&gt;, &lt;em&gt;Targeting&lt;/em&gt;, dan &lt;em&gt;Positioning&lt;/em&gt; (Studi Kasus : PT. Merak Utama Glove)</t>
  </si>
  <si>
    <t>07.2015.1.90218</t>
  </si>
  <si>
    <t>Pengembangan &lt;em&gt;Stepping Machine&lt;/em&gt; Terintegrasi dengan Mesin Pencacah Sampah Plastik Menggunakan Metode &lt;em&gt;Quality Function Deployment&lt;/em&gt; (QFD) dan Pendekatan Antropometri</t>
  </si>
  <si>
    <t>07.2016.1.03195</t>
  </si>
  <si>
    <t>Analisis Peningkatan Kualitas Layanan &lt;em&gt;Wifi Corner&lt;/em&gt; Menggunakan Servqual, IPA dan Index PGCV (Studi Kasus Pada Pelanggan &lt;em&gt;Wifi Corner&lt;/em&gt; Surabaya)</t>
  </si>
  <si>
    <t>07.2016.1.03196</t>
  </si>
  <si>
    <t>Pengembangan Alat Pendeteksi dan Pengusir Tikus Menggunakan Sensor &lt;em&gt;Passive Infrared&lt;/em&gt; (PIR) Berbasis &lt;em&gt;Internet Of Things&lt;/em&gt; (IOT) dengan Metode Kano dan &lt;em&gt;Quality Function Deployment&lt;/em&gt; (QFD)</t>
  </si>
  <si>
    <t>07.2016.1.03197</t>
  </si>
  <si>
    <t>Pengendalian Kualitas untuk Meminimasi &lt;em&gt;Defect&lt;/em&gt; Melalui Pendekatan Six Sigma dengan Penerapan DMAIC</t>
  </si>
  <si>
    <t>07.2016.1.03198</t>
  </si>
  <si>
    <t>Pengembangan Metode Penanaman Hidroponik Otomatis Berbasis &lt;em&gt;Microcontroller&lt;/em&gt; dengan &lt;em&gt;Solar Tracker&lt;/em&gt; dengan Metode &lt;em&gt;Quality Function Deployment&lt;/em&gt; (QFD)</t>
  </si>
  <si>
    <t>07.2016.1.03201</t>
  </si>
  <si>
    <t>Analisa Kualitas Pelayanan Terhadap Kepuasan Pelanggan dengan Metode Servqual dan IPA</t>
  </si>
  <si>
    <t>07.2016.1.03202</t>
  </si>
  <si>
    <t>Integrasi Metode &lt;em&gt;Single Minutes Exchange of Dies&lt;/em&gt; (SMED) dan &lt;em&gt;Theory of Inventive Problem Solving&lt;/em&gt; (TRIZ) Dalam Improvisasi &lt;em&gt;Changeover&lt;/em&gt; Lini Mesin Tube Mill</t>
  </si>
  <si>
    <t>07.2016.1.03203</t>
  </si>
  <si>
    <t>Analisa Beban Kerja Pada Bagian Produksi dengan Pendekatan &lt;em&gt;Work Sampling&lt;/em&gt; dan &lt;em&gt;Workload Analysis&lt;/em&gt; (WLA) untuk Penilaian Kinerja Karyawan</t>
  </si>
  <si>
    <t>07.2016.1.03207</t>
  </si>
  <si>
    <t>Implementasi Metode FMEA dan Pendekatan Kaizen 5S Guna Meminimasi dan Mengendalikan Risiko Akibat Dari &lt;em&gt;Seven Waste&lt;/em&gt;</t>
  </si>
  <si>
    <t>07.2016.1.03208</t>
  </si>
  <si>
    <t>Analisa Pengendalian Kualitas Pada Aktivitas Produksi &lt;em&gt;Filter Cloth&lt;/em&gt; dengan Pendekatan Metode Six Sigma</t>
  </si>
  <si>
    <t>07.2016.1.03212</t>
  </si>
  <si>
    <t>Analisis Efektivitas Kinerja Mesin Kompresor Sentrifugal Sm6000 Guna Meminimasi &lt;em&gt;Six Big Losses&lt;/em&gt; Menggunakan Metode OEE dan FMEA Studi Kasus PT. Aneka Gas Industri SIER</t>
  </si>
  <si>
    <t>07.2016.1.03219</t>
  </si>
  <si>
    <t>Analisa Kualitas Pelayanan Menggunakan Metode Servqual dan QFD Guna Meningkatkan Kepuasan Pelanggan</t>
  </si>
  <si>
    <t>07.2016.1.03220</t>
  </si>
  <si>
    <t>Pengaruh &lt;em&gt;Quality of Work Life&lt;/em&gt; dan &lt;em&gt;Burnout&lt;/em&gt; Terhadap Kinerja Karyawan Melalui Kepuasan Kerja sebagai Variabel Moderasi (Studi Kasus : CV. XYZ)</t>
  </si>
  <si>
    <t>07.2016.1.03221</t>
  </si>
  <si>
    <t>Penerapan Metode Six Sigma dan Kaizen sebagai Usulan Perbaikan Guna Mengurangi Cacat Las (Studi Kasus Pada PT. XYZ)</t>
  </si>
  <si>
    <t>07.2016.1.03223</t>
  </si>
  <si>
    <t>Analisis Pengaruh Motivasi Kerja Terhadap &lt;em&gt;Turnover Intention&lt;/em&gt; Melalui Kepuasan Kerja sebagai Variabel Mediasi Pada Karyawan (Studi Kasus : PT. Berkah Adi Maulana-Kediri)</t>
  </si>
  <si>
    <t>07.2016.1.03224</t>
  </si>
  <si>
    <t>Pengembangan Produk Meja Belajar dengan Menggunakan Metode &lt;em&gt;Quality Function Deployment&lt;/em&gt; (QFD) dan Kano</t>
  </si>
  <si>
    <t>07.2016.1.03226</t>
  </si>
  <si>
    <t>Analisa Produktivitas Bagian Steel Pipe Menggunakan Metode &lt;em&gt;Objective Matrix&lt;/em&gt; (OMAX) dan Kaizen (Studi Kasus : Departemen Produksi Di PT. Dwi Sumber Arca Waja Batam)</t>
  </si>
  <si>
    <t>07.2016.1.03230</t>
  </si>
  <si>
    <t>Upaya Peningkatan Kualitas Layanan Menggunakan Metode Servqual dan TRIZ (Studi Kasus : Cafe Giri Hills Di Kota Gresik)</t>
  </si>
  <si>
    <t>07.2016.1.03232</t>
  </si>
  <si>
    <t>Analisis Pengaruh &lt;em&gt;Green Awareness&lt;/em&gt;, &lt;em&gt;Green Marketing&lt;/em&gt; dan &lt;em&gt;Green Perceived Quality&lt;/em&gt; Terhadap Keputusan Pembelian Melalui &lt;em&gt;Green Purchase Intention&lt;/em&gt; sebagai Mediasi</t>
  </si>
  <si>
    <t>07.2016.1.03234</t>
  </si>
  <si>
    <t>Penerapan &lt;em&gt;Collaborative&lt;/em&gt;, &lt;em&gt;Planning&lt;/em&gt;, &lt;em&gt;Forecasting&lt;/em&gt;, &lt;em&gt;and Replenishment&lt;/em&gt; (CPFR) Guna Mengurangi &lt;em&gt;Bullwhip Effect&lt;/em&gt;</t>
  </si>
  <si>
    <t>07.2016.1.03236</t>
  </si>
  <si>
    <t>Perancangan Kursi &lt;em&gt;Driver&lt;/em&gt; Mini Bus Pariwisata Menggunakan &lt;em&gt;Framework Ideas&lt;/em&gt; Dalam &lt;em&gt;Virtual Environment&lt;/em&gt;</t>
  </si>
  <si>
    <t>07.2016.1.03238</t>
  </si>
  <si>
    <t>Evaluasi Efektivitas Mesin Menggunakan &lt;em&gt;Total Productive Maintenance&lt;/em&gt; (TPM) dengan Metode &lt;em&gt;Overall Equipment Effectiveness&lt;/em&gt; (OEE) Studi Kasus : PT. ABC</t>
  </si>
  <si>
    <t>07.2016.1.03239</t>
  </si>
  <si>
    <t>Pengukuran Produktivitas Di PT. XYZ dengan Metode APC &lt;em&gt;(American Productivity Center)&lt;/em&gt; dan Marvin E Mundel</t>
  </si>
  <si>
    <t>07.2016.1.03240</t>
  </si>
  <si>
    <t>Pengendalian Kualitas Pada Pipa Baja dengan Penerapan Six Sigma dan Kaizen untuk Meminimasi Produk Cacat Pada PT. Spindo</t>
  </si>
  <si>
    <t>07.2016.1.03242</t>
  </si>
  <si>
    <t>Analisis Pengaruh Ekuitas Merek, Presepsi Harga, Kesadaran Lingkungan Terhadap Keputusan Pembelian Produk Laptop &lt;em&gt;Recovery&lt;/em&gt; Melalui &lt;em&gt;Purchase Intention&lt;/em&gt;</t>
  </si>
  <si>
    <t>07.2016.1.03246</t>
  </si>
  <si>
    <t>Penerapan Model Kano dan TRIZ Dalam Upaya Meningkatkan Kualitas Pelayanan Wisata Kampung Coklat Blitar</t>
  </si>
  <si>
    <t>07.2016.1.03247</t>
  </si>
  <si>
    <t>Mitigasi Risiko Limbah Plastik Pada &lt;em&gt;Reserve Logistic Network&lt;/em&gt; (Studi Kasus : PT. Majestic Buana Group)</t>
  </si>
  <si>
    <t>07.2016.1.03248</t>
  </si>
  <si>
    <t>Analisis Kualitas Produk Tungku Kompor dengan Metode Six Sigma Guna Mengurangi Kecacatan Di PT. XY</t>
  </si>
  <si>
    <t>07.2016.1.03249</t>
  </si>
  <si>
    <t>Implementasi &lt;em&gt;Lean Manufacturing&lt;/em&gt; untuk Meminimasi &lt;em&gt;Waste&lt;/em&gt; dengan &lt;em&gt;Value Stream Mapping&lt;/em&gt; dan &lt;em&gt;Root Cause Analysis&lt;/em&gt;</t>
  </si>
  <si>
    <t>07.2016.1.03251</t>
  </si>
  <si>
    <t>Analisis Strategi Mitigasi Risiko Pada &lt;em&gt;Supply Chain&lt;/em&gt; Produk &lt;em&gt;Filter Cloth&lt;/em&gt; dengan Pendekatan Model SCOR</t>
  </si>
  <si>
    <t>07.2016.1.03252</t>
  </si>
  <si>
    <t>Analisis Produktivitas Menggunakan &lt;em&gt;American Productivity Center&lt;/em&gt; (APC) dan &lt;em&gt;Productivity Evaluation Tree&lt;/em&gt; (PET)</t>
  </si>
  <si>
    <t>07.2016.1.03253</t>
  </si>
  <si>
    <t>Implementasi SMED untuk Perbaikan Waktu &lt;em&gt;Changeover&lt;/em&gt; Mesin &lt;em&gt;Shrink&lt;/em&gt; dan Pengurangan Waktu Proses Produksi Menggunakan Metode MOST</t>
  </si>
  <si>
    <t>07.2016.1.03254</t>
  </si>
  <si>
    <t>Integrasi Metode OMAX &lt;em&gt;(Objective Matrix)&lt;/em&gt; dan HEART &lt;em&gt;(Human Error Assessment and Reduction Technique)&lt;/em&gt; untuk Peningkatan Produktivitas</t>
  </si>
  <si>
    <t>07.2016.1.03257</t>
  </si>
  <si>
    <t>Integrasi Servqual dan QFD untuk Meningkatkan Kualitas Pelayanan Perpustakaan Lamongan</t>
  </si>
  <si>
    <t>07.2016.1.03258</t>
  </si>
  <si>
    <t>Analisis Pengaruh Motivasi Lingkungan Stres Terhadap Kinerja Karyawan Melalui Kepuasan Kerja sebagai Variabel &lt;em&gt;Intervening&lt;/em&gt;</t>
  </si>
  <si>
    <t>07.2016.1.03259</t>
  </si>
  <si>
    <t>Optimasi Rute Distribusi Tabung Lpg 3 Kg dengan Menggunakan Alogaritma Genetika Pada Penyelesaian &lt;em&gt;Capacited Vehicle Routing Problem&lt;/em&gt; (CVRP)</t>
  </si>
  <si>
    <t>07.2016.1.03263</t>
  </si>
  <si>
    <t>Pengendalian Kualitas Menggunakan Pendekatan Six Sigma dan Metode &lt;em&gt;New Seventools&lt;/em&gt; sebagai Upaya Perbaikan Produk &lt;em&gt;Defect&lt;/em&gt;</t>
  </si>
  <si>
    <t>07.2018.1.90235</t>
  </si>
  <si>
    <t>Analisis Produktivitas Parsial Perusahaan Jasa Konsultan Menggunakan Metode &lt;em&gt;Objective Matrix&lt;/em&gt; (OMAX) Pada CV. D&amp;rsquo;Consulting Business Consultant Surabaya</t>
  </si>
  <si>
    <t>08.2013.1.01564</t>
  </si>
  <si>
    <t>Pembuatan Briket Dari Ampas Kopi Menggunakan Pengikat Arpus dengan Microwave Torrefaction</t>
  </si>
  <si>
    <t>08.2014.1.01621</t>
  </si>
  <si>
    <t>Analisa Luas Permukaan dan Bilangan Iod Karbon Aktif dengan Aktivator H₃PO₄</t>
  </si>
  <si>
    <t>08.2014.1.01623</t>
  </si>
  <si>
    <t>Studi Literatur Pemanfaatan Biomassa untuk Pembuatan Bioetanol</t>
  </si>
  <si>
    <t>08.2015.1.01668</t>
  </si>
  <si>
    <t>Pemanfaatan Cangkang Telur Ayam sebagai Biosorben untuk Penyerapan Zat Warna Pada Limbah Cair Pabrik Batik</t>
  </si>
  <si>
    <t>08.2015.1.01678</t>
  </si>
  <si>
    <t>Pengolahan Limbah Industri Sarung Tenun Menggunakan Metode Elektrokoagulasi dengan Elektroda Al-Zn</t>
  </si>
  <si>
    <t>08.2015.1.01680</t>
  </si>
  <si>
    <t>08.2015.1.01684</t>
  </si>
  <si>
    <t>Ekstraksi Minyak Atsiri Biji Kapulaga Menggunakan Microwave sebagai Pemanas</t>
  </si>
  <si>
    <t>08.2016.1.01696</t>
  </si>
  <si>
    <t>Pemanfaatan Kulit Pisang sebagai Media Penyerapan Logam Pada Limbah Cair (Review Jurnal)</t>
  </si>
  <si>
    <t>08.2016.1.01698</t>
  </si>
  <si>
    <t>Pengolahan Air Sumur Di Daerah Simowalang Menggunakan Metode Koagulasi dengan Koagulan Aloevera</t>
  </si>
  <si>
    <t>08.2016.1.01703</t>
  </si>
  <si>
    <t>Pembuatan Biodiesel dari Mikroalga &lt;em&gt;Nannochloropsis&lt;/em&gt; sp. Menggunakan Metode Transesterifikasi dengan Bantuan Katalis Heterogen CaO-Hydrotalcite</t>
  </si>
  <si>
    <t>08.2016.1.01704</t>
  </si>
  <si>
    <t>Pembuatan Biodiesel dari Mikroalga &lt;em&gt;Nannochloropsis&lt;/em&gt; sp. Menggunakan Metode Transesterifikasi Insitu dengan Bantuan Katalis Asam Sulfat</t>
  </si>
  <si>
    <t>08.2016.1.01707</t>
  </si>
  <si>
    <t>Review Jurnal : Metode Ekstraksi Lipid Dari Mikroalga &lt;em&gt;Nannochloropsis sp.&lt;/em&gt;</t>
  </si>
  <si>
    <t>08.2016.1.01709</t>
  </si>
  <si>
    <t>Pemanfaatan Daun Teh sebagai Biosorben untuk Menyerap Logam Berat Dalam Air Limbah (Review)</t>
  </si>
  <si>
    <t>08.2016.1.01710</t>
  </si>
  <si>
    <t>Pembuatan Biodiesel dari Mikroalga &lt;em&gt;Nannochloropsis sp.&lt;/em&gt; Menggunakan Metode Transesterifikasi dengan Bantuan Katalis Heterogen CaO-Hydrotalcite</t>
  </si>
  <si>
    <t>08.2016.1.01712</t>
  </si>
  <si>
    <t>Pengolahan Air Sumur Daerah Simolawang dengan Metode Koagulasi dan Koagulan Aloevera</t>
  </si>
  <si>
    <t>08.2016.1.01713</t>
  </si>
  <si>
    <t>Pemanfaatan Kitosan sebagai Koagulan untuk Removal Warna Pada Limbah Industri Pangan</t>
  </si>
  <si>
    <t>08.2016.1.01716</t>
  </si>
  <si>
    <t>08.2016.1.01718</t>
  </si>
  <si>
    <t>Studi Literatur Pengolahan Warna Pada Limbah Cair Indsutri Tekstil Menggunakan Metode Proses Adsorpsi, Filtrasi, dan Elektrolisis</t>
  </si>
  <si>
    <t>08.2016.1.01723</t>
  </si>
  <si>
    <t>Studi Literatur Pengolahan Warna Pada Limbah Cair Industri Tekstil Menggunakan Metode Proses Adsorpsi, Filtrasi, dan Elektrolisis</t>
  </si>
  <si>
    <t>08.2016.1.01725</t>
  </si>
  <si>
    <t>Studi Desain Reaktor In-Situ Transesterifikasi untuk Proses dan Produksi Teknologi Biodiesel dari Microalgae Chlorella sp.</t>
  </si>
  <si>
    <t>08.2016.1.01728</t>
  </si>
  <si>
    <t>Pembuatan Karbo Aktif dari Enceng Gondok</t>
  </si>
  <si>
    <t>08.2016.1.01733</t>
  </si>
  <si>
    <t>Pembuatan Silika Termodifikasi dari Sekam Padi sebagai Adsorben Logam Berat Pada Limbah Cair (Review)</t>
  </si>
  <si>
    <t>08.2016.1.01736</t>
  </si>
  <si>
    <t>Review Jurnal : Metode Ekstraksi Lipid Mikroalga &lt;em&gt;Nannochloropsis sp.&lt;/em&gt;</t>
  </si>
  <si>
    <t>08.2016.1.01738</t>
  </si>
  <si>
    <t>08.2016.1.01747</t>
  </si>
  <si>
    <t>08.2016.1.90200</t>
  </si>
  <si>
    <t>Pembuatan Karbon Aktif dari Enceng Gondok</t>
  </si>
  <si>
    <t>08.2016.1.90210</t>
  </si>
  <si>
    <t>08.2017.1.90226</t>
  </si>
  <si>
    <t>Pembuatan Briket dari Campuran Ampas Tebu dan Daun Kering dengan Metode &lt;em&gt;Microwave Torrefaction&lt;/em&gt; Menggunakan Bahan Perekat Tepung Tapioka</t>
  </si>
  <si>
    <t>08.2017.1.90228</t>
  </si>
  <si>
    <t>08.2018.1.90229</t>
  </si>
  <si>
    <t>Aktivasi Tongkol Jagung Menggunakan Asam Nitrat untuk Pengolahan Limbah Cair Pembuatan Sarung Tenun</t>
  </si>
  <si>
    <t>08.2018.1.90230</t>
  </si>
  <si>
    <t>Pembuatan Karbon Aktif dari Tumbuhan Berkayu Beserta Pengujian Kadar Air, Bilangan Iodin, dan Luas Permukaan Spesifik (Review)</t>
  </si>
  <si>
    <t>08.2018.1.90231</t>
  </si>
  <si>
    <t>Pembuatan Karbon Aktif dari Tumbuh Berkayu Beserta Pengujian Kadar Air, Bilangan Iodin, dan Luas Permukaan Spesifik (Review)</t>
  </si>
  <si>
    <t>08.2018.1.90233</t>
  </si>
  <si>
    <t>09.2014.1.00465</t>
  </si>
  <si>
    <t>Pengomposan Sampah Organik Rumah Tangga dengan Mikroorganisme Lokal (Mol) Nasi, Buah Pepaya Dan EM-4</t>
  </si>
  <si>
    <t>09.2014.1.00466</t>
  </si>
  <si>
    <t>Proses Filtrasi Dan Dispersi Jenis Tanah &lt;em&gt;Sandy Loam&lt;/em&gt; Pada Pengolahan Air Sungai</t>
  </si>
  <si>
    <t>09.2014.1.00471</t>
  </si>
  <si>
    <t>Analisis Kemampuan Kayu Apu &lt;em&gt;(Pistia stratiotes)&lt;/em&gt;, Melati Air &lt;em&gt;(Echinodorus paleofolius)&lt;/em&gt; dan &lt;em&gt;Azolla&lt;/em&gt; &lt;em&gt;pinnita&lt;/em&gt; Dalam Menurunkan Kadar Organik Dari Limbah Cair Pencucian Ikan Di Sentra Ikan Bulak Surabaya</t>
  </si>
  <si>
    <t>09.2015.1.00494</t>
  </si>
  <si>
    <t>Pemanfaatan Alginat Rumput Laut &lt;em&gt;Sargassum&lt;/em&gt; Sp. sebagai Adsorben untuk Adsorpsi Logam Berat Kadmium (Cd) Pada Limbah Buatan dengan Menggunakan Metode Kontinyu</t>
  </si>
  <si>
    <t>09.2015.1.00504</t>
  </si>
  <si>
    <t>Evaluasi Operasional Pengangkutan Sampah Di TPS Terhadap Masyarakat Kecamatan Manyar dan Kebomas, Kabupaten Gresik</t>
  </si>
  <si>
    <t>09.2015.1.00506</t>
  </si>
  <si>
    <t>Efektivitas Khitin Cangkang Kupang sebagai Biokoagulan untuk Penyisihan &lt;em&gt;Turbidity&lt;/em&gt;, TSS, BOD dan COD Pada Pengolahan Limbah Cair Rumah Makan Seafood Di Kota Surabaya</t>
  </si>
  <si>
    <t>09.2015.1.00509</t>
  </si>
  <si>
    <t>Analisis Konsentrasi SO₂ Dari Kegiatan Terminal Bayuangga Menggunakan Metode Model Box</t>
  </si>
  <si>
    <t>09.2016.1.00520</t>
  </si>
  <si>
    <t>Kualitas Udara Ambien Terminal Purabaya dan Prediksi Sebaran Pencemar Udara Ke Area Sekitar Terminal Purabaya</t>
  </si>
  <si>
    <t>09.2016.1.00523</t>
  </si>
  <si>
    <t>Pemetaan Sebaran Tingkat Kebisingan Di Sentra Industri Logam yang Berdampak Pada Pemukiman (Studi Kasus : Desa Ngingas, Waru, Sidoarjo)</t>
  </si>
  <si>
    <t>09.2016.1.00525</t>
  </si>
  <si>
    <t>Pemetaan Beban Emisi Pencenmar Udara (PM10, NOᵪ, SO₂, HC Dan CO) dari Kegiatan Transportasi Darat di Kawasan Sidoarjo Utara</t>
  </si>
  <si>
    <t>09.2016.1.00527</t>
  </si>
  <si>
    <t>Kajian Kelimpahan Mikroplastik Di Wilayah Perairan</t>
  </si>
  <si>
    <t>09.2016.1.00533</t>
  </si>
  <si>
    <t>Profil Makroinvertebrata Sungai Gedangan, Kecamatan Panggul, Kabupaten Trenggalek sebagai Indikator Kualitas Air Sungai</t>
  </si>
  <si>
    <t>09.2016.1.00535</t>
  </si>
  <si>
    <t>Kajian Tingkat Kebisingan di Kawasan Rumah Sakit (yang Berdampak kepada Pasien) (Studi Kasus : RSUD Sidoarjo)</t>
  </si>
  <si>
    <t>09.2016.1.00537</t>
  </si>
  <si>
    <t>Pemanfaatan Limbah Kotoran Babi Menjadi Briket Bio Arang</t>
  </si>
  <si>
    <t>09.2016.1.00545</t>
  </si>
  <si>
    <t>Analisa Dispersi PM 2,5 Menggunakan Model &lt;em&gt;Gauss Point Source&lt;/em&gt; Di Kawasan Industri dan Desain &lt;em&gt;Venturi Scrubber&lt;/em&gt; Beserta IPAL untuk &lt;em&gt;Effluent Venturi&lt;/em&gt; (Studi Kasus : Industri Peleburan Aluminium PT. X Kecamatan Kesamben, Jombang)</t>
  </si>
  <si>
    <t>09.2016.1.00546</t>
  </si>
  <si>
    <t>Analisis Tingkat Kebisingan Pada Sekitar Area Proyek Pemboran PT. X Di Desa Ngampel, Kecamatan Kapas, Kabupaten Bojonegoro</t>
  </si>
  <si>
    <t>09.2016.1.00547</t>
  </si>
  <si>
    <t>Potensi Pemanfaatan Slag Aluminium sebagai Substitusi Semen Dalam Proses Stabilisasi/Solidifikasi Limbah B3 dengan Kajian Pustaka (Studi Kasus : PT. X Kecamatan Kesamben, Jombang)</t>
  </si>
  <si>
    <t>09.2017.1.90158</t>
  </si>
  <si>
    <t>Penerapan Metode Isokinetik untuk Pengukuran Kadar Partikulat Pada Cerobong PT. X</t>
  </si>
  <si>
    <t>09.2018.1.90163</t>
  </si>
  <si>
    <t>Evaluasi Pengelolaan Limbah Bahan Berbahaya dan Beracun (B3) Di PT. Envilab Indonesia</t>
  </si>
  <si>
    <t>11.2013.1.00390</t>
  </si>
  <si>
    <t>Analisa Pengaruh Geometri Peledakan Terhadap Hasil Fragmentasi Peledakan Pada Tambang Batu Gamping PT. Pertama Mina Sutra Perkasa, Kabupaten Jember, Jawa Timur</t>
  </si>
  <si>
    <t>11.2013.1.00393</t>
  </si>
  <si>
    <t>Kajian Teknis Sistem Pengelolaan Penimbunan Overburden Pada PT. Mitrabara Adiperdana Di Desa Long Loreh, Kecamatan Malinau, Kabupaten Malinau Kalimantan Utara</t>
  </si>
  <si>
    <t>11.2013.1.00403</t>
  </si>
  <si>
    <t>Penilaian Tingkat Keberhasilan Reklamasi Tahap Operasi Produksi Di PT. Batu Kali Welang Ampuh Kabupaten Pasuruan Jawa Timur</t>
  </si>
  <si>
    <t>11.2013.1.00405</t>
  </si>
  <si>
    <t>Analisis Laju Erosi Tanah Pada Lahan Bekas Tambang dengan Metode Usle Di Kecamatan Ponjong Kabupaten Gunung Kidul Provinsi Yogyakarta</t>
  </si>
  <si>
    <t>11.2013.1.00407</t>
  </si>
  <si>
    <t>Optimalisasi Produksi Alat Muat dan Alat Angkut dengan Menerapkan Metode Teori Antrian Pada Penambangan Batu Andesit Di &lt;em&gt;Quarry&lt;/em&gt; PT. Batu Kali Welang Ampuh, Pasuruan Jawa Timur</t>
  </si>
  <si>
    <t>11.2013.1.00409</t>
  </si>
  <si>
    <t>Analisis Produktivitas Alat Muat Pada &lt;em&gt;Stockpile&lt;/em&gt; Betung Terhadap Target Produksi Di PT. Mitrabara Adiperdana Tbk., Kalimantan Utara</t>
  </si>
  <si>
    <t>11.2013.1.00414</t>
  </si>
  <si>
    <t>Kajian Teknis Produktivitas Alat Gali dan Muat Pada Penambangan Batu Andesit Di PT. Arga Wastu Kabupaten Rembang, Jawa Tengah</t>
  </si>
  <si>
    <t>11.2013.1.00421</t>
  </si>
  <si>
    <t>Evaluasi Nilai &lt;em&gt;Powder Factor&lt;/em&gt; untuk Peningkatan Produksi Peledakan &lt;em&gt;Quarry&lt;/em&gt; Batu Andesit Di PT. Arga Wastu Desa Sanetan, Kecamatan Sluke, Kabupaten Rembang, Jawa Tengah</t>
  </si>
  <si>
    <t>11.2013.1.00423</t>
  </si>
  <si>
    <t>Aplikasi Sistem Informasi Geografis dan Teknologi Informasi untuk Zonasi Kawasan Pertambangan Di Kabupaten Pasuruan</t>
  </si>
  <si>
    <t>11.2013.1.00427</t>
  </si>
  <si>
    <t>Analisa Pengaruh &lt;em&gt;Powder Factor&lt;/em&gt; Terhadap Fragmentasi Hasil Peledakan Actual Di PT. Pertama Mina Sutra Perkasa, Desa Grenden, Kecamatan Puger, Kabupaten Jember, Provinsi Jawa Timur</t>
  </si>
  <si>
    <t>11.2013.1.00434</t>
  </si>
  <si>
    <t>Kajian Keselamatan dan Kesehatan Kerja (K3) Pada Kegiatan Peledakan Tambang Terbuka Di PT. Pertama Mina Sutra Perkasa Desa Grenden Kecamatan Puger Kabupaten Jember, Jawa Timur</t>
  </si>
  <si>
    <t>11.2013.1.00439</t>
  </si>
  <si>
    <t>Analisis Pemodelan Air Tanah Menggunakan Teknik &lt;em&gt;Inverse Distance Weighting&lt;/em&gt; Di Desa Sidorejo, Kecamatan Ponjong, Kabupaten Gunungkidul, Daerah Istimewa Yogyakarta</t>
  </si>
  <si>
    <t>11.2013.1.90036</t>
  </si>
  <si>
    <t>Analisa Keselamatan dan Kesehatan Kerja Pada Area Citic Seram Energy Limited Kabupaten Seram Bagian Timur Provinsi Maluku</t>
  </si>
  <si>
    <t>11.2014.1.00456</t>
  </si>
  <si>
    <t>Kajian Teknis Pemasangan &lt;em&gt;Cable Bolt&lt;/em&gt; Pada Tambang Bawah Tanah Di Level &lt;em&gt;Crusher&lt;/em&gt; (2730 L) Grasberg Block Cave PT. Freeport Indonesia, Distrik Tembagapura, Kabupaten Mimika, Provinsi Papua</t>
  </si>
  <si>
    <t>11.2014.1.00468</t>
  </si>
  <si>
    <t>Analisis &lt;em&gt;Plan Rehab&lt;/em&gt; Berdasarkan &lt;em&gt;Plan Blasting&lt;/em&gt; dan &lt;em&gt;Lead &amp;amp; Lag&lt;/em&gt; Terhadap Damage Pada Tambang Bawah Tanah Grasberg Block Caving (GBC) PT. Freeport Indonesia (PTFI) Distrik Tembagapura Kabupaten Mimika Provinsi Papua</t>
  </si>
  <si>
    <t>11.2014.1.00483</t>
  </si>
  <si>
    <t>Kajian Teknis Alat Bor untuk Pembuatan Lubang Ledak Di PT. Pertama Mina Sutra Perkasa, Kabupaten jember, Jatim</t>
  </si>
  <si>
    <t>11.2014.1.00503</t>
  </si>
  <si>
    <t>Analisa &lt;em&gt;Match Factor&lt;/em&gt; untuk Meningkatkan Produktivitas Alat Muat dan Alat Angkut Pada Penambangan Sirtu PT. Pasirindo Perkasa Kab. Lumajang Jawa Timur</t>
  </si>
  <si>
    <t>11.2014.1.90043</t>
  </si>
  <si>
    <t>Kajian Teknis Alat Peremuk untuk Meningkatkan Produksi PT. Gunung Puncak Salam, Provinsi Jawa Barat</t>
  </si>
  <si>
    <t>11.2015.1.00515</t>
  </si>
  <si>
    <t>Rancangan Pit dan Penjadwalan Produksi Penambangan Batubara Pada Pit X PT. Prolindo Cipta Nusantara, Site Sie Loban, Kabupaten Tanah Bumbu, Provinsi Kalimantan Selatan</t>
  </si>
  <si>
    <t>11.2015.1.00516</t>
  </si>
  <si>
    <t>Analisa Kestabilan Lereng Berdasarkan Probabilitas Kelongsoran Pada Tambang Pirofilit, Di PT. Gunung Bale, Kab Malang, Provinsi Jawa Timur</t>
  </si>
  <si>
    <t>11.2015.1.00553</t>
  </si>
  <si>
    <t>Kajian Tingkat Keberhasilan Reklamasi Tahap Operasi Produksi Pada PT. Gunung Bale Desa Argotirto Kecamatan Sumbermanjing Wetan Kabaupaten Malang Jawa Timur</t>
  </si>
  <si>
    <t>11.2015.1.00556</t>
  </si>
  <si>
    <t>Rancangan Teknis Reklamasi Revegetasi Pada Area Penambangan CV. Banyuatis Maju Kecamatan Seririt, Kabupaten Buleleng, Provinsi Bali</t>
  </si>
  <si>
    <t>11.2015.1.00565</t>
  </si>
  <si>
    <t>Analisis &lt;em&gt;Smoke Clearing&lt;/em&gt; Di &lt;em&gt;Level Undercuting&lt;/em&gt; Tambang Bawah Tanah Grasberg Block Cave PT. Freeport Indonesia Tembagapura, Mimika, Papua</t>
  </si>
  <si>
    <t>11.2015.1.00567</t>
  </si>
  <si>
    <t>Analisis Pengaruh Kerusakan Akibat Dari Peledakan Terhadap Kestabilan Lereng Di PT. Semen Indonesia (Persero) Tbk, Kecamatan Kerek, Kabupaten Tuban, Jawa Timur</t>
  </si>
  <si>
    <t>11.2015.1.00571</t>
  </si>
  <si>
    <t>Evaluasi Penggunaan Alat Muat dan Alat Angkut untuk Peningkatan Produksi Andesit Di PT. Bina Nugrahautama Kec. Kejayan, Kab. Pasuruan, Prov. Jawa Timur</t>
  </si>
  <si>
    <t>11.2015.1.00573</t>
  </si>
  <si>
    <t>Analisa Stabilitas Lereng Pada Lahan Bekas Tambang CV. Banyuatis Maju, Desa Banjarasem, Kecamatan Seririt, Kabupaten Buleleng, Provinsi Bali</t>
  </si>
  <si>
    <t>11.2015.1.90063</t>
  </si>
  <si>
    <t>Kajian Teknis Dimensi &lt;em&gt;Sump&lt;/em&gt; dan Kebutuhan Pompa Pada Penyaliran Tambang Terbuka Di Pit 1 PT. Senamas Energindo Mineral Kecamatan Jawetan, Kabupaten Barito Timur, Propinsi Kalimantan Tengah</t>
  </si>
  <si>
    <t>11.2015.1.90065</t>
  </si>
  <si>
    <t>Kajian Teknis Sistem Penyaliran Tambang Terbuka dengan Metode &lt;em&gt;Mine Dewatering&lt;/em&gt; Pada Pit F dan Pit Yarder Di PT. Mitrabara Adiperdana Tbk, Desa Long Loreh, Kecamatan Malinau Selatan, Kabupaten Malinau, Provinsi Kalimantan Utara</t>
  </si>
  <si>
    <t>11.2015.1.90069</t>
  </si>
  <si>
    <t>Rancangan Sistem Penyaliran (Mine Drainage) Pada Rencana Pit 1 PT. Indomas Karya Jaya Kecamatan Loa Janan Kabupaten Kutai, Provinsi Kalimantan Timur</t>
  </si>
  <si>
    <t>11.2017.1.90094</t>
  </si>
  <si>
    <t>Evaluasi Kinerja Mesin Bor Dalam Pembuatan Lubang Ledak Di PT. Gunung Puncak Salam, Desa Laghadar, Provinsi Jawa Barat</t>
  </si>
  <si>
    <t>11.2017.1.90096</t>
  </si>
  <si>
    <t>Penjadwalan Produksi Bijih Nikel Pada Blok Selatan PT. Ifishdeco, Kecamatan Tinanggea, Kabupaten Konawe Selatan, Provinsi Sulawesi Tenggara</t>
  </si>
  <si>
    <t>11.2017.1.90098</t>
  </si>
  <si>
    <t>Analisa &lt;em&gt;Working Space Excavator&lt;/em&gt; dan &lt;em&gt;off Highway Dump Truck&lt;/em&gt; Berdasarkan Spesifikasi Unit dengan Menghitung Luas Aktual Kerja Excavator sebagai Acuan Desain Pit &lt;em&gt;Weekly&lt;/em&gt; Di Area SM &amp;ndash; A3 PT. Sims Jaya Kaltim Site PT. Kideco Jaya Agung Kalimantan Timur</t>
  </si>
  <si>
    <t>11.2018.1.90105</t>
  </si>
  <si>
    <t>Rancangan Permodelan &lt;em&gt;Settling Pond&lt;/em&gt; Pada Daerah Imkasu Di PT. Gag Nikel, Pulau Gag, Waigeo Barat Kepulauan, Kabupaten Raja Ampat, Papua Barat</t>
  </si>
  <si>
    <t>12.2013.1.00226</t>
  </si>
  <si>
    <t>Analisis DHL dan TDS Air Tanah Pada Akuifer Bebas Cekungan Air Tanah (CAT) Palu Di Kabupaten Sigi Provinsi Sulawesi Tengah</t>
  </si>
  <si>
    <t>12.2015.1.00257</t>
  </si>
  <si>
    <t>Analisis Kelayakan Base Level Penambangan Berdasarkan Ketinggian Muka Air Tanah Di PT. Sumber Gunung Galian dan CV. Nata Adhigana Desa Benerwojo, Kecamatan Kejayan, Kabupaten Pasuruan, Jawa Timur</t>
  </si>
  <si>
    <t>12.2015.1.00263</t>
  </si>
  <si>
    <t>Studi Analisis Geoteknik Dalam Faktor Pengaruh Kestabilan Tanggul Bagian Utara Lumpur Sidoarjo Kecamatan Porong Kabupaten Sidoarjo Provinsi Jawa Timur</t>
  </si>
  <si>
    <t>12.2015.1.00264</t>
  </si>
  <si>
    <t>Hidrogeologi dan Kualitas Air Tanah Desa Sumber Banteng, Kecamatan Kejayaan, Kabupaten Pasuruan, Jawa Timur</t>
  </si>
  <si>
    <t>12.2015.1.00269</t>
  </si>
  <si>
    <t>Analisis Kesebandingan Tipe Morfologi Gunung Lumpur, Karakteristik Kimia, Tingkat Pelapukan Batuan, dan Arah Pemanfaatan Lumpur Sidoarjo dengan Gunung Lumpur Di Sekitarnya</t>
  </si>
  <si>
    <t>13.2013.1.00365</t>
  </si>
  <si>
    <t>Sistem Informasi Pencarian Objek Wisata Terdekat Di Kabupaten Mojokerto Berbasis Android dengan Menggunakan Model &lt;em&gt;Waterfall&lt;/em&gt;</t>
  </si>
  <si>
    <t>13.2013.1.00374</t>
  </si>
  <si>
    <t>Sistem Informasi Penjualan Terang Bulan Cak Wie Berbasis Android dengan Menggunakan Model &lt;em&gt;Rapid Application Development&lt;/em&gt;</t>
  </si>
  <si>
    <t>13.2013.1.00384</t>
  </si>
  <si>
    <t>Sistem Pendukung Keputusan Penyeleksian Calon Karyawan Baru dengan Menggunakan Metode &lt;em&gt;Fuzzy Analytical Hierarchy Process&lt;/em&gt; (FUZZY-AHP)</t>
  </si>
  <si>
    <t>13.2013.1.00391</t>
  </si>
  <si>
    <t>Sistem Pengambilan Keputusan Persewaan &lt;em&gt;Sound System&lt;/em&gt; Menggunakan Metode TOPSIS</t>
  </si>
  <si>
    <t>13.2014.1.00412</t>
  </si>
  <si>
    <t>Sistem Pakar Penyakit Ayam Ternak dengan Metode &lt;em&gt;Forward Chaining&lt;/em&gt; Menggunakan Algoritma &lt;em&gt;Best First Search&lt;/em&gt;</t>
  </si>
  <si>
    <t>13.2014.1.00432</t>
  </si>
  <si>
    <t>Sistem Pendukung Keputusan Pemilihan Paket Biro Umroh Di Wilayah Surabaya Timur Menggunakan Metode AHP &lt;em&gt;(Analytical Hierhachy Process)&lt;/em&gt;</t>
  </si>
  <si>
    <t>13.2014.1.00434</t>
  </si>
  <si>
    <t>Sistem Informasi Peramalan Harga Bitcoin Menggunakan Metode &lt;em&gt;Holt Double Exponential Smoothing&lt;/em&gt;</t>
  </si>
  <si>
    <t>13.2015.1.00453</t>
  </si>
  <si>
    <t>Sistem Pendukung Keputusan Pemilihan Hotel Di Pasuruan Menggunakan Metode TOPSIS &lt;em&gt;(Technique for Order of Preference by Similiarity To Ideal Solution)&lt;/em&gt;</t>
  </si>
  <si>
    <t>13.2015.1.00464</t>
  </si>
  <si>
    <t>Sistem Pakar Diagnosa Pengguna NAPZA (Narkotika, Psikotropika dan Zat Adiktif) Menggunakan Metode &lt;em&gt;Forward Chaining&lt;/em&gt;</t>
  </si>
  <si>
    <t>13.2015.1.00476</t>
  </si>
  <si>
    <t>Sistem Pendukung Keputusan Pemilihan Rumah Tinggal Di Perumahan Menggunakan Metode &lt;em&gt;Analytical Hierarchy Process&lt;/em&gt; (AHP) (Studi Kasus : Perumahan BTN Wilayah Surabaya Timur</t>
  </si>
  <si>
    <t>13.2015.1.00483</t>
  </si>
  <si>
    <t>Peramalan Jumlah Kebutuhan Kantong Darah Di PMI Surabaya dengan Metode &lt;em&gt;Winter Exponential Smoothing&lt;/em&gt;</t>
  </si>
  <si>
    <t>13.2016.1.00488</t>
  </si>
  <si>
    <t>Sistem Pendukung Keputusan Pemilihan Calon Penerima Beasiswa Pada Sekolah MTsn 1 Sidoarjo Menggunakan Metode MOORA</t>
  </si>
  <si>
    <t>13.2016.1.00493</t>
  </si>
  <si>
    <t>Peramalan Jumlah Panen Komoditi Hortikultura Di Magetan dengan Menggunakan Metode &lt;em&gt;Brown-Double Exponential Smoothing&lt;/em&gt;</t>
  </si>
  <si>
    <t>13.2016.1.00494</t>
  </si>
  <si>
    <t>Penentuan Rute Terpendek Jalur Pengiriman Barang Menggunakan Algoritma Dijkstra</t>
  </si>
  <si>
    <t>13.2016.1.00502</t>
  </si>
  <si>
    <t>Sistem Pendukung Keputusan Pemilihan Sepeda Motor Bekas dengan Metode &lt;em&gt;Multi-Objective Optimization on the basis of Ratio Analysis&lt;/em&gt; (MOORA)</t>
  </si>
  <si>
    <t>13.2016.1.00503</t>
  </si>
  <si>
    <t>Sistem Pendukung Keputusan Pemilihan Sekolah Sepak Bola Internal Persebaya Menggunakan Metode &lt;em&gt;Multi Attribute Utility Theory&lt;/em&gt; (MAUT)</t>
  </si>
  <si>
    <t>13.2016.1.00505</t>
  </si>
  <si>
    <t>Sistem Pendukung Keputusan Pemilihan Hotel Di Surabaya Pusat Menggunakan Metode &lt;em&gt;Additive Ratio Assessment&lt;/em&gt; (ARAS)</t>
  </si>
  <si>
    <t>13.2016.1.00506</t>
  </si>
  <si>
    <t>Sistem Pendukung Keputusan Pemilihan Rumah Kos Mahasiswa Di Sekitar Kampus ITATS dengan Metode &lt;em&gt;Multi Attribute Utility Theory&lt;/em&gt; (MAUT)</t>
  </si>
  <si>
    <t>13.2016.1.00508</t>
  </si>
  <si>
    <t>Sistem Pakar untuk Mendiagnosa Penyakit Ginjal Menggunakan Metode &lt;em&gt;Forward Chaining&lt;/em&gt;</t>
  </si>
  <si>
    <t>13.2016.1.00514</t>
  </si>
  <si>
    <t>Sistem Pendukung Keputusan Pemilihan Paket Umroh dengan Menggunakan Metode &lt;em&gt;Multi Attribute Utility Theory&lt;/em&gt; (MAUT)</t>
  </si>
  <si>
    <t>13.2016.1.00515</t>
  </si>
  <si>
    <t>Sistem Pendukung Keputusan Penerima PBIJKN (Penerima Bantuan Iuran Jaminan Kesehatan Nasional) Menggunakan Metode SMART &lt;em&gt;(Simple Multi Attribute Rating Technique)&lt;/em&gt;</t>
  </si>
  <si>
    <t>13.2016.1.00519</t>
  </si>
  <si>
    <t>Sistem Pendukung Keputusan Pemilihan Parfum dengan Menggunakan Metode &lt;em&gt;Multi Attribute Uttility Theory&lt;/em&gt; (MAUT)</t>
  </si>
  <si>
    <t>13.2016.1.00521</t>
  </si>
  <si>
    <t>Sistem Pendukung Keputusan Pemilihan Pegawai Teladan Menggunakan Metode VIKOR (Studi Kasus : Dinas Kearsipan dan Perpustakaan Kabupaten Sampang)</t>
  </si>
  <si>
    <t>13.2016.1.00523</t>
  </si>
  <si>
    <t>Peramalan Penjualan Es Krim Pada Perusahaan X Menggunakan Metode &lt;em&gt;Single Exponential Smoothing&lt;/em&gt;</t>
  </si>
  <si>
    <t>13.2016.1.00524</t>
  </si>
  <si>
    <t>Sistem Pendukung Keputusan Pemilihan Susu Formula Pada Balita Menggunakan Metode &lt;em&gt;Multi Attribute Utility Theory&lt;/em&gt; (MAUT)</t>
  </si>
  <si>
    <t>13.2016.1.00528</t>
  </si>
  <si>
    <t>Sistem Pendukung Keputusan Pemilihan Sepatu Di Toko Sports Station Menggunakan Metode SMART &lt;em&gt;(Simple Multi Attribute Rating Technique)&lt;/em&gt;</t>
  </si>
  <si>
    <t>13.2016.1.00530</t>
  </si>
  <si>
    <t>Sistem Pakar Diagnosa Penyakit Kehamilan Menggunakan Metode &lt;em&gt;Forward Chaining&lt;/em&gt; Berbasis Web</t>
  </si>
  <si>
    <t>13.2017.1.90111</t>
  </si>
  <si>
    <t>Implementasi TF-IDF &lt;em&gt;(Term Frequency-Inverse Document Frequency)&lt;/em&gt; Pada Sistem &lt;em&gt;Retrieval&lt;/em&gt; untuk Pencarian Novel Misteri</t>
  </si>
  <si>
    <t>13.2017.1.90118</t>
  </si>
  <si>
    <t>Sistem Peramalan Penjualan Creamcheese Brownies Menggunakan Metode &lt;em&gt;Triple Exponential Smoothing Additive&lt;/em&gt; (Studi Kasus : Share&amp;rsquo;d Brownie Malang)</t>
  </si>
  <si>
    <t>14.2013.1.00254</t>
  </si>
  <si>
    <t>Rancang Bangun &lt;em&gt;Prototype&lt;/em&gt; Pagar Kendali Jarak Jauh Berbasis Arduino dan Modul &lt;em&gt;Transceiver&lt;/em&gt; nRF24L01</t>
  </si>
  <si>
    <t>14.2014.1.00263</t>
  </si>
  <si>
    <t>Rancang Bangun Peraga Fisika Dasar Sistem Gerak Lurus Berubah Beraturan Pada Tematik Gerak Jatuh Bebas</t>
  </si>
  <si>
    <t>14.2014.1.00280</t>
  </si>
  <si>
    <t>Rancang Bangun Sistem Pengisi Galon Otomatis Menggunakan Arduino dan Sensor Kapasitif Tipe LJC18A3</t>
  </si>
  <si>
    <t>14.2014.1.90017</t>
  </si>
  <si>
    <t>Rancang Bangun Sistem Pengontrol Makanan Pada Kucing Remaja dan Kucing Dewasa</t>
  </si>
  <si>
    <t>14.2015.1.00303</t>
  </si>
  <si>
    <t>Implementasi &lt;em&gt;Filtering Port&lt;/em&gt; dan &lt;em&gt;Load Balancing&lt;/em&gt; dengan Metode &lt;em&gt;Per Conncection Classifier&lt;/em&gt; (PCC)</t>
  </si>
  <si>
    <t>14.2016.1.00313</t>
  </si>
  <si>
    <t>Rancang Bangun Sistem Monitoring Hubungan Pendek Arus Listrik Rumah Menggunakan Perangkat ESP8266 dan Blynk</t>
  </si>
  <si>
    <t>14.2016.1.00314</t>
  </si>
  <si>
    <t>Rancang Bangun Sistem Pengendali Penyemprotan Air Berbasis ESP8266 dan Blynk untuk Lahan Penanaman Anubias</t>
  </si>
  <si>
    <t>14.2016.1.00315</t>
  </si>
  <si>
    <t>Prototype Sistem Monitoring Ketinggian Air dan Aktivasi Pompa Otomatis Berbasis Internet of Things</t>
  </si>
  <si>
    <t>14.2016.1.00321</t>
  </si>
  <si>
    <t>Pengenalan Plat Nomor Kendaraan Bermotor Menggunakan &lt;em&gt;Edge Detection&lt;/em&gt; dengan Metode Canny</t>
  </si>
  <si>
    <t>14.2016.1.00322</t>
  </si>
  <si>
    <t>Rancang Bangun Sistem Monitoring dan Kendali Jarak Jauh Berbasis &lt;em&gt;Internet of Things&lt;/em&gt; (IOT) Pada Prototipe Aerator Tipe Kincir</t>
  </si>
  <si>
    <t>14.2016.1.00324</t>
  </si>
  <si>
    <t>Monitoring Pemakaian Daya Listrik Pada Modern Cafe Menggunakan Sensor INA219</t>
  </si>
  <si>
    <t>14.2016.1.00326</t>
  </si>
  <si>
    <t>Rancang Bangun Panel Skor Pertandingan Menggunakan Modul Led P10 dan Antar Muka Komunikasi Smartphone</t>
  </si>
  <si>
    <t>14.2017.1.90022</t>
  </si>
  <si>
    <t>Rancang Bangun Purwarupa Sistem Kontrol Pengisian Ulang Air Minum Eceran Berbasis Mikrokontroler ATmega328p</t>
  </si>
  <si>
    <t>16.2015.1.90053</t>
  </si>
  <si>
    <t>Desain Meja Komputer Warnet &lt;em&gt;Game Online&lt;/em&gt; (Studi Kasus : Warnet 3Kingdom, Surabaya)</t>
  </si>
  <si>
    <t>16.2016.1.00439</t>
  </si>
  <si>
    <t>Redesain &lt;em&gt;Workstation&lt;/em&gt; Untuk Penjahit Busana</t>
  </si>
  <si>
    <t>16.2016.1.00442</t>
  </si>
  <si>
    <t>Pemanfaatan Material Cork Untuk Desain Kemasan Parfum</t>
  </si>
  <si>
    <t>16.2016.1.00443</t>
  </si>
  <si>
    <t>Redesain Tempat Tidur Untuk Balita</t>
  </si>
  <si>
    <t>16.2016.1.00450</t>
  </si>
  <si>
    <t>Desain Kios Media Informasi Digital Untuk Kampus ITATS</t>
  </si>
  <si>
    <t>16.2016.1.00458</t>
  </si>
  <si>
    <t>&lt;em&gt;Redesign Smart Travelling Bag&lt;/em&gt; Multifungsi Untuk Balita Dan Orang Tua (Studi Kasus : &lt;em&gt;Waterpark&lt;/em&gt; Kenjeran Surabaya Dan Kebun Binatang Surabaya)</t>
  </si>
  <si>
    <t>16.2016.1.00467</t>
  </si>
  <si>
    <t>Desain Tas Modular Fotografi Dan Videografi</t>
  </si>
  <si>
    <t>16.2018.1.90070</t>
  </si>
  <si>
    <t>Sarana Bawa Peralatan Untuk Bidan Mandiri</t>
  </si>
  <si>
    <t>16.2018.1.90071</t>
  </si>
  <si>
    <t>Desain Produk Hantaran Pernikahan Dari Sisa Rotan Industri</t>
  </si>
  <si>
    <t>20.2017.2.00148</t>
  </si>
  <si>
    <t>Pengembangan Sistem Penyaluran Air Bersih Dari Aspek Teknik, Sosial dan Ekonomi Kabupaten Manggarai Nusa Tenggara Timur</t>
  </si>
  <si>
    <t>20.2017.2.00151</t>
  </si>
  <si>
    <t>Penelitian Kombinasi Filtrasi Pasir Silika dan Karbon Aktif dengan Fitoremediasi Teratai untuk Menurunkan Konsentrasi Air Limbah Dari Saluran &lt;em&gt;Drainese&lt;/em&gt; (Studi Kasus Di Kelurahan Margorejo Surabaya)</t>
  </si>
  <si>
    <t>20.2017.2.00159</t>
  </si>
  <si>
    <t>Pemetaan Detail Konservasi Kars Area Prospek Tambang Batugamping dengan Metode &lt;em&gt;Overlay&lt;/em&gt;, Di Sungai Cimayang dan Sekitarnya, Kabupaten Lebak</t>
  </si>
  <si>
    <t>20.2017.2.00160</t>
  </si>
  <si>
    <t>Menghitung Kecukupan Ruang Terbuka Hijau yang Berfungsi sebagai Penyerap CO2 Di Kota Bangkalan Melalui Perancangan Perangkat Lunak</t>
  </si>
  <si>
    <t>20.2018.2.00163</t>
  </si>
  <si>
    <t>Identifikasi dan Evaluasi Beban Pencemaran dan Status Mutu Air Sungai Rejoso Di Kabupaten Pasuruan Jawa Timur</t>
  </si>
  <si>
    <t>20.2018.2.00164</t>
  </si>
  <si>
    <t>Pemetaan Emisi CO2 untuk Perbaikan Fungsi Ruang Terbuka Hijau (RTH) di Kota Kediri</t>
  </si>
  <si>
    <t>20.2018.2.00166</t>
  </si>
  <si>
    <t>Evaluasi Laju Sedimentasi Pada Sungai Pelayaran Di Kabupaten Sidoarjo Akibat Limbah Industri Di Tinjau Secara Teknis, Ekonomi, dan Lingkungan</t>
  </si>
  <si>
    <t>20.2018.2.00167</t>
  </si>
  <si>
    <t>Prediksi Status Mutu Air Kali Surabaya dengan Metode Sistem Dinamik Di Stasiun Monitoring Jembatan Sepanjang Surabaya</t>
  </si>
  <si>
    <t>20.2018.2.00168</t>
  </si>
  <si>
    <t>Kajian Penerapan &lt;em&gt;Life Cycle Assesment&lt;/em&gt; Dalam Menunjang &lt;em&gt;Eco-Friendly&lt;/em&gt; Di Perusahaan PT. Bernofarm Kabupaten Sidoarjo Ditinjau Dari Aspek Lingkungan, Teknis dan Sosial</t>
  </si>
  <si>
    <t>20.2018.2.00169</t>
  </si>
  <si>
    <t>Prediksi Status Mutu Air Kali Surabaya dengan Metode Sistem Dinamik Di Stataisun Monitoring Bendungan Gunung Sari Surabaya</t>
  </si>
  <si>
    <t>20.2018.2.00171</t>
  </si>
  <si>
    <t>Hubungan Perubahan Penggunaan Lahan Terhadap Sifat Biosfisik Tanah dan Kapasitas Infiltrasi Di Wilayah PT. X</t>
  </si>
  <si>
    <t>20.2018.2.00172</t>
  </si>
  <si>
    <t>Kajian Daya Tampung dan Daya Dukung Tempat Pemrosesan Akhir (TPA) Baru Wilayah Barat Bojonegoro Dari Aspek Fisiki, Ekonomi Dan Sosial</t>
  </si>
  <si>
    <t>20.2018.2.00175</t>
  </si>
  <si>
    <t>Korelasi Air Memakai &lt;em&gt;Structural Equation Modelling&lt;/em&gt; Di Stasiun Monitoring Jembatan Sepanjang dan Bendungan Gunungsari Kali Surabaya</t>
  </si>
  <si>
    <t>20.2018.2.00176</t>
  </si>
  <si>
    <t>Reduksi Sampah Organik (Buah Dan Sayur) Menggunakan BSF</t>
  </si>
  <si>
    <t>20.2018.2.00177</t>
  </si>
  <si>
    <t>Pemetaan Kualitas Air Tanah sebagai Sumber Air Minum Masyarakat Kabupaten Bangkalan</t>
  </si>
  <si>
    <t>20.2018.2.00181</t>
  </si>
  <si>
    <t>Perencanaan Persiapan Penerapan ISO 14001:2015 Di PLTU Tanjung Awar-Awar Tuban Ditinjau Dari Aspek Teknik, Kelembagaan dan Finansial</t>
  </si>
  <si>
    <t>21.2018.2.00297</t>
  </si>
  <si>
    <t>Implementasi Metode &lt;em&gt;Six Sigma&lt;/em&gt; dan &lt;em&gt;Seven Tools&lt;/em&gt; untuk Perbaikan Kualitas Produk Hasil Pengelasan Di PT. XYZ</t>
  </si>
  <si>
    <t>21.2018.2.00303</t>
  </si>
  <si>
    <t>Integrasi &lt;em&gt;Risk Based Bank Rating&lt;/em&gt; dan &lt;em&gt;Internal Rating Based Approach&lt;/em&gt; untuk Meminimalisir Risiko Kegagalan Pembiayaan &lt;em&gt;(Credit Default Sweep)&lt;/em&gt;</t>
  </si>
  <si>
    <t>21.2018.2.00308</t>
  </si>
  <si>
    <t>Analisis Penerapan &lt;em&gt;Total Productive Maintenance&lt;/em&gt; dan &lt;em&gt;Lean Maintenance&lt;/em&gt; Pada PT. ABC</t>
  </si>
  <si>
    <t>21.2018.2.00311</t>
  </si>
  <si>
    <t>Perancangan Bisnis Model untuk Menentukan &lt;em&gt;Room Rate&lt;/em&gt; dengan Anfis dan &lt;em&gt;Particle Swarm Optimization&lt;/em&gt;</t>
  </si>
  <si>
    <t>21.2018.2.00314</t>
  </si>
  <si>
    <t>Perencanaan dan Penjadwalan Perawatan dengan Menggunakan Metode &lt;em&gt;Reliability Centered Maintenance&lt;/em&gt; (RCM) dan &lt;em&gt;Overall Measure of Maintenance Performance&lt;/em&gt; (OMMP)</t>
  </si>
  <si>
    <t>21.2018.2.00318</t>
  </si>
  <si>
    <t>Analisis Peningkatan Kualitas Proses Pembangunan Gedung 7 dengan Pendekatan &lt;em&gt;Quality Risk Management&lt;/em&gt; (QRM) dan &lt;em&gt;Failure Mode Effect and Criticality Analysis&lt;/em&gt; (FMECA)</t>
  </si>
  <si>
    <t>21.2018.2.00320</t>
  </si>
  <si>
    <t>Minimalisasi &lt;em&gt;Six Big Losses&lt;/em&gt; dengan Pendekatan &lt;em&gt;Overall Equipment Effectiveness&lt;/em&gt; dan &lt;em&gt;Response Surface Methodology&lt;/em&gt; sebagai Upaya Peningkatan Produktivitas Pada Industri Manufaktur (Studi Kasus Di. PT XYZ)</t>
  </si>
  <si>
    <t>21.2018.2.00324</t>
  </si>
  <si>
    <t>Desain Model &lt;em&gt;Risk Assesment&lt;/em&gt; Pekerjaan Bangunan Baru dengan Menggunakan &lt;em&gt;Bayesian Network&lt;/em&gt; dengan Model &lt;em&gt;Kanonis Noisy-Or&lt;/em&gt;</t>
  </si>
  <si>
    <t>21.2018.2.00326</t>
  </si>
  <si>
    <t>Analisis Peningkatan Kualitas Layanan Pendidikan kepada Siswa Menggunakan Metode CSI dan Servqual</t>
  </si>
  <si>
    <t>21.2018.2.00327</t>
  </si>
  <si>
    <t>Analisa Perbaikan Rute Tol Laut Menggunakan &lt;em&gt;Paralel Insertion&lt;/em&gt; dan &lt;em&gt;Exhaustive Search&lt;/em&gt; untuk Meminimalkan Biaya Transportasi</t>
  </si>
  <si>
    <t>01.2013.1.04602</t>
  </si>
  <si>
    <t>Pengaruh Keselamatan dan Kesehatan Kerja (K3) terhadap Produktivitas Kerja yang Moderasi Asal Usul Tenaga Kerja (Proyek Apartemen Anderson Surabaya)</t>
  </si>
  <si>
    <t>01.2013.1.04607</t>
  </si>
  <si>
    <t>Evaluasi &lt;em&gt;Waste&lt;/em&gt; dengan Metode &lt;em&gt;Fishbone&lt;/em&gt; di Proyek Gedung SMP dan SMA Petra 6</t>
  </si>
  <si>
    <t>01.2013.1.04609</t>
  </si>
  <si>
    <t>Penggunaan Variasi Semen dan Penambahan Zat &lt;em&gt;Aditive Naptoplast&lt;/em&gt; untuk Mempercepat Pengeringan</t>
  </si>
  <si>
    <t>01.2013.1.04655</t>
  </si>
  <si>
    <t>Evaluasi Tarif Angkatan Umum Berdasarkan Biaya Operasional Kendaraan, &lt;em&gt;Ability To Pay&lt;/em&gt;, dan &lt;em&gt;Wilingness To Pay&lt;/em&gt;</t>
  </si>
  <si>
    <t>01.2013.1.04699</t>
  </si>
  <si>
    <t>Redesain &lt;em&gt;Underpass&lt;/em&gt; Mayjend Sungkono dengan &lt;em&gt;Sheet Pile&lt;/em&gt; Profil Baja</t>
  </si>
  <si>
    <t>01.2013.1.04725</t>
  </si>
  <si>
    <t>Perencanaan Perbaikan Tanah menggunakan Kombinasi &lt;em&gt;Preloading&lt;/em&gt; dan &lt;em&gt;Stone Coloumn&lt;/em&gt; (Studi Kasus) di Daerah Sidorukun Gresik Jawa Timur</t>
  </si>
  <si>
    <t>01.2014.1.04730</t>
  </si>
  <si>
    <t>Pengaruh Penggunaan Zat Aditif &lt;em&gt;Type&lt;/em&gt; C &lt;em&gt;(Accelerator)&lt;/em&gt; untuk Mempertahankan Kuat Tekan Beton Bencana pada Campuran Beton Pada &lt;em&gt;Fly Ash&lt;/em&gt; 40%</t>
  </si>
  <si>
    <t>01.2014.1.04781</t>
  </si>
  <si>
    <t>Optimalisasi Penggunaan Campuran Agregat Bangkalan 5-10 dan Agregat Pandaan 10-20 dengan Zat Adiktif &lt;em&gt;Silika Fume&lt;/em&gt;</t>
  </si>
  <si>
    <t>01.2014.1.04851</t>
  </si>
  <si>
    <t>Pengaruh Faktor Air Semen Terhadap Kuat Tekan Beton dengan &lt;em&gt;Hight Volume Fly Ash&lt;/em&gt;</t>
  </si>
  <si>
    <t>01.2014.1.04889</t>
  </si>
  <si>
    <t>Analisis Waste dan Implementasi &lt;em&gt;Lean Construction&lt;/em&gt; pada Pekerjaan &lt;em&gt;Finishing&lt;/em&gt; di Proyek &lt;em&gt;One Galaxy&lt;/em&gt;</t>
  </si>
  <si>
    <t>01.2015.1.04902</t>
  </si>
  <si>
    <t>Analisis Perencanaan Penerapan Simpang Bersinyal pada Persimpangan Menganti Kota Surabaya</t>
  </si>
  <si>
    <t>01.2015.1.04906</t>
  </si>
  <si>
    <t>Perbandingan Desain Fondasi Minipile Segitiga dan Persegi pada Bangunan Gedung</t>
  </si>
  <si>
    <t>01.2015.1.04921</t>
  </si>
  <si>
    <t>Analisis Peningkatan Jalan Raya Tenggulunan (Pasar Burung Larangan) Kabupaten Sidoarjo</t>
  </si>
  <si>
    <t>01.2015.1.04924</t>
  </si>
  <si>
    <t>Analisis Potensi Pendapatan Retribusi Parkir pada Jalan Raya Kranggan Surabaya</t>
  </si>
  <si>
    <t>01.2015.1.04930</t>
  </si>
  <si>
    <t>Evaluasi Kinerja Simpang Tiga Tak Bersinyal pada Jalan Raya Menganti – Jalan Mastrip Kota Surabaya</t>
  </si>
  <si>
    <t>01.2015.1.04938</t>
  </si>
  <si>
    <t>Stabilisasi Tanah menggunakan Campuran &lt;em&gt;Gypsum&lt;/em&gt; untuk Meningkatkan Kuat Geser dan Menurunkan Nilai Plastisitas</t>
  </si>
  <si>
    <t>01.2015.1.04954</t>
  </si>
  <si>
    <t>Evaluasi Kebutuhan Ruang Parkir pada Rumah Sakit Umum Daerah Ibnu Sina Gresik</t>
  </si>
  <si>
    <t>01.2015.1.04958</t>
  </si>
  <si>
    <t>Analisis Stabilitas Timbunan dengan &lt;em&gt;Geotextile&lt;/em&gt; pada Jalan Raya menggunakan Program &lt;em&gt;Plaxis&lt;/em&gt;</t>
  </si>
  <si>
    <t>01.2015.1.04959</t>
  </si>
  <si>
    <t>Evaluasi Parkir Tepi Jalan terhadap Kinerja Ruas Jalan pada Jalan Kedungdoro</t>
  </si>
  <si>
    <t>01.2015.1.04975</t>
  </si>
  <si>
    <t>Evaluasi Kinerja Angkutan Umum Jenis Angkutan Pedesaan dan Kebijakan Penangannya di Kabupateng Ponorogo</t>
  </si>
  <si>
    <t>01.2015.1.04976</t>
  </si>
  <si>
    <t>Evaluasi Kinerja Pelayanan Stasiun Kereta Api Sidoarjo Berdasarkan Standar Pelayanan Minimum dan IPA &lt;em&gt;(Importance Performance Analysis)&lt;/em&gt;</t>
  </si>
  <si>
    <t>01.2015.1.04998</t>
  </si>
  <si>
    <t>Analisis Produktivitas Alat Berat pada Pekerjaan &lt;em&gt;Land Cutting&lt;/em&gt; Proyek Optimalisasi Area Parkir di PT. Smelting, TBK</t>
  </si>
  <si>
    <t>01.2015.1.05007</t>
  </si>
  <si>
    <t>Analisis Sebaran Pergerakan Penduduk Antar Zona pada RW 01 Desa Laban</t>
  </si>
  <si>
    <t>01.2015.1.05017</t>
  </si>
  <si>
    <t>Modifikasi Peningkatan Kapasitas Elemen Lentur Balok Beton Bertulang pada Sistem Rangka Pemikul Momen Khusus Berbasis Kinerja</t>
  </si>
  <si>
    <t>01.2015.1.05022</t>
  </si>
  <si>
    <t>Pemilihan Moda Transportasi Massal Antara Kereta Api dan Bus Via Tol Transjawa dengan Rute Surabaya - Jakarta</t>
  </si>
  <si>
    <t>01.2015.1.05065</t>
  </si>
  <si>
    <t>Analisis Bangkitan Pergerakan Berdasarkan Karakteristik Rumah Tangga pada Perumahan Griya Jetis Permai</t>
  </si>
  <si>
    <t>01.2015.1.05071</t>
  </si>
  <si>
    <t>Analisis Tingkat Kepuasan Penumpang terhadap Pelayanan Pelabuhan Tanjung Tembaga Kota Probolinggo</t>
  </si>
  <si>
    <t>01.2015.1.05073</t>
  </si>
  <si>
    <t>Analisis Produktivitas Penggunaan Alat Berat Pekerjaan Pemadatan pada Pembangunan Jalan Lingkar Luar Timur Kota Surabaya</t>
  </si>
  <si>
    <t>01.2016.1.05103</t>
  </si>
  <si>
    <t>Analisis Perilaku dan Kinerja Kolom Pipih Beton Bertulang Berdasarkan Tingkatan Plastifikasi Sendi Plastis menggunakan &lt;em&gt;Pushover Analysis&lt;/em&gt;</t>
  </si>
  <si>
    <t>01.2016.1.05106</t>
  </si>
  <si>
    <t>Analisis Kerusakan Jalan Ditinjau dari Umur Rencana Jalan dan Volume Lalu Lintas (Studi Kasus : Jalan Lingkar Timur – Kabupaten Sidoarjo)</t>
  </si>
  <si>
    <t>01.2016.1.05107</t>
  </si>
  <si>
    <t>Analisis Kapasitas Struktur Menggunakan Sistem Rangka Pemikul Momen Menengah Berbasis &lt;em&gt;Response Spektrum&lt;/em&gt; dengan Karakterisasi Berbagai Kelas Situs</t>
  </si>
  <si>
    <t>01.2016.1.05111</t>
  </si>
  <si>
    <t>Studi Perbandingan Letak &lt;em&gt;Shear Wall&lt;/em&gt; terhadap Perilaku Struktur dengan Menggunakan SNI 1726:2019 dan SNI 2847:2019</t>
  </si>
  <si>
    <t>01.2016.1.05119</t>
  </si>
  <si>
    <t>Peringkat Penyebab Kecelakaan Kerja pada Proyek Konstruksi Gedung Bertingkat di Sidoarjo</t>
  </si>
  <si>
    <t>01.2016.1.05131</t>
  </si>
  <si>
    <t>Penggunaan &lt;em&gt;Styrofoam&lt;/em&gt; sebagai Pengganti Sebagian Pasir untuk Bata Ringan</t>
  </si>
  <si>
    <t>01.2016.1.05134</t>
  </si>
  <si>
    <t>Analisis Perencanaan Tebal Perkerasan Lentur dengan Tiga Metode Bina Marga (Studi Kasus : Ruas Jalan Ploso dan Gedeg – Perbatasan Kab. Mojokerto dan Kab. Jombang)</t>
  </si>
  <si>
    <t>01.2016.1.05143</t>
  </si>
  <si>
    <t>Analisis Perhitungan Struktur Bangunan Tahan Gempa dengan Kolam Renang Berdasarkan SNI 1726:2019 Studi Kasus : Apartemen &lt;em&gt;One Galaxy&lt;/em&gt;</t>
  </si>
  <si>
    <t>01.2016.1.05155</t>
  </si>
  <si>
    <t>Modifikasi Perencanaan Struktur &lt;em&gt;Apartement Grand&lt;/em&gt; Dharma Husada Lagoon dengan Menggunakan Struktur Rangka Bresing Konsentris Khusus (SRBKK)</t>
  </si>
  <si>
    <t>01.2016.1.05164</t>
  </si>
  <si>
    <t>Evaluasi Saluran Sekunder pada Jalan Donowati Kota Surabaya</t>
  </si>
  <si>
    <t>01.2016.1.05171</t>
  </si>
  <si>
    <t>Evaluasi Tingkat Kerusakan Jalan Tanjung Sari dengan Metode &lt;em&gt;Pavement Condition Index&lt;/em&gt; (PCI) dan Metode Bina Marga</t>
  </si>
  <si>
    <t>01.2016.1.05175</t>
  </si>
  <si>
    <t>Identifikasi Faktor Pengaruh Produktivitas Tenaga Kerja pada Proses Pekerjaan Fabrikasi Kontruksi Baja (Proyek Gedung RND PT. Suri Tani Pemuka, Banyuwangi – Jawa Timur)</t>
  </si>
  <si>
    <t>01.2016.1.05179</t>
  </si>
  <si>
    <t>Identifikasi Faktor Penyebab &lt;em&gt;Change Order&lt;/em&gt; pada Pembangunan Apartemen di Kota Surabaya</t>
  </si>
  <si>
    <t>01.2016.1.05189</t>
  </si>
  <si>
    <t>Efektifitas Jembatan Penyebrangan Orang (Studi Kasus : Jembatan Penyebrangan Orang Jl. Pemuda Surabaya)</t>
  </si>
  <si>
    <t>01.2016.1.05192</t>
  </si>
  <si>
    <t>Analisis Perbandingan Penggunaan Bekisting Konvensional dengan Bekisting Batako dalam Segi Biaya dan Waktu Pelaksanaan pada Pekerjaan &lt;em&gt;Pile Cap&lt;/em&gt; (Studi Kasus : Pembangunan Toko Mitra 10 Surabaya)</t>
  </si>
  <si>
    <t>01.2016.1.05201</t>
  </si>
  <si>
    <t>Pengaruh Penggunaan Batu Apung sebagai Pengganti Agregat Kasar Ditinjau dari Kuat Tekan dan Berat Jenis</t>
  </si>
  <si>
    <t>01.2016.1.05208</t>
  </si>
  <si>
    <t>Analisis Perbandingan Penggunaan Kolom Konvensional dan Kolom Berbentuk Khusus &lt;em&gt;(Special Shaped Column)&lt;/em&gt; pada Gedung Bertingkat Sedang</t>
  </si>
  <si>
    <t>01.2016.1.05210</t>
  </si>
  <si>
    <t>Pengaruh Campuran Serbuk Kayu pada Campuran Beton Ditinjau dari Kuat Tekan</t>
  </si>
  <si>
    <t>01.2016.1.05222</t>
  </si>
  <si>
    <t>Perbandingan Perencanaan Struktur Gedung At-Tauhid di Kota Surabaya dengan SNI 1726-2012 dan SNI 1726-2019</t>
  </si>
  <si>
    <t>01.2016.1.05226</t>
  </si>
  <si>
    <t>Analisis Penggunaan Base Isolator pada Gedung Hotel Biliton Terhadap Perilaku Struktur</t>
  </si>
  <si>
    <t>01.2016.1.05227</t>
  </si>
  <si>
    <t>Analisis &lt;em&gt;Ability To Pay&lt;/em&gt; dan &lt;em&gt;Willingness To Pay&lt;/em&gt; Calon Pengguna Kereta Api Semi Cepat Surabaya - Jakarta</t>
  </si>
  <si>
    <t>01.2016.1.05231</t>
  </si>
  <si>
    <t>Analisis Pengaruh Kepemimpinan Mandor dan Kedisiplinan Pekerja (Tukang dan Kuli) Terhadap Keselamatan dan Kesehatan Kerja (K3) (Studi Kasus : Proyek Pembangunan Apartemen Klaska Residence – Surabaya dan Amega Crown – Sidoarjo)</t>
  </si>
  <si>
    <t>01.2016.1.05232</t>
  </si>
  <si>
    <t>Bata Ringan dengan Campuran Bubuk Kulit Kerang Darah Ditinjau dari Kuat Tekan dan Penyerapan</t>
  </si>
  <si>
    <t>01.2016.1.05236</t>
  </si>
  <si>
    <t>Analisis dan Mitigasi &lt;em&gt;Waste&lt;/em&gt; pada Proyek Perkantoran dan di Jalan Kalidami Surabaya</t>
  </si>
  <si>
    <t>01.2016.1.05246</t>
  </si>
  <si>
    <t>Pengaruh Korosi Tulangan Balok Beton Bertulang Akibat Variasi Selimut Beton terhadap Degradasi Kapasitas Lentur</t>
  </si>
  <si>
    <t>01.2016.1.05248</t>
  </si>
  <si>
    <t>Pengaruh Pecahan Tempurung Kelapa sebagai Pengganti Sebagian Agregat Kasar dan &lt;em&gt;Fly Ash&lt;/em&gt; sebagai Pengisi pada Campuran Beton Ditinjau dari Kuat Tekan Beton</t>
  </si>
  <si>
    <t>01.2016.1.05253</t>
  </si>
  <si>
    <t>Perbandingan Struktur Gedung dengan dan Tanpa Pemodelan Pondasi secara Langsung pada Sistem Bangunan Rangka Pemikul Momen Khusus (Studi Kasus Hotel Neo Malang)</t>
  </si>
  <si>
    <t>01.2016.1.05255</t>
  </si>
  <si>
    <t>Studi Komparasi SNI 1726-2012 terhadap SNI 1726-2019 untuk Gedung C STIE Perbanas</t>
  </si>
  <si>
    <t>01.2016.1.05257</t>
  </si>
  <si>
    <t>Analisis Perbedaan Perilaku Keselamatan Kerja Berdasarkan Usia pada Proyek Konstruksi</t>
  </si>
  <si>
    <t>01.2016.1.05262</t>
  </si>
  <si>
    <t>Pengaruh Campuran Kawat Bendrat Pada Beton Silinder Ditinjau dari Kuat Tarik Belah Beton</t>
  </si>
  <si>
    <t>01.2016.1.05269</t>
  </si>
  <si>
    <t>Perencanaan Estimasi Biaya K3 pada Proyek Pembangunan Kantor di Surabaya</t>
  </si>
  <si>
    <t>01.2016.1.05271</t>
  </si>
  <si>
    <t>Analisis Kinerja Struktur Gedung Pelayanan Medis Rumah Sakit Katolik ST Vincentius A. Paulo (RKZ) Surabaya dengan SNI 1726:2019</t>
  </si>
  <si>
    <t>01.2016.1.05272</t>
  </si>
  <si>
    <t>Evaluasi Kerusakan Jalan Pada Perkerasan Kaku dan Penanganan Menggunakan Metode Bina Marga (Studi Kasus : Ruas Jalan Raya Bojonegoro – Kalitidu)</t>
  </si>
  <si>
    <t>01.2016.1.05290</t>
  </si>
  <si>
    <t>Analisis Kekuatan Struktur Balok Pasca Kebakaran pada Gedung dengan Penambahan Pelat Baja sebagai Perkuatan</t>
  </si>
  <si>
    <t>01.2016.1.05292</t>
  </si>
  <si>
    <t>Analisis Dampak Lalu Lintas Akibat Pembangunan Apartemen Satoria Tower</t>
  </si>
  <si>
    <t>01.2016.1.05301</t>
  </si>
  <si>
    <t>Studi Kasus Kerusakan Jalan dan Perencanaan Ulang Perkerasan Lentur Ruas Jalan Poros KDI – Moramo, Kabupaten Konawe Selatan, Sulawesi Tenggara</t>
  </si>
  <si>
    <t>01.2016.1.05304</t>
  </si>
  <si>
    <t>Evaluasi Penggunaan Beton Prategang Metode &lt;em&gt;Post Tension&lt;/em&gt; pada Proyek Mall Laves Surabaya</t>
  </si>
  <si>
    <t>01.2016.1.05307</t>
  </si>
  <si>
    <t>Analisis Penentuan Nilai Tarif Berdasarkan Peraturan Pemerintah serta &lt;em&gt;Ability To Pay&lt;/em&gt; (ATP) dan &lt;em&gt;Willingness To Pay&lt;/em&gt; (WTP) pada Transportasi Angkutan Umum Surabaya Bus</t>
  </si>
  <si>
    <t>01.2016.1.05309</t>
  </si>
  <si>
    <t>Analisa Kerusakan Perkerasan Jalan dengan Metode Bina Marga dan PCI Studi Kasus pada Jalan Nasional Ruas Tuban Babat</t>
  </si>
  <si>
    <t>01.2016.1.05341</t>
  </si>
  <si>
    <t>Analisis Pengaruh &lt;em&gt;P-DELTA Effect&lt;/em&gt; Terhadap Perbedaan Ketinggian Pada Perencanaan Struktur Gedung Tahan Gempa</t>
  </si>
  <si>
    <t>01.2016.1.90658</t>
  </si>
  <si>
    <t>&lt;em&gt;Remodelling&lt;/em&gt; Jembatan Ujung Galuh dengan Busur Rangka Baja Struktural</t>
  </si>
  <si>
    <t>01.2016.1.90676</t>
  </si>
  <si>
    <t>Analisis Dampak Lalu Lintas Operasional Rumah Makan “Warunk Wow” Kota Madiun</t>
  </si>
  <si>
    <t>01.2017.1.90688</t>
  </si>
  <si>
    <t>Analisis &lt;em&gt;Highest And Best Use&lt;/em&gt; (HBU) Pada Lahan Kosong di Jalan Dr. Ir. H. Soekarno (Merr) Nomor 440-484 Kota Surabaya</t>
  </si>
  <si>
    <t>01.2018.1.90710</t>
  </si>
  <si>
    <t>Perilaku Tenaga Kerja dalam Menggunakan Alat Pelindung Diri (APD) Pada Pelaksanaan Proyek Konstruksi Gedung &lt;em&gt;Attic Showroom&lt;/em&gt; di Surabaya</t>
  </si>
  <si>
    <t>02.2014.1.08880</t>
  </si>
  <si>
    <t>Pengaruh Variasi Berat (Beban) dan Bentuk Disk Katup Limbah Terhadap Efek &lt;em&gt;Water Hammer&lt;/em&gt;</t>
  </si>
  <si>
    <t>02.2015.1.09054</t>
  </si>
  <si>
    <t>Analisis Mesin Penetas Telur Full Otomatis dengan Elemen Pemanas Sebagai Sumber Termal Menggunakan Simulasi Inventor</t>
  </si>
  <si>
    <t>02.2015.1.09060</t>
  </si>
  <si>
    <t>Studi Eksperimen &lt;em&gt;Headloss&lt;/em&gt; Yang Terjadi Pada Pipa Distribusi Dari Instalasi Air Bersih di Desa Sumbermanggis</t>
  </si>
  <si>
    <t>02.2016.1.09125</t>
  </si>
  <si>
    <t>Analisa Pengaruh Variasi Temperatur &lt;em&gt;Post Weld Heat Treatment&lt;/em&gt; (PWHT) dan &lt;em&gt;Holding Time&lt;/em&gt; Pada Hasil Pengelasan Baja K945 dengan Proses Pengelasan SMAW</t>
  </si>
  <si>
    <t>02.2016.1.09133</t>
  </si>
  <si>
    <t>Analisa Sudut Pengelasan dan Diameter Elektroda Pada Plat Baja JIS SS400 dengan Pengujian Tarik dan Impact Pada Pengelasan SMAW</t>
  </si>
  <si>
    <t>02.2016.1.09149</t>
  </si>
  <si>
    <t>Studi Eksperimen Performa Model Sudu &lt;em&gt;Contra Rotating Small Hydro&lt;/em&gt; Turbin dengan Variasi Sudut Blade 20, 25, dan 30 Derajat</t>
  </si>
  <si>
    <t>02.2016.1.09151</t>
  </si>
  <si>
    <t>Analisis Sistem Manufaktur Mesin Plastik &lt;em&gt;Crusher Extruder&lt;/em&gt; dengan Sistem &lt;em&gt;Single Screw&lt;/em&gt;</t>
  </si>
  <si>
    <t>02.2016.1.09154</t>
  </si>
  <si>
    <t>Analisis Kekuatan Rangka Pada Mesin &lt;em&gt;Plastic Crusher Extruder Single Screw&lt;/em&gt; dengan Metode Simulasi &lt;em&gt;Software&lt;/em&gt; Autodesk Inventor</t>
  </si>
  <si>
    <t>02.2016.1.09157</t>
  </si>
  <si>
    <t>Analisis Sistem Manufaktur Pada Pembuatan Mesin Pemotong Rambak dengan Jenis Pisau Vertikal dan Horizontal</t>
  </si>
  <si>
    <t>02.2016.1.09158</t>
  </si>
  <si>
    <t>Studi Eksperimen Performa &lt;em&gt;Single Propeller&lt;/em&gt; Turbin dan &lt;em&gt;Double Propeller&lt;/em&gt; Turbin Pada Variasi Debit</t>
  </si>
  <si>
    <t>02.2016.1.09174</t>
  </si>
  <si>
    <t>Analisis Variasi Waktu Pencampuran Terhadap Sifat Alir, Kekerasan, Kerapuhan, dan Waktu Hancur Tablet Paracetamol pada Rancangan Mixer 3D Ganda Otomasi dengan Bentuk Tabung &lt;em&gt;Double Cone&lt;/em&gt;</t>
  </si>
  <si>
    <t>02.2016.1.09185</t>
  </si>
  <si>
    <t>Permodelan dan Analisis Pengaruh Jarak dan Massa DVA Terhadap RMS dan Amplitudo Respon Getaran Pada Model Sistem Getaran dengan Triple-DVA Tersusun Secara Seri</t>
  </si>
  <si>
    <t>02.2016.1.09198</t>
  </si>
  <si>
    <t>Analisis Penambahan Timah Hitam dan Temperatur Tuang Pada Pengecoran Aluminium Terhadap Uji Impak dan Struktur Mikro</t>
  </si>
  <si>
    <t>02.2016.1.09222</t>
  </si>
  <si>
    <t>Pengaruh Variasi Diameter Kompresor &lt;em&gt;Turbocharger&lt;/em&gt; IHI RHB31 Terhadap Performa Motor CB150R</t>
  </si>
  <si>
    <t>02.2016.1.09232</t>
  </si>
  <si>
    <t>Studi Eksperimen Performa Model Sudu &lt;em&gt;Contra Rotating Small Hydro Turbine&lt;/em&gt; dengan Variasi Jarak Turbin Terhadap Elbow</t>
  </si>
  <si>
    <t>02.2016.1.09234</t>
  </si>
  <si>
    <t>Analisis Pengaruh Temperatur Tuang dan Penambahan Unsur Seng Terhadap Kekuatan Tarik Pada Pengecoran Aluminium</t>
  </si>
  <si>
    <t>02.2016.1.09244</t>
  </si>
  <si>
    <t>Analisis Desain Rangka Pada Mesin Pemotong Kulit Rambak dengan Pisau Potong Vertikal dan Horizontal Menggunakan Software Autodesk Inventor</t>
  </si>
  <si>
    <t>02.2016.1.09257</t>
  </si>
  <si>
    <t>Pengaruh Variasi Diameter Turbin &lt;em&gt;Turbocharger&lt;/em&gt; IHI RHB 31 Terhadap Performa Motor CB 150 R</t>
  </si>
  <si>
    <t>02.2016.1.09267</t>
  </si>
  <si>
    <t>Analisa Pengaruh Diameter Elektroda dan Temperatur Penyimpanan Elektroda Pada Plat Baja SS400 dengan Pengujian Tarik dan Impact</t>
  </si>
  <si>
    <t>02.2016.1.09269</t>
  </si>
  <si>
    <t>Analisa Pengaruh Variasi Waktu dan Variasi Perbandingan Panjang dengan Diameter Tabung 1/4 ; 1/2 ; 1/1 Terhadap Kekerasan dan Sifat Alir Tablet Paracetamol Hasil Pencampuran Pada Mixer 3D Ganda Otomatis Hasil Rancangan</t>
  </si>
  <si>
    <t>02.2016.1.09272</t>
  </si>
  <si>
    <t>Analisis Kekuatan Frame dan Perancangan Desain Sistem Transmisi Mixer Tablet 3D Otomasi Tipe Ganda</t>
  </si>
  <si>
    <t>02.2016.1.09274</t>
  </si>
  <si>
    <t>Analisa Pengaruh Variasi Arus dan Diameter Elektroda pada Proses Pengelasan Plat Baja JIS SS 400 dengan Las SMAW Terhadap Pengujian Tarik dan Impact</t>
  </si>
  <si>
    <t>02.2016.1.09280</t>
  </si>
  <si>
    <t>Analisis Proses Manufaktur Mesin Plastik Crusher Extruder dengan Sistem &lt;em&gt;Single Screw&lt;/em&gt;</t>
  </si>
  <si>
    <t>02.2016.1.09289</t>
  </si>
  <si>
    <t>Analisis Sistem Manufaktur Mesin Pengupas, Perontok, dan Pencacah Jagung DDHB dengan Menggunakan Daya Motor ½  HP</t>
  </si>
  <si>
    <t>02.2016.1.09308</t>
  </si>
  <si>
    <t>Analisis Proses Manufaktur Mesin Penetas Telur Full Otomatis dengan Elemen Pemanas Sebagai Sumber Termal</t>
  </si>
  <si>
    <t>02.2016.1.09313</t>
  </si>
  <si>
    <t>Pengaruh Temperatur Pemanasan dan Waktu Tuang pada Pengecoran Paduan Aluminium Silikon Terhadap Kekerasan Vickers dan Struktur Mikro</t>
  </si>
  <si>
    <t>02.2016.1.09314</t>
  </si>
  <si>
    <t>Analisis Sistem Manufaktur Mesin Penetas Telur Full Otomatis dengan Elemen Pemanas Sebagai Sumber Termal</t>
  </si>
  <si>
    <t>02.2016.1.09316</t>
  </si>
  <si>
    <t xml:space="preserve">Analisis Proses Manufaktur Mesin Pemotong Rambak dengan Pisau Vertikal dan Horizontal Menggunakan Motor Listrik 1HP Guna Meningkatkan Produktivitas  </t>
  </si>
  <si>
    <t>02.2018.1.90646</t>
  </si>
  <si>
    <t>Perencanaan &lt;em&gt;Manufacturing&lt;/em&gt; dan Permodelan Karoseri Kendaraan Niaga Tipe Laad Bak Kecil &lt;em&gt;Drop Side 3 Way&lt;/em&gt; Pada Colt Diesel Fe 74 S 6 Roda</t>
  </si>
  <si>
    <t>02.2018.1.90650</t>
  </si>
  <si>
    <t>Studi Eksperimental Pembangkit Listrik Menggunakan Mekanisme dan Rasio Gigi Pada &lt;em&gt;Slidding Plate&lt;/em&gt; Di Jalan Raya</t>
  </si>
  <si>
    <t>02.2018.1.90655</t>
  </si>
  <si>
    <t>Analisis Proses Manufaktur Mesin Penggiling Padi &lt;em&gt;Portable&lt;/em&gt; Berpenggerak Motor Listrik DC 0.5 HP dengan Sumber Energi Surya</t>
  </si>
  <si>
    <t>02.2018.1.90656</t>
  </si>
  <si>
    <t>Perencanaan dan Analisa Kekuatan Frame Mesin Penggiling Padi Bertenaga Surya dengan Menggunakan Software Simulasi</t>
  </si>
  <si>
    <t>02.2018.1.90657</t>
  </si>
  <si>
    <t>Analisis Sistem Manufaktur pada Mesin Penggiling Padi &lt;em&gt;Portable&lt;/em&gt; Berpenggerak Motor Listrik DC dengan Sumber Energi Surya</t>
  </si>
  <si>
    <t>02.2018.1.90658</t>
  </si>
  <si>
    <t>Rancang Bangun Panel Surya sebagai Penghasil Energi Pada Mesin Penggiling Padi Menggunakan Motor Listrik</t>
  </si>
  <si>
    <t>02.2018.1.90659</t>
  </si>
  <si>
    <t>Implementasi Sensor &lt;em&gt;Inertial Measurement Unit&lt;/em&gt; (IMU) untuk Memperbaiki Sistem Navigasi dengan GPS pada Nonholonomic Mobile Robot</t>
  </si>
  <si>
    <t>03.2013.1.06966</t>
  </si>
  <si>
    <t>Analisa Keandalan Sistem Distribusi 20 KV di ULP Dharmo Permai Menggunakan Metode SAIDI dan SAIFI</t>
  </si>
  <si>
    <t>03.2013.1.06982</t>
  </si>
  <si>
    <t>Analisa Daya untuk Mendapatkan Efisiensi Energi Listrik Pencahayaan dan &lt;em&gt;Air Conditioning&lt;/em&gt; (AC) Rumah Sakit Islam Jemursari Surabaya</t>
  </si>
  <si>
    <t>03.2013.1.07000</t>
  </si>
  <si>
    <t>Analisa Perkiraan Beban Listrik Distribusi Sampang Menggunakan Metode Jaringan Syaraf Tiruan &lt;em&gt;Backpropogation&lt;/em&gt;</t>
  </si>
  <si>
    <t>03.2013.1.07025</t>
  </si>
  <si>
    <t>Analisa Studi Keandalan Sistem Distribusi 20 KV di PT. PLN (PERSERO) ULP Kenjeran Menggunakan &lt;em&gt;Software ( Electrical Transient Analysis Program)&lt;/em&gt; ETAP</t>
  </si>
  <si>
    <t>03.2014.1.07092</t>
  </si>
  <si>
    <t>Analisis ‘Zig-Zag Transformer’ Tiga Phasa dan Simulasi Gangguan ‘Short Circuit’ Phasa Ke Tanah</t>
  </si>
  <si>
    <t>03.2015.1.07122</t>
  </si>
  <si>
    <t>Sistem Pengenalan Karakter untuk Menyeleksi Hasil Print Mesin &lt;em&gt;Coding&lt;/em&gt; Menggunakan Metode &lt;em&gt;Optical Character Recognition&lt;/em&gt; (OCR)</t>
  </si>
  <si>
    <t>03.2015.1.07148</t>
  </si>
  <si>
    <t>Pendeteksi dan Pengukuran Jarak Pada Objek Penghalang Menggunakan Kamera Pada &lt;em&gt;Automatic Guided Vehicle&lt;/em&gt;</t>
  </si>
  <si>
    <t>03.2015.1.07172</t>
  </si>
  <si>
    <t>Rancang Bangun Mesin Pengering Biji Padi Menggunakan Metode PID dengan Sistem &lt;em&gt;Rotary Dryer&lt;/em&gt; Berbasis Mikrokontroller Atmega 16</t>
  </si>
  <si>
    <t>03.2015.1.07184</t>
  </si>
  <si>
    <t>Analisa &lt;em&gt;Partial Discharge&lt;/em&gt; Pada &lt;em&gt;Transformator&lt;/em&gt; 150KV dengan Uji &lt;em&gt;Dissolved Gas Analysis&lt;/em&gt; Menggunakan Metode Roger&amp;rsquo;s Ratio Pada PLTU Ubjom Rembang</t>
  </si>
  <si>
    <t>03.2015.1.07186</t>
  </si>
  <si>
    <t>Analisa Penempatan Kapasitor Bank untuk Perbaikan Kualitas Daya Pada Penyulang Semolo Surabaya Selatan</t>
  </si>
  <si>
    <t>03.2015.1.07194</t>
  </si>
  <si>
    <t>Sistem &lt;em&gt;Monitoring&lt;/em&gt; dan Kontrol Tetes Infus Berdasarkan Diagram Kebutuhan Pasien Berbasis Telegram</t>
  </si>
  <si>
    <t>03.2015.1.07204</t>
  </si>
  <si>
    <t>Sistem &lt;em&gt;Monitoring&lt;/em&gt; Penggunaan Daya Listrik Jarak Jauh Menggunakan Internet Berbasis Android</t>
  </si>
  <si>
    <t>03.2016.1.07208</t>
  </si>
  <si>
    <t>Perancangan &lt;em&gt;Prototype&lt;/em&gt; dan Simulasi PLTS untuk Penerangan Jalan Umum di Caruban</t>
  </si>
  <si>
    <t>03.2016.1.07210</t>
  </si>
  <si>
    <t>Rancang Bangun Alat Sortir dan Menghitung Objek Berdasarkan Warna Pada Konveyor Berbasis Kamera</t>
  </si>
  <si>
    <t>03.2016.1.07211</t>
  </si>
  <si>
    <t>Implementasi Energi Matahari untuk Penyiraman Tanaman Perkebunan Di Desa Kepel, Kecamatan Kare, Kabupaten Madiun.</t>
  </si>
  <si>
    <t>03.2016.1.07234</t>
  </si>
  <si>
    <t>Analisis Pengaruh &lt;em&gt;Distributed Generation&lt;/em&gt; (DG) Terhadap Indeks Keandalan pada Penyulang Badai PT. PLN UID Bandar Lampung</t>
  </si>
  <si>
    <t>03.2016.1.07246</t>
  </si>
  <si>
    <t>&lt;em&gt;Prototype Monitor Running Hour&lt;/em&gt; Putaran Mesin Berbasis IOT</t>
  </si>
  <si>
    <t>03.2016.1.07254</t>
  </si>
  <si>
    <t>Optimasi Pada Sistem Operasi PLTA dengan Menggunakan Metode &lt;em&gt;Particle Swarm Optimazition&lt;/em&gt; (PSO)</t>
  </si>
  <si>
    <t>03.2016.1.07257</t>
  </si>
  <si>
    <t>Rancang Bangun Robot Pengambil Gambar Untuk Keperluan Vlog dengan Metode PID</t>
  </si>
  <si>
    <t>03.2016.1.07285</t>
  </si>
  <si>
    <t>Rancang Bangun Prototipe Sistem Kontrol Pemanas Air Kamar Mandi Menggunakan PID</t>
  </si>
  <si>
    <t>03.2016.1.07295</t>
  </si>
  <si>
    <t>Pengoptimalan Daya &lt;em&gt;Output&lt;/em&gt; PV Menggunakan Lensa Fresnel</t>
  </si>
  <si>
    <t>03.2016.1.07309</t>
  </si>
  <si>
    <t>Rancang Bangun &lt;em&gt;Monitoring Charghing System&lt;/em&gt; Pada &lt;em&gt;Alternator&lt;/em&gt; untuk Mengetahui Kondisi Battery</t>
  </si>
  <si>
    <t>03.2016.1.07315</t>
  </si>
  <si>
    <t>Sistem Pengenalan Pelat Nomor dan STNK Menggunakan &lt;em&gt;Optical Character Recognition&lt;/em&gt; Pada Palang Pintu Otomatis</t>
  </si>
  <si>
    <t>03.2016.1.90653</t>
  </si>
  <si>
    <t>Rancang Bangun Sistem Kendali Ayunan Pada Keranjang Bayi Menggunakan PID</t>
  </si>
  <si>
    <t>03.2018.1.90683</t>
  </si>
  <si>
    <t>Implementasi Sistem Kendali Fuzzy Pada Gerak Robot FINOID</t>
  </si>
  <si>
    <t>04.2013.1.02662</t>
  </si>
  <si>
    <t>Perencanaan dan Perancangan Pusat Wisata Makanan Laut di Balikpapan</t>
  </si>
  <si>
    <t>04.2013.1.02691</t>
  </si>
  <si>
    <t>Perencanaan dan Perancangan Wisata Kopi Ijen di Bondowoso, Jawa Timur</t>
  </si>
  <si>
    <t>04.2014.1.02733</t>
  </si>
  <si>
    <t>Perencanaan dan Perancangan Taman Budaya Majapahit di Mojokerto Jawa Timur</t>
  </si>
  <si>
    <t>04.2015.1.02822</t>
  </si>
  <si>
    <t>Perencanaan dan Perancangan Sirkuit &lt;em&gt;Moto GP&lt;/em&gt; Internasional di Kawasan Kota Malang</t>
  </si>
  <si>
    <t>04.2015.1.02828</t>
  </si>
  <si>
    <t>Perencanaan dan Perancangan Tempat Pelatihan dan Pengolahan Sampah di Benowo Surabaya</t>
  </si>
  <si>
    <t>04.2015.1.02835</t>
  </si>
  <si>
    <t>Perencanaan dan Perancangan Wadah Kegiatan Pecinta Motor Vespa di Gresik</t>
  </si>
  <si>
    <t>04.2015.1.02840</t>
  </si>
  <si>
    <t>Perencanaan dan Perancangan Pusat Pembelajaran &lt;em&gt;Sound System&lt;/em&gt; dan &lt;em&gt;Lighting&lt;/em&gt; Panggung Pertunjukan di Kota Surabaya</t>
  </si>
  <si>
    <t>04.2015.1.02863</t>
  </si>
  <si>
    <t>Redesain Pondok Pesantren Matholi’ul Anwar di Kabupaten Lamongan</t>
  </si>
  <si>
    <t>04.2015.1.02867</t>
  </si>
  <si>
    <t>Perencanaan dan Perancangan Fasilitas Pengenalan dan Konservasi Penyu di Pantai Watu Leter Kabupaten Malang</t>
  </si>
  <si>
    <t>04.2015.1.02910</t>
  </si>
  <si>
    <t>Perencanaan dan Perancangan Pusat Komunitas &lt;em&gt;Gamer&lt;/em&gt; di Surabaya</t>
  </si>
  <si>
    <t>04.2015.1.02912</t>
  </si>
  <si>
    <t>Perencanaan dan Perancangan &lt;em&gt;Waterfront&lt;/em&gt; Kali Mas di Gresik</t>
  </si>
  <si>
    <t>04.2015.1.02919</t>
  </si>
  <si>
    <t>Perencaan dan Perancangan Pusat Penelitian dan Pelatihan Ilmu Konstruksi dan Teknologi Bangunan di Surabaya</t>
  </si>
  <si>
    <t>04.2016.1.02932</t>
  </si>
  <si>
    <t>Perencanaan dan Perancangan Pusat Komunitas Pecinta Permainan Daring di Surabaya</t>
  </si>
  <si>
    <t>04.2016.1.02936</t>
  </si>
  <si>
    <t>Perencanaan dan Perancangan Pengembangan Komplek Museum Purbakala Trinil di Kabupaten Ngawi</t>
  </si>
  <si>
    <t>04.2016.1.02940</t>
  </si>
  <si>
    <t>Perencanaan dan Perancangan Museum dan Pusat Dokumentasi Perfilman Nusantara di Surabaya</t>
  </si>
  <si>
    <t>04.2016.1.02946</t>
  </si>
  <si>
    <t>Perencanaan dan Perancangan Pusat Kegiatan Seni Musik &lt;em&gt;Rock&lt;/em&gt; di Surabaya Tema Simbolis</t>
  </si>
  <si>
    <t>04.2016.1.02947</t>
  </si>
  <si>
    <t>Perencanaan dan Perancangan Pusat Komando Maritim RI di Perbatasan Utara Indonesia</t>
  </si>
  <si>
    <t>04.2016.1.02950</t>
  </si>
  <si>
    <t>Perencanaan dan Perancangan Pusat Budidaya dan Pengolahan Aren pada Lahan Berkontur dengan Tema Agrowisata di Kec. Semanding, Kab. Tuban</t>
  </si>
  <si>
    <t>04.2016.1.02959</t>
  </si>
  <si>
    <t>Perencanaan dan Perancangan Fasilitas Pendidikan Anak Berkebutuhan Khusus sebagai Sarana Pendidikan Inklusif di Surabaya</t>
  </si>
  <si>
    <t>04.2016.1.02963</t>
  </si>
  <si>
    <t>Perencanaan dan Perancangan Pusat Edukasi dan Kegiatan Penangkaran Kupu-Kupu di Kota Batu</t>
  </si>
  <si>
    <t>04.2016.1.02969</t>
  </si>
  <si>
    <t>Perencanaan dan Perancangan Pusat Modifikasi Mobil Aliran Ekstrim di Kota Kediri</t>
  </si>
  <si>
    <t>04.2016.1.02971</t>
  </si>
  <si>
    <t>Perencanaan dan Perancangan Pusat Seni Bela Diri Pencak Silat di Kota Surabaya</t>
  </si>
  <si>
    <t>04.2016.1.02979</t>
  </si>
  <si>
    <t>Perencanaan dan Perancangan &lt;em&gt;Skywalk&lt;/em&gt; Jalan Malioboro - Stasiun Tugu Yogyakarta, Daerah Istimewa Yogyakarta</t>
  </si>
  <si>
    <t>04.2016.1.02986</t>
  </si>
  <si>
    <t>Perencanaan dan Perancangan Wahana Permainan dan Hiburan Berbasis Teknologi Digital di Surabaya</t>
  </si>
  <si>
    <t>04.2016.1.02987</t>
  </si>
  <si>
    <t>Perencanaan dan Perancangan Balai Pelatihan Pengawasan Lingkungan Hidup dan Kehutanan di Malang Jawa Timur</t>
  </si>
  <si>
    <t>04.2016.1.02997</t>
  </si>
  <si>
    <t>Perencanaan dan Perancangan Fasilitas Perkebunan Vertikal untuk Kota Metropolitan Surabaya</t>
  </si>
  <si>
    <t>04.2016.1.03034</t>
  </si>
  <si>
    <t>Perencanaan dan Perancangan &lt;em&gt;Beach Resort&lt;/em&gt; di Pantai Tanjung Papuma Jember</t>
  </si>
  <si>
    <t>04.2016.1.03036</t>
  </si>
  <si>
    <t>Perancangan &lt;em&gt;Tabuhan Resort&lt;/em&gt; sebagai Wujud Apresiasi Pengembangan Sektor Wisata Kabupaten Banyuwangi</t>
  </si>
  <si>
    <t>04.2016.1.03039</t>
  </si>
  <si>
    <t>Perencanaan dan Perancangan Sentra Bordir sebagai Potensi Wisata di Kabupaten Pasuruan Jawa Timur</t>
  </si>
  <si>
    <t>04.2016.1.03047</t>
  </si>
  <si>
    <t>Perencanaan dan Perancangan Kawasan Kegiatan Pramuka di Wonosalam, Jombang, Jawa Timur</t>
  </si>
  <si>
    <t>05.2016.1.01112</t>
  </si>
  <si>
    <t>Perancangan Galangan Kapal untuk Pembangunan dan Reparasi di Dili Timor-Leste Ditinjau dari Aspek Teknis dan Ekonomis</t>
  </si>
  <si>
    <t>05.2018.1.90378</t>
  </si>
  <si>
    <t>&lt;em&gt;Risk Assesment&lt;/em&gt; Peralatan Bongkar Muat Pada Angkutan Laut Pelayaran Rakyat</t>
  </si>
  <si>
    <t>05.2018.1.90379</t>
  </si>
  <si>
    <t>Studi Perancangan Kapal Ikan dengan Pemanfaatan Energi Terbarukan Berbasis Tenaga Angin dan Tenaga Surya untuk Kepulauan Morotai</t>
  </si>
  <si>
    <t>05.2018.1.90381</t>
  </si>
  <si>
    <t>Analisa Jalur Evakuasi Penumpang Kapal Ferry Roro K.M Athaya dengan Metode Pendekatan Simulasi</t>
  </si>
  <si>
    <t>06.2013.1.06232</t>
  </si>
  <si>
    <t>Implementasi Dynamic Hierarchy Token Bucket untuk Management Bandwidth Pada Lab. Jaringan Komputer ITATS</t>
  </si>
  <si>
    <t>06.2013.1.06243</t>
  </si>
  <si>
    <t>Rancang Bangun Aplikasi &lt;em&gt;Game The Adventure of Rega&lt;/em&gt; Menggunakan Model Incremental</t>
  </si>
  <si>
    <t>06.2013.1.06303</t>
  </si>
  <si>
    <t>Deteksi Buah Stroberi Berdasarkan Fitur Warna Menggunakan Metode K-Nearest Neighbor (KNN)</t>
  </si>
  <si>
    <t>06.2014.1.06446</t>
  </si>
  <si>
    <t>Deteksi Fitur Huruf Sistem Isyarat Bahasa Indonesia (SIBI) Menggunakan Metode Chain Code</t>
  </si>
  <si>
    <t>06.2015.1.06454</t>
  </si>
  <si>
    <t>Implementasi &lt;em&gt;Magnetic Lock Door Switch&lt;/em&gt; untuk Keamanan Laci Uang yang Berbasis &lt;em&gt;Internet of Things&lt;/em&gt; (IOT) Studi Kasus Toko Satoya</t>
  </si>
  <si>
    <t>06.2015.1.06456</t>
  </si>
  <si>
    <t>Implementasi &lt;em&gt;Client Server&lt;/em&gt; Pada Sistem Monitoring Rute Minimum di PT. Anugrah Cahya Sejahtera Menggunakan Metode &lt;em&gt;Greedy&lt;/em&gt; Berbasis &lt;em&gt;Mobile&lt;/em&gt;</t>
  </si>
  <si>
    <t>06.2015.1.06463</t>
  </si>
  <si>
    <t>Sistem Monitoring dan Kontrol Otomatis untuk Budi Daya Ikan dengan Parameter Suhu dan PH Berbasis IOT</t>
  </si>
  <si>
    <t>06.2015.1.06466</t>
  </si>
  <si>
    <t>Monitoring Tempat Duduk di Gereja Getsemani Menggunakan Sensor Proximity dan Load Cell Berbasis IOT</t>
  </si>
  <si>
    <t>06.2015.1.06489</t>
  </si>
  <si>
    <t>Deteksi Berita &lt;em&gt;Hoax&lt;/em&gt; Menggunakan Metode Naive Bayes dengan Metode Information Gain untuk Seleksi Fitur</t>
  </si>
  <si>
    <t>06.2015.1.06492</t>
  </si>
  <si>
    <t>Rancang Bangun Learning Management System Menggunakan Model Extreme Programming</t>
  </si>
  <si>
    <t>06.2015.1.06552</t>
  </si>
  <si>
    <t>Rancang Bangun Aplikasi Game Edukasi Kebersihan Lingkungan Ujang Rambo Sang Pembasmi Sampah Berbasis Android Menggunakan Model Incremental</t>
  </si>
  <si>
    <t>06.2015.1.06556</t>
  </si>
  <si>
    <t>Rancang Bangun Sistem &lt;em&gt;Monitoring&lt;/em&gt; dan Penetralisir Kadar Asap didalam Ruangan Menggunakan Sensor MQ-2 Berbasis &lt;em&gt;Internet of Things&lt;/em&gt; (IOT)</t>
  </si>
  <si>
    <t>06.2015.1.06560</t>
  </si>
  <si>
    <t>Rancang Bangun Game &amp;ldquo;Ayo Ngebus Rek&amp;rdquo; Menggunakan &lt;em&gt;V-Model&lt;/em&gt;</t>
  </si>
  <si>
    <t>06.2015.1.06575</t>
  </si>
  <si>
    <t>Integrasi &lt;em&gt;Sentiment Analysis&lt;/em&gt; Pada Metode Moora untuk Rekomendasi Pemilihan Laptop</t>
  </si>
  <si>
    <t>06.2015.1.06577</t>
  </si>
  <si>
    <t>Rancang Bangun Sistem Informasi Kegiatan Masjid Menggunakan Model &lt;em&gt;Spiral&lt;/em&gt;</t>
  </si>
  <si>
    <t>06.2016.1.06604</t>
  </si>
  <si>
    <t>Rancang Bangun Aplikasi Promosi Produk Petani Berbasis Web dengan Menggunakan Model Incremental (Studi Kasus Kelompok Wanita Tani Srikandi Bojonegoro)</t>
  </si>
  <si>
    <t>06.2016.1.06608</t>
  </si>
  <si>
    <t>Implementasi Kriptografi Enkripsi Pesan dengan Metode Modifikasi (Initialization Vector) Algoritma RC4</t>
  </si>
  <si>
    <t>06.2016.1.06611</t>
  </si>
  <si>
    <t>Sistem Monitoring Arus dan Tegangan Pada Generator Mikrohidro PLTMH dengan IOT Berbasis Web dengan Memanfaatkan Aliran Arus Air</t>
  </si>
  <si>
    <t>06.2016.1.06628</t>
  </si>
  <si>
    <t>Rancang Bangun Application Programming Interface (API) Manajemen Gaji Menggunakan Model Incremental</t>
  </si>
  <si>
    <t>06.2016.1.06635</t>
  </si>
  <si>
    <t>Implementasi Keamanan Pesan Menggunakan Kriptografi Rivest-Shamir-Adleman dan Steganografi Least Significant Bit dengan Media Video</t>
  </si>
  <si>
    <t>06.2016.1.06636</t>
  </si>
  <si>
    <t>Identifikasi Citra Tanda Tangan Menggunakan Metode Convolutional Neural Network (CNN)</t>
  </si>
  <si>
    <t>06.2016.1.06639</t>
  </si>
  <si>
    <t>Implementasi Algoritma &lt;em&gt;Advanced Zonal-Stable Election Protocol&lt;/em&gt; (AZ-SEP) Pada Jaringan Sensor Nirkabel</t>
  </si>
  <si>
    <t>06.2016.1.06658</t>
  </si>
  <si>
    <t>Pemilihan Fitur Algoritma Haar-Like Feature untuk Deteksi Kendaraan Bermotor</t>
  </si>
  <si>
    <t>06.2016.1.06708</t>
  </si>
  <si>
    <t>Penggunaan Metode &lt;em&gt;Word2vec&lt;/em&gt; Dalam Penentuan Relevansi Dokumen Karya Ilmiah</t>
  </si>
  <si>
    <t>06.2016.1.06715</t>
  </si>
  <si>
    <t>Analisa Sentimen Pada Video Ulasan Produk Menggunakan Metode &lt;em&gt;Support Vector Machine&lt;/em&gt; dengan &lt;em&gt;Sequential Minimal Optimization&lt;/em&gt;</t>
  </si>
  <si>
    <t>07.2013.1.03034</t>
  </si>
  <si>
    <t>Pengukuran Kinerja &lt;em&gt;Supply Chain&lt;/em&gt; dengan Pendekatan &lt;em&gt;Supply Chain Operation Reference&lt;/em&gt; (SCOR) Berbasis &lt;em&gt;Analytical Hierarchy Process&lt;/em&gt; (AHP) dan &lt;em&gt;Objective Matrix&lt;/em&gt; (OMAX)</t>
  </si>
  <si>
    <t>07.2014.1.03051</t>
  </si>
  <si>
    <t>Integrasi &lt;em&gt;Value Engineering&lt;/em&gt; dan &lt;em&gt;Interchangeable Design&lt;/em&gt; pada Produk &lt;em&gt;Kitchen Cabinet&lt;/em&gt;</t>
  </si>
  <si>
    <t>07.2014.1.03054</t>
  </si>
  <si>
    <t>Pengaruh &lt;em&gt;Customer Relationship Managemen&lt;/em&gt;t (CRM) dan OPAC &lt;em&gt;(Online Public Access Catalogue)&lt;/em&gt; terhadap Kepuasan Pelanggan (Studi Kasus : Cakra Entertainment)</t>
  </si>
  <si>
    <t>07.2015.1.03122</t>
  </si>
  <si>
    <t>Implementasi &lt;em&gt;Lean Service&lt;/em&gt; dan DMAIC untuk Meningkatkan Efisiensi Pelayanan pada RSGM Nala Husada</t>
  </si>
  <si>
    <t>07.2016.1.03193</t>
  </si>
  <si>
    <t>Analisis Pengendalian Kualitas terhadap Proses Produksi &lt;em&gt;Box&lt;/em&gt; Karoseri dengan Metode &lt;em&gt;Poka Yoke&lt;/em&gt; dan &lt;em&gt;Quality Control Circle&lt;/em&gt; dalam Meningkatkan Kualitas di PT. Antika Raya</t>
  </si>
  <si>
    <t>07.2016.1.03204</t>
  </si>
  <si>
    <t>Optimasi Parameter Penyusutan pada Proses &lt;em&gt;Injection Moulding&lt;/em&gt; dengan Menggunakan Metode Taguchi dan ANOVA &lt;em&gt;(Analysis of Variance)&lt;/em&gt;</t>
  </si>
  <si>
    <t>07.2016.1.03211</t>
  </si>
  <si>
    <t>Analisis Kualitas Pelayanan terhadap Kepuasan Pelanggan dengan Metode SERVQUAL dan Model Kano (Studi Kasus : PT. Graha Service Indonesia)</t>
  </si>
  <si>
    <t>07.2016.1.03216</t>
  </si>
  <si>
    <t>Penerapan &lt;em&gt;Value Engineering&lt;/em&gt; pada Mesin Molen Cor Kapasitas 50kg</t>
  </si>
  <si>
    <t>07.2016.1.03229</t>
  </si>
  <si>
    <t>Analisis Pengendalian Kualitas untuk Mengurangi Cacat pada Produk Sepatu dengan Metode &lt;em&gt;Six Sigma&lt;/em&gt; dan &lt;em&gt;Kaizen&lt;/em&gt;</t>
  </si>
  <si>
    <t>07.2016.1.03237</t>
  </si>
  <si>
    <t>Analisis &lt;em&gt;Six Sigma&lt;/em&gt; untuk Mengurangi Jumlah Cacat di Stasiun Kerja Printing Sablon dengan Menggunakan Metode RCA &lt;em&gt;(Root Cause Analysis)&lt;/em&gt;</t>
  </si>
  <si>
    <t>07.2016.1.03241</t>
  </si>
  <si>
    <t>Analisa Produktivitas dengan Metode &lt;em&gt;American Productivity Center&lt;/em&gt; (APC) dan Marvin E. Mundel (Studi Kasus : UD. Sido Lancar Lamongan)</t>
  </si>
  <si>
    <t>07.2016.1.03250</t>
  </si>
  <si>
    <t>Analisis Produktivitas Menggunakan Metode APC &lt;em&gt;(American Productivity Center)&lt;/em&gt; dan Marvin E. Mundel pada Proyek Aluminium di CV. Citra Aluminium dan Glass, Surabaya, Jawa Timur</t>
  </si>
  <si>
    <t>07.2016.1.03256</t>
  </si>
  <si>
    <t>Integrasi SERVQUAL dan QFD untuk Meningkatkan Kualitas Pelayan Perusahaan &lt;em&gt;Digital Agency&lt;/em&gt;</t>
  </si>
  <si>
    <t>07.2016.1.03261</t>
  </si>
  <si>
    <t>Implementasi &lt;em&gt;Lean Manufacturing&lt;/em&gt; Guna Mengeliminasi Pemborosan pada Proses Pembuatan Sepatu (Studi Kasus : UD. Jaelani Mojokerto)</t>
  </si>
  <si>
    <t>07.2016.1.03262</t>
  </si>
  <si>
    <t>Analisa Kepuasan Pelanggan Kedai Botani dengan Menggunakan Metode CSI &lt;em&gt;(Customer Satisfaction Index)&lt;/em&gt; dan IPA &lt;em&gt;(Importance Performance Analysis)&lt;/em&gt;</t>
  </si>
  <si>
    <t>07.2016.1.03266</t>
  </si>
  <si>
    <t>Perbaikan dan Peningkatan Kualitas Layanan pada PT. Astra International-Auto2000 Basuki Rahmat Menggunakan Metode SERVQUAL dan TRIZ</t>
  </si>
  <si>
    <t>07.2016.1.90226</t>
  </si>
  <si>
    <t>Analisis Kepuasan Pelanggan dengan Pendekatan &lt;em&gt;Importance Performance Analysis&lt;/em&gt; dan &lt;em&gt;Potential Gain Customer Value&lt;/em&gt; di Honda Ahass 01437 Graha Motor Wonokromo, Surabaya</t>
  </si>
  <si>
    <t>07.2019.1.90240</t>
  </si>
  <si>
    <t>Analisis SWOT dan QSPM untuk Meningkatkan Kinerja Sumber Daya Manusia pada Industri Tungku Kompor di PT. Elang Jagad Sidoarjo</t>
  </si>
  <si>
    <t>07.2019.1.90241</t>
  </si>
  <si>
    <t>Analisis Produktivitas Menggunakan Metode OMAX dan FTA (Studi Kasus : PT. Elang Jagad)</t>
  </si>
  <si>
    <t>08.2015.1.01661</t>
  </si>
  <si>
    <t>Efektifitas Konsentrasi Pelarut Etanol Pada Proses Ekstraksi &lt;em&gt;Moringa Oleifera&lt;/em&gt; Menggunakan Metode &lt;em&gt;Microwave Assisted Extraction&lt;/em&gt; (MAE)</t>
  </si>
  <si>
    <t>08.2015.1.01662</t>
  </si>
  <si>
    <t>08.2015.1.01664</t>
  </si>
  <si>
    <t>Pembuatan Bata Ringan dari Biosolid Tanpa Pembakaran</t>
  </si>
  <si>
    <t>08.2015.1.01682</t>
  </si>
  <si>
    <t>Pembuatan Hidrogen Dari Larutan KOH dengan Metode Elektrolisis</t>
  </si>
  <si>
    <t>08.2016.1.01700</t>
  </si>
  <si>
    <t>Pembuatan Biofuel Proses &lt;em&gt;Cracking&lt;/em&gt; Menggunakan Katalis Padat &lt;em&gt;(Review)&lt;/em&gt;</t>
  </si>
  <si>
    <t>08.2016.1.01701</t>
  </si>
  <si>
    <t>Kombinasi Koagulan dan Flokulan dalam Pengolahan Air Limbah Industri Farmasi</t>
  </si>
  <si>
    <t>08.2016.1.01706</t>
  </si>
  <si>
    <t>Pengaruh Konsentrasi Natrium Hidroksida dan Pottasium Karbonat Terhadap Alkalisai Bungkil Kakao Terhadap Mutu Bubuk Kakao</t>
  </si>
  <si>
    <t>08.2016.1.01714</t>
  </si>
  <si>
    <t>Analisis Karakteristik Pada &lt;em&gt;Biofuel Mixed&lt;/em&gt; dari RBD &lt;em&gt;Palm Oil&lt;/em&gt; dengan Pertasol B</t>
  </si>
  <si>
    <t>08.2016.1.01715</t>
  </si>
  <si>
    <t>Perbandingan Kinerja Koagulan Kimia dan Koagulan Alami Terhadap Limbah Industri Farmasi (Review Jurnal)</t>
  </si>
  <si>
    <t>08.2016.1.01719</t>
  </si>
  <si>
    <t>Perbadingan Kinerja Koagulan Kimia dan Koagulan Alami Terhadap Limbah Industri Farmasi (Review Jurnal)</t>
  </si>
  <si>
    <t>08.2016.1.01720</t>
  </si>
  <si>
    <t>Pembuatan Biodiesel dari Mikroalga &lt;em&gt;Nannocloropsis SP.&lt;/em&gt; Menggunakan Metode Transesterifikasi &lt;em&gt;Insitu&lt;/em&gt; dengan Bantuan Katalis Asam Sulfat</t>
  </si>
  <si>
    <t>08.2016.1.01724</t>
  </si>
  <si>
    <t>Studi Desain Reaktor&lt;em&gt; In-Situ&lt;/em&gt; Transesterifikasi Untuk Proses dan Produksi Teknologi Biodiesel dari &lt;em&gt;Microalgae Chlorella SP.&lt;/em&gt;</t>
  </si>
  <si>
    <t>08.2016.1.01726</t>
  </si>
  <si>
    <t>08.2016.1.01727</t>
  </si>
  <si>
    <t>Pemanfaatan Limbah Tulang Ikan Sebagai Katalis Pada Proses Transesterifikasi &lt;em&gt;Palm Fatty Acid Distillate&lt;/em&gt; Menjadi Biodiesel (Penelitian)</t>
  </si>
  <si>
    <t>08.2016.1.01731</t>
  </si>
  <si>
    <t>08.2016.1.01732</t>
  </si>
  <si>
    <t>Pengaruh Natrium Hidroksida dan Pottasium Karbonat Pada Alkalisasi Bungkil Kakao Terhadap Mutu Bubuk Kakao</t>
  </si>
  <si>
    <t>08.2016.1.01737</t>
  </si>
  <si>
    <t>08.2016.1.01741</t>
  </si>
  <si>
    <t>Pemanfaatan Limbah Tulang Ikan sebagai Katalis Pada Proses Transesterifikasi &lt;em&gt;Palm Fatty Acid Distillate&lt;/em&gt; Menjadi Biodiesel (Penelitian)</t>
  </si>
  <si>
    <t>08.2016.1.01743</t>
  </si>
  <si>
    <t>Review Pembuatan dan Karakteristik Karbon Aktif dari Berbagai Jenis Serbuk Kayu dan Pengaplikasiannya</t>
  </si>
  <si>
    <t>08.2016.1.90202</t>
  </si>
  <si>
    <t>Pembuatan Briket Dari Ampas Kopi Menggunakan Pengikat Arpus dengan Proses Microwave Torrefaction</t>
  </si>
  <si>
    <t>08.2016.1.90205</t>
  </si>
  <si>
    <t>08.2016.1.90211</t>
  </si>
  <si>
    <t>08.2018.1.90238</t>
  </si>
  <si>
    <t>Studi Literatur Pemanfaatan Biomassa untuk Pembuatan Bioethanol</t>
  </si>
  <si>
    <t>09.2016.1.00524</t>
  </si>
  <si>
    <t>Kajian Kelimpahan Mikroplastik di Biota Perairan</t>
  </si>
  <si>
    <t>09.2016.1.00528</t>
  </si>
  <si>
    <t>Kajian Pengolahan Air Asam Tambang menggunakan Pengolahan Aktif dan Pasif</t>
  </si>
  <si>
    <t>09.2016.1.00530</t>
  </si>
  <si>
    <t>Kualitas Air Sumur Pemukiman di Kecamatan Paciran Kabupaten Lamongan</t>
  </si>
  <si>
    <t>09.2016.1.00532</t>
  </si>
  <si>
    <t>Sebaran Konsentrasi Mangan (MN), TSS dan &lt;em&gt;Turbidity&lt;/em&gt; pada Air Sumur Dikawasan Medokan Ayu Surabaya</t>
  </si>
  <si>
    <t>09.2016.1.00534</t>
  </si>
  <si>
    <t>Perencanaan Biofilter sebagai Instalasi Pengolahan Air Limbah Kegiatan Sentra Wisata Kuliner di Kecamatan Tambaksari, Kota Surabaya</t>
  </si>
  <si>
    <t>09.2016.1.00539</t>
  </si>
  <si>
    <t>Uji Toksisitas Akut (LC50 &amp;ndash; 96 Jam) Limbah Lumpur Lapindo terhadap Biota Uji Ikan Nila &lt;em&gt;(Oreochromis Nicoticus)&lt;/em&gt; dengan Analisis Probit Menggunakan Aplikasi SPSS</t>
  </si>
  <si>
    <t>09.2016.1.00540</t>
  </si>
  <si>
    <t>Kajian Jenis Tanaman untuk Teknologi Fitoremediasi terhadap Tanah Tercemar Logam Berat</t>
  </si>
  <si>
    <t>09.2016.1.00548</t>
  </si>
  <si>
    <t>Kajian Efektivitas Pupuk dari Berbagai Kotoran Sapi, Kambing dan Ayam</t>
  </si>
  <si>
    <t>09.2018.1.90159</t>
  </si>
  <si>
    <t>Pengolahan Limba Cair Industri Batik Menggunakan Kombinasi Filtrasi dan Fitoremediasi dengan Tanaman Bambu Air &lt;em&gt;(Equistem Hyemale)&lt;/em&gt; dan Melati Air &lt;em&gt;(Echinodorus Palaefolius)&lt;/em&gt;</t>
  </si>
  <si>
    <t>09.2018.1.90162</t>
  </si>
  <si>
    <t>Evaluasi Pengelolaan Sampah dengan Metode IRBA &lt;em&gt;(Integrated Risk Based Approach)&lt;/em&gt; di TPA Jabon Sidoarjo</t>
  </si>
  <si>
    <t>09.2018.1.90165</t>
  </si>
  <si>
    <t>Evaluasi Pengelolaan Limbah Bahan Berbahaya dan Beracun (B3) Di PT. Japfa Comfeed Indonesia Tbk</t>
  </si>
  <si>
    <t>11.2015.1.00538</t>
  </si>
  <si>
    <t>Analisis Kualitas Air Akibat Penambangan Batu Gamping di Desa Sidorejo Kecamatan Ponjong, Kabupaten Gunung Kidul, Daerah Istimewa Yogyakarta</t>
  </si>
  <si>
    <t>11.2015.1.00542</t>
  </si>
  <si>
    <t>Kajian Penggunaan Sistem Penyaliran yang Tepat untuk Digunakan Pada Penambangan Batu Andesit PT. Bukit Kalisari Artha Makmur di Desa Kalisari Kecamatan Banyuglugur Kabupaten Situbondo</t>
  </si>
  <si>
    <t>11.2015.1.00550</t>
  </si>
  <si>
    <t>Analisis Produktivitas Alat Gali Muat dan Alat Angkut Pada Penambangan Batu Gamping PT. Semen Indonesia TBK, Kabupaten Tuban Jawa Timur</t>
  </si>
  <si>
    <t>11.2016.1.00626</t>
  </si>
  <si>
    <t>Perancangan Sistem Penyaliran Tambang Batubara PT. Tebo Agung International, &lt;em&gt;Site Project&lt;/em&gt;, Desa Semambu, Kecamatan Sumay, Kabupaten Tebo, Provinsi Jambi</t>
  </si>
  <si>
    <t>11.2016.1.00642</t>
  </si>
  <si>
    <t>Estimasi Sumber Daya Pada Kegiatan Eksplorasi Lanjut di Blok Tangkuban PT. Trimegah Bangun Persada (Harita Grup) Desa Kawasi Kabupaten Halmahera Selatan Maluku Utara</t>
  </si>
  <si>
    <t>11.2017.1.90097</t>
  </si>
  <si>
    <t>Analisa Perbandingan &lt;em&gt;Produktivity Backhoe&lt;/em&gt; PC 2000 Unit 277 dan 278 Terhadap Material Hasil &lt;em&gt;Blasting&lt;/em&gt; dan &lt;em&gt;Free Digging&lt;/em&gt; Di PT. Sims Jaya Kaltim</t>
  </si>
  <si>
    <t>11.2018.1.90104</t>
  </si>
  <si>
    <t>Rancangan Dimensi Saluran Terbuka Area Imkasu di PT. Gag Nikel, Pulau Gag, Distrik Waigeo Barat Kepulauan, Kabupaten Raja Ampat, Provinsi Papua Barat</t>
  </si>
  <si>
    <t>12.2014.1.00242</t>
  </si>
  <si>
    <t>Analisis Tingkat Kerentanan Gerakan Tanah di Desa Tugurejo dan Sekitarnya Kecamatan Slahung Kabupaten Ponorogo Provinsi Jawa Timur</t>
  </si>
  <si>
    <t>12.2016.1.00277</t>
  </si>
  <si>
    <t xml:space="preserve">Analisis Proksimat Dalam Penentuan Kualitas dan Jenis Batubara Pada PT. Bumi Merapi Energi, Kabupaten Lahat, Provinsi Sumatra Selatan  </t>
  </si>
  <si>
    <t>12.2016.1.00278</t>
  </si>
  <si>
    <t>Analisis Profil Endapan Nikel Laterit Berdasarkan Data Geokimia pada Lapangan AMG-1 Kecamatan Amonggedo, Kabupaten Konawe, Provinsi Sulawesi Tenggara</t>
  </si>
  <si>
    <t>12.2016.1.00279</t>
  </si>
  <si>
    <t>Geologi dan Studi Alterasi – Mineralisasi Daerah Jendi dan Sekitarnya, Kecamatan Selogiri, Kabupaten Wonogiri, Provinsi Jawa Tengah</t>
  </si>
  <si>
    <t>12.2016.1.00288</t>
  </si>
  <si>
    <t>Analisis Kualitas Bitumen Pada Asbuton menggunakan Metode Shoklet Di PT. Wijaya Karya Bitumen Banubungi Pasarwajo Kabupaten Buton Provinsi Sulawesi Tenggara</t>
  </si>
  <si>
    <t>12.2016.1.00289</t>
  </si>
  <si>
    <t>Analisis Karakteristik dan Sebaran Nikel Laterit Berdasarkan Data Geokimia Di Blok 1, Curing PT. Sebuku Iron Lateritic Ores (SILO), Kabupaten Kotabaru, Provinsi Kalimantan Selatan</t>
  </si>
  <si>
    <t>12.2016.1.00296</t>
  </si>
  <si>
    <t>Estimasi Sebaran Endapan Nikel Lateril Cog 1,4% Menggunakan Metode Kringging dan Inverse Distance Weighted (IDW) berdasarkan Data Bor Di Site AMG 1 PT. ST Nickel Resources, Kec. Amonggedo, Kab. Konawe, Prov. Sulawesi Tenggara</t>
  </si>
  <si>
    <t>12.2016.1.00297</t>
  </si>
  <si>
    <t>Pemetaan Geologi Daerah Rawan Longsor Berdasarkan Analisis Fuzzy Logic Kecamatan Batukliang Utara, Kabupaten Lombok Tengah, Provinsi Nusa Tenggara Barat</t>
  </si>
  <si>
    <t>12.2016.1.00298</t>
  </si>
  <si>
    <t>Pengaruh Batuan Dasar Terhadap Kualitas Endapan Nikel Laterit Berdasarkan Analisis Petrografi dan Analisis Geokimia pada Site “AMG1” Blok Amonggedo PT. ST Nickel Resources Kabupaten Konawe, Provinsi Sulawesi Tenggara</t>
  </si>
  <si>
    <t>12.2016.1.00299</t>
  </si>
  <si>
    <t>Analisis Lingkungan Pengendapan Reservoir Berdasarkan Analisis Pola Konfigurasi Seismik dan Elektrofasies pada Data Well Log Di Papua Barat, Kabupaten Sorong, Lapangan Veteran, Cekungan Salawati</t>
  </si>
  <si>
    <t>13.2014.1.00415</t>
  </si>
  <si>
    <t>Sistem Pendukung Keputusan Pemilihan Undangan Pernikahan dengan Metode &lt;em&gt;Analytical Hierarchy Process&lt;/em&gt;</t>
  </si>
  <si>
    <t>13.2015.1.00449</t>
  </si>
  <si>
    <t>Sistem Pakar Untuk Mendiagnosa Penyakit Mata Berbasis Web dengan Menggunakan Metode &lt;em&gt;Forward Chaining&lt;/em&gt;</t>
  </si>
  <si>
    <t>13.2015.1.00456</t>
  </si>
  <si>
    <t>Sistem Pengacakan Soal Ujian Dengan Metode &lt;em&gt;Linear Congruent Method&lt;/em&gt; (LCM) di SMA Ta&amp;rsquo;miriyah Surabaya</t>
  </si>
  <si>
    <t>13.2016.1.00496</t>
  </si>
  <si>
    <t>Implementasi Manajemen Proyek dengan Metode CPM &lt;em&gt;(Critical Path Method)&lt;/em&gt; Tentang Optimalisasi Durasu Proyek Pemasangan Fiber Optik di Perusahaan XYZ</t>
  </si>
  <si>
    <t>13.2016.1.00511</t>
  </si>
  <si>
    <t>Sistem Pendukung Keputusan Pemberhentian Produksi Pada Hijabana Menggunakan Metode Perbandingan Eksponsial (MPE) dan Metode &lt;em&gt;Weighted Product&lt;/em&gt; (MWP)</t>
  </si>
  <si>
    <t>13.2017.1.90110</t>
  </si>
  <si>
    <t>Penentuan Lokasi Pengeboran Sumur untuk Sanitasi Air dengan Metode &lt;em&gt;Analytic Hierarchy Process&lt;/em&gt; (AHP)</t>
  </si>
  <si>
    <t>13.2017.1.90115</t>
  </si>
  <si>
    <t>Penentuan Penerima Potongan Harga Pendaftaran Lembaga Bimbingan Belajar Menggunakan Algoritma C4.5</t>
  </si>
  <si>
    <t>16.2016.1.00432</t>
  </si>
  <si>
    <t>Eksplorasi Batang Jagung Dalam Penerapan Produk Fashion</t>
  </si>
  <si>
    <t>16.2016.1.00437</t>
  </si>
  <si>
    <t>Desain Fasilitas Kamar Tidur Pondok Pesantren</t>
  </si>
  <si>
    <t>16.2016.1.00441</t>
  </si>
  <si>
    <t>Desain Tas Artis Tato</t>
  </si>
  <si>
    <t>16.2016.1.00444</t>
  </si>
  <si>
    <t>Redesain Kursi Tunggu Penumpang untuk Terminal Purabaya</t>
  </si>
  <si>
    <t>16.2016.1.00447</t>
  </si>
  <si>
    <t>Pemanfaatan Limbah &lt;em&gt;Sponge&lt;/em&gt; Eva untuk Produk Elemen Interior</t>
  </si>
  <si>
    <t>16.2016.1.00448</t>
  </si>
  <si>
    <t>Desain Sepatu Kasual Pria Menggunakan Teknologi 3D Printing</t>
  </si>
  <si>
    <t>16.2016.1.00452</t>
  </si>
  <si>
    <t>Desain Tempat Tidur untuk Rumah Susun</t>
  </si>
  <si>
    <t>16.2016.1.00454</t>
  </si>
  <si>
    <t>Eksplorasi Material Tali Paracord sebagai Penerapan Produk Alas Kaki</t>
  </si>
  <si>
    <t>16.2016.1.00455</t>
  </si>
  <si>
    <t>Eksplorasi Sisa Batang Tebu sebagai Produk Tas Wanita</t>
  </si>
  <si>
    <t>16.2016.1.00461</t>
  </si>
  <si>
    <t>Pemanfaatan Limbah Jerami Padi sebagai Kap Lampu Dekorasi Interior</t>
  </si>
  <si>
    <t>16.2017.1.90068</t>
  </si>
  <si>
    <t>Desain Sepeda Motor Listrik untuk Mobilitas Masyarakat di Perkotaan</t>
  </si>
  <si>
    <t>16.2018.1.90069</t>
  </si>
  <si>
    <t>Desain Meja Barista UKM Teko Kopi Surabaya</t>
  </si>
  <si>
    <t>16.2018.1.90072</t>
  </si>
  <si>
    <t>Desain Tas Hijab &lt;em&gt;Cosplayer Full Set&lt;/em&gt;</t>
  </si>
  <si>
    <t>20.2018.2.00180</t>
  </si>
  <si>
    <t>Identifikasi &lt;em&gt;Clogging&lt;/em&gt; Tanah Pada Arah Aliran Vertikal dan Horizontal di Sumur &lt;em&gt;Recharge&lt;/em&gt;</t>
  </si>
  <si>
    <t>20.2018.2.00183</t>
  </si>
  <si>
    <t>Kajian Penerapan Sistem Manajemen Keselamatan dan Kesehatan di PT. Spindo, Tbk Surabaya</t>
  </si>
  <si>
    <t>20.2018.2.00184</t>
  </si>
  <si>
    <t>Perencanaan TPST Kawasan Pengelolaan Sampah di Kab. Sidoarjo Ditinjau dari Aspek Teknis, Aspek Finansial dan Aspek Kelembagaan</t>
  </si>
  <si>
    <t>20.2019.2.00189</t>
  </si>
  <si>
    <t>Kajian Strategi &lt;em&gt;Uprating&lt;/em&gt; IPAM Wirolegi PDAM Jember Dalam Peningkatan Standart Pelayanan PDAM</t>
  </si>
  <si>
    <t>20.2019.2.00190</t>
  </si>
  <si>
    <t>Perencanaan Jaringan Distribusi Air Bersih Dilengkapi dengan Penetapan Titik DMA (Distrik Meter Area) di Kecamatan Tenayan Raya Kota Pekanbaru</t>
  </si>
  <si>
    <t>21.2017.2.00272</t>
  </si>
  <si>
    <t>Pengukuran &lt;em&gt;Employee Satisfaction&lt;/em&gt; untuk Meningkatkan &lt;em&gt;Servant Leadership&lt;/em&gt; dengan Metode &lt;em&gt;Customer Satisfaction Index&lt;/em&gt; dan &lt;em&gt;Importance Performance Analysis&lt;/em&gt; (Studi Kasus PT. ABC)</t>
  </si>
  <si>
    <t>21.2017.2.00290</t>
  </si>
  <si>
    <t>Disain Rute Transportasi Metode &lt;em&gt;Saving Matrix&lt;/em&gt; dalam Meminimalkan Jarak Pengiriman</t>
  </si>
  <si>
    <t>21.2017.2.00294</t>
  </si>
  <si>
    <t>Pengembangan Bisnis Model untuk Meningkatkan Daya Saing Industri Penjualan Ikan Hasil Tambak</t>
  </si>
  <si>
    <t>21.2018.2.00298</t>
  </si>
  <si>
    <t>Meminimalkan Risiko Keterlambatan Proyek Menggunakan &lt;em&gt;House of Risk&lt;/em&gt; dan &lt;em&gt;Program Evaluation and Review Technique&lt;/em&gt;</t>
  </si>
  <si>
    <t>21.2018.2.00302</t>
  </si>
  <si>
    <t>Implementasi Metode &lt;em&gt;Quality Function Deployment&lt;/em&gt;&amp;nbsp;untuk Peningkatan Kualitas Produk Gamis Anak di PT. KKI</t>
  </si>
  <si>
    <t>21.2018.2.00313</t>
  </si>
  <si>
    <t>Desain Perbaikan Kualitas dengan Pendekatan Taguchi dan Heijunka sebagai Upaya Penurunan Produk Cacat di PT. Prima Alloy Steel Universal, Tbk</t>
  </si>
  <si>
    <t>21.2018.2.00316</t>
  </si>
  <si>
    <t>Desain Sistem &lt;em&gt;Docking Queue&lt;/em&gt;&amp;nbsp;pada Port Shipping dengan &lt;em&gt;Genetic Algoritm&lt;/em&gt; dan &lt;em&gt;Cross Entropy&lt;/em&gt; Berbasis &lt;em&gt;Heuristics Data Mining&lt;/em&gt;</t>
  </si>
  <si>
    <t>21.2018.2.00317</t>
  </si>
  <si>
    <t>Investigasi Pengaruh Kuantitas, Kualitas dan Waktu Tunggu Pengiriman Barang Bekas Pakai terhadap Keputusan Optimal Sistem &lt;em&gt;Reversed Logistic&lt;/em&gt;&amp;nbsp;pada Industri Kemaritiman</t>
  </si>
  <si>
    <t>21.2018.2.00322</t>
  </si>
  <si>
    <t>Analisis Penerapan &lt;em&gt;Lean Manufacturing&lt;/em&gt; dan Metode SHERPA &lt;em&gt;(Systematic Human Error Reduction and Prediction)&lt;/em&gt;&amp;nbsp;untuk Mengurangi &lt;em&gt;Defect&lt;/em&gt; Tipe 2</t>
  </si>
  <si>
    <t>21.2018.2.00323</t>
  </si>
  <si>
    <t>Analisis Strategi Persaingan Air Mineral dengan Menggunakan Metode &lt;em&gt;Markov Chain&lt;/em&gt; dan &lt;em&gt;Game Theory&lt;/em&gt;</t>
  </si>
  <si>
    <t>21.2018.2.00328</t>
  </si>
  <si>
    <t>Desain Pengembangan Produk Robot Terbang Tanpa Awak dengan Metode QFD Melalui Pertimbangan Konsep &lt;em&gt;Multi Atribute Utility Theory&lt;/em&gt; dan &lt;em&gt;Conceptual Data Modelling&lt;/em&gt; (CDM)</t>
  </si>
  <si>
    <t>21.2019.2.00330</t>
  </si>
  <si>
    <t>Analisa Efektifitas Penerapan &lt;em&gt;Knowledge Management&lt;/em&gt; dan Kepemimpinan terhadap Keunggulan Daya Saing dengan Preferensi Konsumen dan Pemerintah sebagai Intervening (Studi Kasus : IKM Jawa Timur)</t>
  </si>
  <si>
    <t>21.2019.2.00331</t>
  </si>
  <si>
    <t>Integrasi Pendekatan &lt;em&gt;Monte Carlo&lt;/em&gt; dan &lt;em&gt;Markov Chain&lt;/em&gt; untuk Menyusun RKAT (Rencana Kegiatan dan Anggaran Tahunan) yang Efisien</t>
  </si>
  <si>
    <t>21.2019.2.00333</t>
  </si>
  <si>
    <t>Integrasi ANP &lt;em&gt;(Analytic Network Process)&lt;/em&gt; dan Topsis &lt;em&gt;(Technique for Order Preference By Similarity to Ideal Solution)&lt;/em&gt; sebagai Perancangan Strategi Meningkatkan Daya Saing pada Perguruan Tinggi XYZ di Surabaya</t>
  </si>
  <si>
    <t>21.2019.2.00335</t>
  </si>
  <si>
    <t>Analisis Peningkatan Kualitas Layanan untuk Mencapai Kepuasan Mahasiswa pada Fakultas Teknik Universitas Gresik dengan Integrasi Metode Servqual, Kano, dan QFD</t>
  </si>
  <si>
    <t>21.2019.2.00338</t>
  </si>
  <si>
    <t>Implementasi &lt;em&gt;Lean Six Sigma&lt;/em&gt; dalam Meningkatkan Kualitas pada Proses Produksi CWSS (Studi Kasus PT. XYZ)</t>
  </si>
  <si>
    <t>21.2019.2.00340</t>
  </si>
  <si>
    <t>Mitigasi Risiko Keterlambatan Material dengan Pendekatan CCPM &lt;em&gt;(Critical Chain Project Management)&lt;/em&gt; sebagai Pertimbangan HOR &lt;em&gt;(House of Risk)&lt;/em&gt; (Studi Kasus : Proyek Pembangunan Kapal Tug Boat 2X1200 HP)</t>
  </si>
  <si>
    <t>21.2019.2.00341</t>
  </si>
  <si>
    <t>Desain &lt;em&gt;House of Risk&lt;/em&gt; dan &lt;em&gt;Competitive Matrix&lt;/em&gt; dengan Mempertimbangkan &lt;em&gt;Life Cycle Assessment&lt;/em&gt; dan &lt;em&gt;Sustainability&lt;/em&gt;</t>
  </si>
  <si>
    <t>01.2014.1.04735</t>
  </si>
  <si>
    <t>Analisis Kapasitas Daya Dukung Tiang Pancang Beserta Biaya dengan Metode Pelaksanaan &lt;em&gt;Drop Hammer Based On Expert Opinion&lt;/em&gt;</t>
  </si>
  <si>
    <t>01.2014.1.04743</t>
  </si>
  <si>
    <t>Studi Kualitas Dokumen Desain dan Faktor-Faktor-Faktor Yang Mempengaruhinya Pada Konsultan Perencana Di Jawa Timur</t>
  </si>
  <si>
    <t>01.2014.1.04803</t>
  </si>
  <si>
    <t>Evaluasi Waktu dan Biaya dengan Metode &lt;em&gt;Time Cost Trade Off&lt;/em&gt; (TCTO) Pada Pelaksanaan Proyek Pembangunan Kantor PT. Indah Golden Signature (IGS) Surabaya</t>
  </si>
  <si>
    <t>01.2014.1.04823</t>
  </si>
  <si>
    <t>Analisis Kuat Tekan Beton Agregat Kasar Bangkalan dan Pandaan dengan Agregat Halus Lumajang Serta Penambahan Zat Adiktif Type C</t>
  </si>
  <si>
    <t>01.2014.1.04830</t>
  </si>
  <si>
    <t>&lt;em&gt;Remodeling&lt;/em&gt; Struktur Gedung Amega Crown Residence Surabaya dengan Menggunakan Balok dan Pelat &lt;em&gt;Precast&lt;/em&gt; Menggunakan Sistem Ganda</t>
  </si>
  <si>
    <t>01.2014.1.04870</t>
  </si>
  <si>
    <t>Evaluasi Waktu dan Biaya Pada Pelaksanaan Proyek Konstruksi (Studi Kasus : Proyek Pembangunan Rumah Tinggal Di Perumahan Citraland Blok E1 No.8 Surabaya)</t>
  </si>
  <si>
    <t>01.2014.1.04883</t>
  </si>
  <si>
    <t>Rancang dan Bangun Tangki Timbun &lt;em&gt;(Storage Tank)&lt;/em&gt; CPO Kap 3000 Ton PT. HPI Agro</t>
  </si>
  <si>
    <t>01.2014.1.04886</t>
  </si>
  <si>
    <t>Penerapan Metode &lt;em&gt;Earned Value&lt;/em&gt; pada Pembangunan Gedung Proyek Apartemen &lt;em&gt;The 100 Residance&lt;/em&gt;</t>
  </si>
  <si>
    <t>01.2015.1.04897</t>
  </si>
  <si>
    <t>Analisis Karakteristik dan Potensi Retribusi Parkir Pada Jalan Kembang Jepun Surabaya Terhadap Pendapatan Asli Daerah (PAD)</t>
  </si>
  <si>
    <t>01.2015.1.04904</t>
  </si>
  <si>
    <t>Perbandingan Penggunaan &lt;em&gt;Limestone&lt;/em&gt; dan &lt;em&gt;Quarry&lt;/em&gt; sebagai Alternatif Material Timbunan Diatas Tanah Lunak</t>
  </si>
  <si>
    <t>01.2015.1.04910</t>
  </si>
  <si>
    <t>Menentukan Tarif Suroboyo Bus Trayek Bungurasih – Rajawali Berdasarkan Biaya Operasional Kendaraan (BOK)</t>
  </si>
  <si>
    <t>01.2015.1.04943</t>
  </si>
  <si>
    <t>Evaluasi Kinerja Simpang Empat Tak Bersinyal Pada Jalan Raya Berbek – Jalan Raya Wadung Asri Kabupaten Sidoarjo</t>
  </si>
  <si>
    <t>01.2015.1.04955</t>
  </si>
  <si>
    <t>Model Bangkitan Perjalanan Penduduk Perumahan Pondok Benowo Indah Surabaya</t>
  </si>
  <si>
    <t>01.2015.1.04965</t>
  </si>
  <si>
    <t>Perencanaan Gerbang Tol Probolinggo – Banyuwangi</t>
  </si>
  <si>
    <t>01.2015.1.04986</t>
  </si>
  <si>
    <t>Analisis Pemilihan Moda Siswa/Siswi SMA dan SMK Negeri Di Jalan Veteran Kabupaten Lamongan</t>
  </si>
  <si>
    <t>01.2015.1.04988</t>
  </si>
  <si>
    <t>Analisis Kepuasan Pengguna Bus Armada Sakti Rute Surabaya &amp;ndash; Gresik &amp;ndash; Lamongan Terhadap Kualitas Pelayanan dengan Menggunakan Metode &lt;em&gt;Customer Satisfication Index&lt;/em&gt; (CSI) dan &lt;em&gt;Importance Performance Analysis&lt;/em&gt; (IPA)</t>
  </si>
  <si>
    <t>01.2015.1.05001</t>
  </si>
  <si>
    <t>Analisis Pemilihan Moda Transportasi Umum Antara Bus dan Kereta Api Trayek Kota Surabaya – Kota Yogyakarta</t>
  </si>
  <si>
    <t>01.2015.1.05002</t>
  </si>
  <si>
    <t>Analisis Penggunaan &lt;em&gt;Replacement&lt;/em&gt; sebagai Perbaikan Tanah Ekspansif</t>
  </si>
  <si>
    <t>01.2015.1.05006</t>
  </si>
  <si>
    <t>Analisis Tingkat Kepuasan Penumpang Terhadap Pelayanan dan Fasilitas Kmp Dharma Bahari Sumekar III Berdasarkan Metode &lt;em&gt;Importance Performance Analysis&lt;/em&gt; (IPA) dan &lt;em&gt;Customer Satisfaction Index&lt;/em&gt; (CSI)</t>
  </si>
  <si>
    <t>01.2015.1.05012</t>
  </si>
  <si>
    <t>Pengaruh Penambahan Kapur Padam (Ca(OH)2) Pada Tanah Lempung Ekspansif Terhadap Hubungan Kepadatan dan Kuat Geser Tanah</t>
  </si>
  <si>
    <t>01.2015.1.05034</t>
  </si>
  <si>
    <t>Pengaruh Penyempitan Jalan Terhadap Karakteristik Lalu Lintas Berdasarkan Pemodelan &lt;em&gt;Greenshield, Greenberg, Underwood&lt;/em&gt; (Studi Kasus Pada Ruas Jalan Jagir &amp;ndash; Wonokromo)</t>
  </si>
  <si>
    <t>01.2015.1.05036</t>
  </si>
  <si>
    <t>Analisa Konflik Yang Berpotensi Menyebabkan Kecelakaan Pada Simpang Tak Bersinyal (Studi Kasus : Persimpangan Jalan Raya Rungkut Menanggal – Jalan Kyai Abdul Karim Kota Surabaya)</t>
  </si>
  <si>
    <t>01.2015.1.05045</t>
  </si>
  <si>
    <t>Tingkat Kepuasan Penghuni Rumah Rusunwa Gunung Sari Surabaya</t>
  </si>
  <si>
    <t>01.2015.1.05079</t>
  </si>
  <si>
    <t>Perencanaan Geometrik dan Perkerasan Jalan Pada Ruas Jalan Condong – Segaran Kecamatan Tiris Kabupaten Probolinggo</t>
  </si>
  <si>
    <t>01.2016.1.05102</t>
  </si>
  <si>
    <t>Perbandingan Kuat Tekan Beton dengan Menggunakan Campuran Agregat Kasar Limbah Plastik Pet dan Limbah Plastik Pet Ditambah &lt;em&gt;Superplasticiser&lt;/em&gt;</t>
  </si>
  <si>
    <t>01.2016.1.05109</t>
  </si>
  <si>
    <t>&lt;em&gt;Remodeling&lt;/em&gt; Struktur Jembatan Jalur Lingkar Luar Timur (JLLT) dengan Menggunakan Plat &lt;em&gt;Precast Hollow Core Slabs&lt;/em&gt; (HCS)</t>
  </si>
  <si>
    <t>01.2016.1.05127</t>
  </si>
  <si>
    <t>Analisis Kapasitas Daya Tampung Ipal RSUD Sidoarjo</t>
  </si>
  <si>
    <t>01.2016.1.05159</t>
  </si>
  <si>
    <t>Evaluasi Ulang Kapasitas Hubungan Balok Kolom Gedung Rumah Sakit Patma Alumni Global Sejahtera Menggunakan &lt;em&gt;Pushover Analysis&lt;/em&gt;</t>
  </si>
  <si>
    <t>01.2016.1.05165</t>
  </si>
  <si>
    <t>Perbandingan Penggunaan &lt;em&gt;Voided Slab&lt;/em&gt; dan &lt;em&gt;Girder&lt;/em&gt; Pada Jembatan Bentang Menengah (Studi Kasus Jembatan Joyoboyo)</t>
  </si>
  <si>
    <t>01.2016.1.05170</t>
  </si>
  <si>
    <t>Evaluasi Kapasitas Lentur Beton Bertulang Akibat Pengaruh Kerusakan Korosi Yang Terdistribusi Normal</t>
  </si>
  <si>
    <t>01.2016.1.05180</t>
  </si>
  <si>
    <t>Analisis Perhitungan dan Produktifitas Alat Berat Pekerjaan Gali-Muat &lt;em&gt;(Excavator)&lt;/em&gt; dan Angkut &lt;em&gt;(Dump Truck)&lt;/em&gt; Pada Pembangunan Gedung Balai Pemuda Kota Surabaya</t>
  </si>
  <si>
    <t>01.2016.1.05183</t>
  </si>
  <si>
    <t>Rekronstruksi Jalan Watu Ngiung – Metuk Kabupaten Manggarai Timur Nusa Tenggara Timur</t>
  </si>
  <si>
    <t>01.2016.1.05188</t>
  </si>
  <si>
    <t>Studi Kelayakan Penggunaan Alcasit sebagai Zat Additif Pada Campuran Beton dengan Menggunakan 2 Merk Semen</t>
  </si>
  <si>
    <t>01.2016.1.05197</t>
  </si>
  <si>
    <t>Pengaruh Penambahan &lt;em&gt;Cement Additive Alcasit&lt;/em&gt; Pada Campuran Beton Terhadap Kuat Tekan Beton</t>
  </si>
  <si>
    <t>01.2016.1.05209</t>
  </si>
  <si>
    <t>Remodelling Struktur Gedung Rusun Menanggal dengan Sistem Pelat &lt;em&gt;Precast Hollow Core Slab&lt;/em&gt;</t>
  </si>
  <si>
    <t>01.2016.1.05214</t>
  </si>
  <si>
    <t>Analisis Perbandingan Perilaku dan Gaya Dalam Struktur Bangunan Hotel Neo Malang Menggunakan Tumpuan Jepit dan &lt;em&gt;Spring&lt;/em&gt; dengan Sistem Rangka Ganda</t>
  </si>
  <si>
    <t>01.2016.1.05223</t>
  </si>
  <si>
    <t>Analisa Perbandingan Perilaku Desain Struktur Baja Menggunakan Variabel &lt;em&gt;Concentric Braced Frame&lt;/em&gt; dan Momen &lt;em&gt;Resisting Frame&lt;/em&gt;</t>
  </si>
  <si>
    <t>01.2016.1.05230</t>
  </si>
  <si>
    <t>Analisis Perbandingan Perilaku dan Gaya Dalam Struktur Bangunan Hotel Neo Malang Menggunakan Tumpuan Jepit dan Spring dengan Sistem Rangka Pemikul Momen Menengah</t>
  </si>
  <si>
    <t>01.2016.1.05233</t>
  </si>
  <si>
    <t>Perbandingan Penggunaan &lt;em&gt;Precast Concrete-I Grider&lt;/em&gt; dan &lt;em&gt;Precast Concrete-U Grider&lt;/em&gt; Pada &lt;em&gt;Flyover&lt;/em&gt; JLLB (Jalan Lingkar Luar Barat)</t>
  </si>
  <si>
    <t>01.2016.1.05234</t>
  </si>
  <si>
    <t>Pengaruh Penambahan Filter Rokok Terhadap Kuat Tekan Campuran Laston AC-BC</t>
  </si>
  <si>
    <t>01.2016.1.05235</t>
  </si>
  <si>
    <t>Pengaruh Batu Kapur sebagai Pengganti Sebagian Pasir Di Tinjau Dari Kuat Tekan dan Berat Jenis Beton</t>
  </si>
  <si>
    <t>01.2016.1.05238</t>
  </si>
  <si>
    <t>Analisis Percepatan Proyek dengan Metode &lt;em&gt;Time Cost Trade Off&lt;/em&gt; (TCTO) Pada Pembangunan Dinding Penahan Tanah Pada Proyek Tanggap Darurat Bencana Sungai Celeng dan Longsoran Makam Raja-Raja Imogiri Bantul &amp;ndash; Jogjakarta.</t>
  </si>
  <si>
    <t>01.2016.1.05239</t>
  </si>
  <si>
    <t>Analisis Kinerja Parkir Terhadap Retribusi Pendapatan Anggaran Daerah Taman Bungkul Kota Surabaya</t>
  </si>
  <si>
    <t>01.2016.1.05247</t>
  </si>
  <si>
    <t>Evaluasi Struktur Lentur Akibat Pengaruh Korosi Menggunakan Pendekatan Empiris Berdasarkan Variable Mutu Beton Bertulang.</t>
  </si>
  <si>
    <t>01.2016.1.05249</t>
  </si>
  <si>
    <t>Perencanaan Ulang Struktur Gedung Rusun Sombo dengan Menggunakan Balok &lt;em&gt;Precast U-Shell&lt;/em&gt; dan Pelat Lantai &lt;em&gt;Half Slab&lt;/em&gt;</t>
  </si>
  <si>
    <t>01.2016.1.05250</t>
  </si>
  <si>
    <t>Modifikasi Perencanaan Royal 55 &lt;em&gt;Office Tower Royal Residence&lt;/em&gt; Menggunakan Struktur Baja Komposit dengan Sistem Rangka &lt;em&gt;Bresing Eksentris&lt;/em&gt;</t>
  </si>
  <si>
    <t>01.2016.1.05258</t>
  </si>
  <si>
    <t>Perencanaan Ulang Saluran Drainase Di Desa Banjarsari Kecamatan Tanggulangin</t>
  </si>
  <si>
    <t>01.2016.1.05274</t>
  </si>
  <si>
    <t>&lt;em&gt;Remodeling&lt;/em&gt; Struktur Gedung dengan Sistem Rangka Pemikul Momen Khusus untuk Konstruksi Baja (Studi Kasus : Gedung Asrama Agnes Surabaya)</t>
  </si>
  <si>
    <t>01.2016.1.05288</t>
  </si>
  <si>
    <t>Evaluasi Kerusakan Jalan Menggunakan Metode Bina Marga dan &lt;em&gt;Surface Distress Indeks&lt;/em&gt; (SDI) (Studi Kasus: Jalan Raya Gresik &amp;ndash; Babat Kabupaten Lamongan)</t>
  </si>
  <si>
    <t>01.2016.1.05319</t>
  </si>
  <si>
    <t>Analisa Pengaruh &lt;em&gt;Geometry&lt;/em&gt; Bangunan Terhadap Perilaku Seismik : &lt;em&gt;Earthquake Capacity Buildings&lt;/em&gt; Menggunakan Metode &lt;em&gt;Direct Displacement Based Design&lt;/em&gt;.</t>
  </si>
  <si>
    <t>01.2016.1.05327</t>
  </si>
  <si>
    <t>Analisis Tebal dan Perpanjangan Landasan Pacu Pada Bandara Haji Hasan Aroebusman Ende Menggunakan Metode FAA dan CBR</t>
  </si>
  <si>
    <t>01.2016.1.90651</t>
  </si>
  <si>
    <t>Analisis Risiko Kecelakaan Kerja Pengoperasian &lt;em&gt;Scaffolding&lt;/em&gt; Pada Pekerjaan Pelat Lantai Di Proyek &lt;em&gt;Lagoon Avenue Mall&lt;/em&gt; Sungkono Surabaya</t>
  </si>
  <si>
    <t>01.2016.1.90653</t>
  </si>
  <si>
    <t>Analisis Kelayakan Ekonomi Pada Pembangunan Bendungan Semantok Kabupaten Nganjuk</t>
  </si>
  <si>
    <t>01.2016.1.90654</t>
  </si>
  <si>
    <t>Modifikasi Struktur Apartemen Menggunakan Sistem Rangka Pemikul Momen Khusus (SRPMK)</t>
  </si>
  <si>
    <t>01.2016.1.90656</t>
  </si>
  <si>
    <t>Redesain Struktur Gedung Menggunakan SNI 1726:2019 dan SNI 2847:2019 (Studi Kasus Gedung Apartemen Tamansari Emerad Surabaya)</t>
  </si>
  <si>
    <t>01.2017.1.05349</t>
  </si>
  <si>
    <t>Efektivitas Penambahan Perkuatan Lentur Pada Struktur Balok dengan CFRP</t>
  </si>
  <si>
    <t>01.2017.1.05366</t>
  </si>
  <si>
    <t>Pengukuran Implementasi Protokol Kesehatan Berdasarkan Instruksi Menteri PUPR No.02 Tahun 2020 Pada Penyelesaian Proyek Konstruksi Gereja Mawar Sharon Surabaya</t>
  </si>
  <si>
    <t>01.2017.1.05394</t>
  </si>
  <si>
    <t>Perencanaan &lt;em&gt;Retaining Wall&lt;/em&gt; Model &lt;em&gt;Segmental Box&lt;/em&gt; dengan Sistem &lt;em&gt;Precast&lt;/em&gt;</t>
  </si>
  <si>
    <t>01.2017.1.05408</t>
  </si>
  <si>
    <t>&lt;em&gt;Cost Benefit&lt;/em&gt; Pada &lt;em&gt;Retrofitting&lt;/em&gt; Rumah Tipe 42/70 Kutisari &lt;em&gt;Recidence&lt;/em&gt;</t>
  </si>
  <si>
    <t>01.2017.1.05412</t>
  </si>
  <si>
    <t>Faktor Penyebab Kecelakaan Kerja Pada Proyek Konstruksi Gudang Pabrik</t>
  </si>
  <si>
    <t>01.2017.1.05437</t>
  </si>
  <si>
    <t>Analisis Kepuasan Penghuni Rumah Susun Terkait Kondisi Rumah Susun Sumbo Simolawang Surabaya</t>
  </si>
  <si>
    <t>01.2017.1.05487</t>
  </si>
  <si>
    <t>Analisis ATP dan WTP Jasa Transportasi Bandar Udara Kediri (Studi Kasus: Kediri – Jakarta)</t>
  </si>
  <si>
    <t>01.2017.1.05511</t>
  </si>
  <si>
    <t>Studi Perbandingan Kekakuan Antara Pelat dengan Metode &lt;em&gt;Waffle Slab&lt;/em&gt; dengan &lt;em&gt;Flat Slab&lt;/em&gt; untuk Kantor Di Surabaya</t>
  </si>
  <si>
    <t>01.2017.1.05512</t>
  </si>
  <si>
    <t>Evaluasi Kinerja Proyek Menggunakan Konsep Nilai Hasil (Earned Value) (Studi Kasus: Rusun Gunung Anyar Surabaya)</t>
  </si>
  <si>
    <t>01.2017.1.05524</t>
  </si>
  <si>
    <t>Evaluasi Tinjauan Kepuasan Pelanggan Terhadap Kualitas Pelayanan Parkir Pasar Baru Tulangan Sidoarjo</t>
  </si>
  <si>
    <t>01.2017.1.05526</t>
  </si>
  <si>
    <t>Identifikasi Pengaruh &lt;em&gt;Supplementary Cementitious&lt;/em&gt; Material Terhadap &lt;em&gt;Shape And Size Effect&lt;/em&gt; Struktur Beton Berbasis Kapasitas Tekan</t>
  </si>
  <si>
    <t>01.2017.1.05534</t>
  </si>
  <si>
    <t>Evaluasi Kinerja Operasional Kereta Komuter Surabaya - Bangil</t>
  </si>
  <si>
    <t>01.2017.1.05557</t>
  </si>
  <si>
    <t>Penggunaan Slag Aluminium Sebagai Bahan Pengisi Pada Pembuatan &lt;em&gt;Paving Block&lt;/em&gt;</t>
  </si>
  <si>
    <t>02.2014.1.08821</t>
  </si>
  <si>
    <t>Analisis Pengaruh Variasi Media Korosif dan Waktu Perendaman Terhadap Laju Korosi dan Struktur Makro Baja AISI 1045</t>
  </si>
  <si>
    <t>02.2014.1.08825</t>
  </si>
  <si>
    <t>Analisis Kekuatan Material Komponen Pengerak Yang Membuat Gelombang Air Pada &lt;em&gt;Oscillating Water Colunm&lt;/em&gt;</t>
  </si>
  <si>
    <t>02.2014.1.08829</t>
  </si>
  <si>
    <t>Studi Eksperimen Pengaruh Variasi Diameter Lubang Katup Limbah dan Panjang &lt;em&gt;Stroke&lt;/em&gt; Terhadap Performansi Pompa Hidram</t>
  </si>
  <si>
    <t>02.2014.1.08831</t>
  </si>
  <si>
    <t>Studi Eksperimen Pengaruh Variasi Diameter Lubang Katup Limbah dan Berat (Beban) Terhadap Performansi Pompa Hidram</t>
  </si>
  <si>
    <t>02.2014.1.08855</t>
  </si>
  <si>
    <t>Analisis Sistem Transmisi Mesin Pemeras Tebu &lt;em&gt;4 in 1&lt;/em&gt;</t>
  </si>
  <si>
    <t>02.2014.1.08881</t>
  </si>
  <si>
    <t>Analisis Proses Manufaktur Mesin Pengupas Kulit Ari Kelapa Kombinasi Mesin Pemarut dengan Penggerak Motor Bensin 5,5HP</t>
  </si>
  <si>
    <t>02.2014.1.08888</t>
  </si>
  <si>
    <t>Analisis Campuran Serat Daun Nanas dan Cangkang Kerang Bermatriks Resin &lt;em&gt;Epoxy&lt;/em&gt; Terhadap Nilai Keausan Kampas Rem Komposit &lt;em&gt;Non Asbestos&lt;/em&gt;</t>
  </si>
  <si>
    <t>02.2014.1.08903</t>
  </si>
  <si>
    <t>Analisa Pengaruh Kuat Arus dan Sudut Pengelasan Pada Aluminium 5083 Menggunakan Elektroda AWS ER 5356 dengan Pengujian Tarik dan Struktur Makro Pada Pengelasan TIG</t>
  </si>
  <si>
    <t>02.2014.1.08912</t>
  </si>
  <si>
    <t>Analisis Pengaruh Variasi Konsentrasi Larutan NaCI dan Waktu Perendaman Terhadap Laju Korosi dan Struktur Makro Baja AISI 1045</t>
  </si>
  <si>
    <t>02.2014.1.08931</t>
  </si>
  <si>
    <t>Pengembangan Bahan Kampas Rem Seped Motor Dari Komposit Serbuk Tempurung Kelapa dan Cangkang Kerang dengan &lt;em&gt;Matrix Resin Epoxy&lt;/em&gt; Terhadap Keausan dan Struktur Makro</t>
  </si>
  <si>
    <t>02.2015.1.08978</t>
  </si>
  <si>
    <t>Analisa Pengaruh Posisi dan Arus Pengelasan Pada Baja A36 dengan Proses Las &lt;em&gt;Shield Metal Arc Welding&lt;/em&gt; Terhadap Pengujian Tarik dan Kekerasan</t>
  </si>
  <si>
    <t>02.2015.1.09028</t>
  </si>
  <si>
    <t>Pengaruh Waktu Perendaman SS 304 dan Penambahan Variasi &lt;em&gt;Inhibitor&lt;/em&gt; Di Media Larutan Hcl Terhadap Ketahanan Korosi dan Pengamatan Morfologi</t>
  </si>
  <si>
    <t>02.2016.1.09121</t>
  </si>
  <si>
    <t>Pengaruh Kadar dan Jenis &lt;em&gt;Inhibitor&lt;/em&gt; Pada Baja Betulang Terhadap Ketahanan Korosi dan Pengamatan Morfologi</t>
  </si>
  <si>
    <t>02.2016.1.09127</t>
  </si>
  <si>
    <t>Variasi Jumlah &lt;em&gt;Layer Coremate E Glass&lt;/em&gt; dengan Metode &lt;em&gt;Hand Lay Up&lt;/em&gt; dan &lt;em&gt;Vacuum Infusion&lt;/em&gt; Terhadap Kekuatan Tarik dan &lt;em&gt;Impact&lt;/em&gt;</t>
  </si>
  <si>
    <t>02.2016.1.09128</t>
  </si>
  <si>
    <t>Pengaruh Jumlah Layer dan Jenis Matriks Pada Komposit &lt;em&gt;Hybrid&lt;/em&gt; Sabut Kelapa &lt;em&gt;Woven-E Glass&lt;/em&gt; / Polimer Terhadap Kekuatan Tarik dan &lt;em&gt;Impact&lt;/em&gt;</t>
  </si>
  <si>
    <t>02.2016.1.09134</t>
  </si>
  <si>
    <t>Analisa Jenis dan Komposisi &lt;em&gt;Inhibitor&lt;/em&gt; Pada Perendaman &lt;em&gt;Stainless Steel&lt;/em&gt; 304 Di Media Asam Terhadap Ketahanan Korosi dan Pengamatan Morfologi</t>
  </si>
  <si>
    <t>02.2016.1.09142</t>
  </si>
  <si>
    <t>Studi Eksperimental Performa Turbin Angin Savonius &lt;em&gt;Type Straight&lt;/em&gt; dan Turbin Angin &lt;em&gt;Icewind&lt;/em&gt; dengan 3 Sudu</t>
  </si>
  <si>
    <t>02.2016.1.09153</t>
  </si>
  <si>
    <t>Pengelasan SMAW Pada Material Baja A 36 dengan Variasi Arus Disertai Perlakuan Panas &lt;em&gt;Stress Relief Annealing&lt;/em&gt; Menggunakan Media Pendingin Udara dan Air Pada Uji Tarik dan Uji Kekerasan &lt;em&gt;(Vikers)&lt;/em&gt;</t>
  </si>
  <si>
    <t>02.2016.1.09155</t>
  </si>
  <si>
    <t>Pengaruh Jumlah &lt;em&gt;Layer&lt;/em&gt; dan Jenis &lt;em&gt;E-Glass&lt;/em&gt; Pada Komposit &lt;em&gt;Rami E-Glass / Epoxy&lt;/em&gt; Terhadap Kekuatan Tarik dan &lt;em&gt;Impact&lt;/em&gt;</t>
  </si>
  <si>
    <t>02.2016.1.09160</t>
  </si>
  <si>
    <t>Analisis Uji Keregasan dan Waktu Hancur Tablet &lt;em&gt;Chlorpheniramine&lt;/em&gt; Hasil Pencampuran Pada Mesin &lt;em&gt;Mixer&lt;/em&gt; Ganda Otomasi Hasil Perancangan dengan Variasi Bentuk Tabung &lt;em&gt;Mixer&lt;/em&gt;: V, &lt;em&gt;Double Cone&lt;/em&gt;, dan Tabung</t>
  </si>
  <si>
    <t>02.2016.1.09163</t>
  </si>
  <si>
    <t>Pengaruh Jumlah &lt;em&gt;Layer&lt;/em&gt; dan Jenis &lt;em&gt;E-Glass&lt;/em&gt; Pada Komposit &lt;em&gt;Hybrid&lt;/em&gt; Sabut Kelapa &amp;ndash; &lt;em&gt;E-Glass / Epoxy&lt;/em&gt; Terhadap Kekuatan Tarik dan &lt;em&gt;Impact&lt;/em&gt;</t>
  </si>
  <si>
    <t>02.2016.1.09166</t>
  </si>
  <si>
    <t>Analisa Rangka Pada Desain Alat Pengupas Perontok dan Pencacah Bonggol Jagung dengan Menggunakan Metode &lt;em&gt;Finite Element Analysis&lt;/em&gt;</t>
  </si>
  <si>
    <t>02.2016.1.09167</t>
  </si>
  <si>
    <t>Pemodelan dan Analisis Pengaruh Jarak DVA, Kecepatan, dan Kedalaman Celah Terhadap Simpangan Maksimum Respon Getaran Pada Gerbong Kereta Api Arah Rotasi dan Translasi</t>
  </si>
  <si>
    <t>02.2016.1.09172</t>
  </si>
  <si>
    <t>Analisa Proses Manufaktur Mesin Pengupas, Perontok, dan Pencacah Jagung Model Pemindahan &lt;em&gt;Screw&lt;/em&gt; Menggunakan Motor Listrik &amp;frac12; Hp</t>
  </si>
  <si>
    <t>02.2016.1.09187</t>
  </si>
  <si>
    <t>Pemodelan dan Analisis Pengaruh Perbandingan Jarak dan Perbandingan &lt;em&gt;Massa DVA&lt;/em&gt; Terhadap RMS dan Amplitudo Respon Getaran Pada Model Sistem Getaran dengan &lt;em&gt;Dual DVA&lt;/em&gt;-Ganda</t>
  </si>
  <si>
    <t>02.2016.1.09200</t>
  </si>
  <si>
    <t>Analisis Variasi Jumlah Sirip &lt;em&gt;Screw&lt;/em&gt; Terhadap Proses Pengelolahan Pada Alat Pengupas, Perontok, dan Pencacah Jagung</t>
  </si>
  <si>
    <t>02.2016.1.09205</t>
  </si>
  <si>
    <t>Pengaruh Tingkat Kekasaran Pasir dan Kadar Resin Terhadap Kekerasan &lt;em&gt;Vickers&lt;/em&gt; dan Struktur Mikro</t>
  </si>
  <si>
    <t>02.2016.1.09206</t>
  </si>
  <si>
    <t>Pengaruh Paduan Aluminium Magnesium dan Temperatur Tuang Terhadap Struktur Mikro dan Kekerasan &lt;em&gt;Vickers&lt;/em&gt;</t>
  </si>
  <si>
    <t>02.2016.1.09207</t>
  </si>
  <si>
    <t>Pemodelan dan Analisis Pengaruh Perbandingan Jarak dan Perbandingan &lt;em&gt;Massa DVA&lt;/em&gt; Terhadap RMS dan Amplitudo Respon Getaran dengan &lt;em&gt;Triple DVA&lt;/em&gt; Tersusun Secara Paralel</t>
  </si>
  <si>
    <t>02.2016.1.09240</t>
  </si>
  <si>
    <t>Studi Eksperimental Performa Turbin Angin Savonius &lt;em&gt;Type Straight&lt;/em&gt; dan Turbin Angin Savonius Potongan Parsial dengan 3 Sudu</t>
  </si>
  <si>
    <t>02.2016.1.09241</t>
  </si>
  <si>
    <t>Pengaruh Jumlah Variasi Jumlah &lt;em&gt;Blade&lt;/em&gt; Terhadap Gerak Rotasi untuk Mesin Penebar Pakan Ikan</t>
  </si>
  <si>
    <t>02.2016.1.09247</t>
  </si>
  <si>
    <t>Analisa Pengaruh Jenis Matriks dengan Jumlah &lt;em&gt;Layer&lt;/em&gt; Serat&lt;em&gt; E-Glass&lt;/em&gt; Tipe &lt;em&gt;Chopped Strand Mat&lt;/em&gt; Pada &lt;em&gt;Polymer&lt;/em&gt; Matriks Komposit Terhadap Kekuatan Tarik dan &lt;em&gt;Impact&lt;/em&gt;</t>
  </si>
  <si>
    <t>02.2016.1.09250</t>
  </si>
  <si>
    <t>Pengaruh Penambahan Bahan Pengikat dan Air Pada Pengecoran Aluminium Terhadap Struktur Mikro dan Kekerasan &lt;em&gt;Vikers&lt;/em&gt;</t>
  </si>
  <si>
    <t>02.2016.1.09255</t>
  </si>
  <si>
    <t>Studi Eksperimental Pengaruh Panjang Lengan Massa Pemberat dan Panjang Lengan Magnet Terhadap &lt;em&gt;Settling Time&lt;/em&gt; dan Respon &lt;em&gt;Displacement&lt;/em&gt; Pada Pendulum Lengan Ganda dengan Peredam Arus Eddy Logam Tembaga</t>
  </si>
  <si>
    <t>02.2016.1.09260</t>
  </si>
  <si>
    <t>Desain dan Analisis Simulasi Kekuatan Rangka &lt;em&gt;&amp;ldquo;Drew Machine&amp;rdquo;&lt;/em&gt; Multifungsi sebagai Pembersih, Peranjang, dan Pembuat Tepung Empon-Empon</t>
  </si>
  <si>
    <t>02.2016.1.09261</t>
  </si>
  <si>
    <t>Aplikasi Variasi Kecepatan Sudut dan Variasi Ukuran Pakan untuk Mesin Penebar Pakan Ikan</t>
  </si>
  <si>
    <t>02.2016.1.09262</t>
  </si>
  <si>
    <t>Pengaruh Penambahan Etanol Pada Bahan Bakar &lt;em&gt;Research&lt;/em&gt; &lt;em&gt;Octane Number&lt;/em&gt; (RON) 98 Terhadap Performa Mesin Matic 110 cc fi (Studi Kasus : &lt;em&gt;Gap Valve Inlet&lt;/em&gt; 0,08 mm, 0,09 mm, dan 0,1 mm)</t>
  </si>
  <si>
    <t>02.2016.1.09271</t>
  </si>
  <si>
    <t>Analisis Sistem Transmisi Mesin Multifungsi (Pencuci, Perajang, Penepung) Empon-Empon</t>
  </si>
  <si>
    <t>02.2016.1.09276</t>
  </si>
  <si>
    <t>Pengaruh Orientasi &lt;em&gt;Filler&lt;/em&gt; dan Jumlah &lt;em&gt;Layer&lt;/em&gt; Serat Karbon Pada &lt;em&gt;Polymer Matrix Composite&lt;/em&gt; Terhadap Kekuatan Tarik dan &lt;em&gt;Impact&lt;/em&gt;</t>
  </si>
  <si>
    <t>02.2016.1.09281</t>
  </si>
  <si>
    <t>Analisis Proses Manufaktur Pada Pembuatan Mesin Multifungsi (Pencuci, Pencacah, Penepung) Empon-Empon</t>
  </si>
  <si>
    <t>02.2016.1.09283</t>
  </si>
  <si>
    <t>Analisis Sistem Manufaktur Mesin Multifungsi (Pencuci, Perajang, Penepung) Empon-Empon</t>
  </si>
  <si>
    <t>02.2016.1.09285</t>
  </si>
  <si>
    <t>Pengaruh Metode Pembuatan Komposit dan Variasi Serat &lt;em&gt;E Glass&lt;/em&gt; Terhadap Kekuatan &lt;em&gt;Impact&lt;/em&gt; dan Tarik</t>
  </si>
  <si>
    <t>02.2016.1.09288</t>
  </si>
  <si>
    <t>Pengaruh Orientasi Sudut Serat dengan Susunan Serat Karbon dan Serat &lt;em&gt;E-Glass&lt;/em&gt; Pada Komposit Terhadap Kekuatan Tarik dan &lt;em&gt;Impact&lt;/em&gt;</t>
  </si>
  <si>
    <t>02.2016.1.09291</t>
  </si>
  <si>
    <t>Analisis Pengaruh Variasi Waktu Pencampuran dan Variasi Perbandingan Panjang Diameter Tabung Mixer Terhadap Kerapuhan dan Waktu Hancur Tablet &lt;em&gt;Paracetamol&lt;/em&gt; Pada &lt;em&gt;Mixer&lt;/em&gt; 3D Ganda Otomatis</t>
  </si>
  <si>
    <t>02.2016.1.09295</t>
  </si>
  <si>
    <t>Studi Eksperimen Performa Turbin Angin Savonius &lt;em&gt;Type S&lt;/em&gt; dan Turbin Angin Savonius &lt;em&gt;Type S&lt;/em&gt; dengan Endplate Berlubang 3 Sudu</t>
  </si>
  <si>
    <t>02.2016.1.09298</t>
  </si>
  <si>
    <t>Pengaruh Variasi Matriks dan Orientasi Sudut Filler Karbon Pada &lt;em&gt;Polymer Matrix&lt;/em&gt; &lt;em&gt;Composite&lt;/em&gt; Terhadap Kekuatan Tarik dan &lt;em&gt;Impact&lt;/em&gt;</t>
  </si>
  <si>
    <t>02.2016.1.09299</t>
  </si>
  <si>
    <t>Pengaruh Jumlah &lt;em&gt;Layer&lt;/em&gt; dan Jenis Matriks Pada Komposit &lt;em&gt;Hybrid Rami-Woven-E-Glass&lt;/em&gt; / Polimer Terhadap Kekuatan Tarik dan &lt;em&gt;Impact&lt;/em&gt;</t>
  </si>
  <si>
    <t>02.2016.1.09300</t>
  </si>
  <si>
    <t>Studi Eksperimental Pengaruh Massa Pemberat dan Jarak Magnet-Pelat Terhadap &lt;em&gt;Settling Time&lt;/em&gt; dan Respon &lt;em&gt;Displacement&lt;/em&gt; Pada Pendulum Lengan Ganda dengan Peredam Arus Eddy Logam Tembaga</t>
  </si>
  <si>
    <t>02.2016.1.09302</t>
  </si>
  <si>
    <t>Analisis Beban Statis Pada Mesin Penebar Pakan Ikan Menggunakan Simulasi &lt;em&gt;Software Autodesk Inventor&lt;/em&gt;</t>
  </si>
  <si>
    <t>02.2016.1.09310</t>
  </si>
  <si>
    <t>Analisa Ketahanan Korosi dan Pengamatan Morfologi Pada Baja Betulang dengan Penambahan Variasi &lt;em&gt;Inhibitor&lt;/em&gt; dan Waktu Perendaman Di Media NaCl</t>
  </si>
  <si>
    <t>02.2016.1.09317</t>
  </si>
  <si>
    <t>Studi Eksperimental Pengaruh Ketebalan Magnet dan Jenis Magnet Terhadap &lt;em&gt;Settling Time&lt;/em&gt; dan &lt;em&gt;Respon Displacement&lt;/em&gt; Pada Pendulum dengan Peredam Arus Eddy Logam Tembaga</t>
  </si>
  <si>
    <t>02.2017.1.09325</t>
  </si>
  <si>
    <t>Studi Eksperimen Pengaruh Variasi Jumlah Sudu Pada Performa &lt;em&gt;Icewind&lt;/em&gt; Turbine Tipe &lt;em&gt;Reversed Blade&lt;/em&gt; dengan Jarak Sudu Yang Berbeda</t>
  </si>
  <si>
    <t>02.2017.1.09336</t>
  </si>
  <si>
    <t>Studi Eksperimen Performa Turbin Angin Savonius &lt;em&gt;Type-Straight&lt;/em&gt; dengan Variasi Gap Potongan Parsial</t>
  </si>
  <si>
    <t>02.2017.1.09359</t>
  </si>
  <si>
    <t>Analisis Proses Manufaktur Mesin PBM &lt;em&gt;3 in 1&lt;/em&gt; (Pengupas, Perajang, dan Perancang) Bawang Merah Otomatis</t>
  </si>
  <si>
    <t>02.2017.1.09364</t>
  </si>
  <si>
    <t>Analisan Pengaruh Temperatur &lt;em&gt;Preheat&lt;/em&gt; dengan Pengelasan SMAW &lt;em&gt;(Shield Metal Arc Welding)&lt;/em&gt; Pada Baja 1.2510 Terhadap Pengujian Kekerasan dan &lt;em&gt;Impact&lt;/em&gt;</t>
  </si>
  <si>
    <t>02.2017.1.09371</t>
  </si>
  <si>
    <t>Pengaruh Jenis Matriks dan Lama Pengeringan Fabrikasi Material Komposit Berpenguat &lt;em&gt;Carbon Woven&lt;/em&gt; Terhadap Kekuatan Tarik dan &lt;em&gt;Impact&lt;/em&gt;</t>
  </si>
  <si>
    <t>02.2017.1.09377</t>
  </si>
  <si>
    <t>Analisa Kekuatan Tarik dan Kekuatan &lt;em&gt;Impact&lt;/em&gt; Pada Komposit &lt;em&gt;Polyester/E-Glass&lt;/em&gt; dengan Variasi Komposisi dan Lama Pengeringan</t>
  </si>
  <si>
    <t>02.2017.1.09382</t>
  </si>
  <si>
    <t>Pengaruh Jumlah &lt;em&gt;Layer&lt;/em&gt; dan Lama Pengeringan Komposit &lt;em&gt;Polyester/Carbon Woven&lt;/em&gt; Terhadap Kekuatan Tarik dan &lt;em&gt;Impact&lt;/em&gt;</t>
  </si>
  <si>
    <t>02.2017.1.09412</t>
  </si>
  <si>
    <t>Studi Eksperimental Performa Turbin Angin Savonius Tipe &lt;em&gt;Tapering&lt;/em&gt; dengan Variasi Luas Daerah &lt;em&gt;Tapering&lt;/em&gt; Pada Penampang &lt;em&gt;Blade&lt;/em&gt;</t>
  </si>
  <si>
    <t>02.2017.1.09417</t>
  </si>
  <si>
    <t>Analisa Kekuatan Tarik dan Kekuatan &lt;em&gt;Impact&lt;/em&gt; Pada Komposit &lt;em&gt;Epoxy/E-Glass&lt;/em&gt; dengan Variasi Komposisi dan Waktu Pengeringan Pada Proses &lt;em&gt;Vacuum Bag&lt;/em&gt;</t>
  </si>
  <si>
    <t>02.2017.1.09423</t>
  </si>
  <si>
    <t>Pengaruh Bentuk Serat &lt;em&gt;E-Glass&lt;/em&gt; dan Jenis Matriks Terhadap Kekuatan Tarikan Kekuatan &lt;em&gt;Impact&lt;/em&gt;</t>
  </si>
  <si>
    <t>02.2017.1.09425</t>
  </si>
  <si>
    <t>Analisa Kekuatan Tarik dan &lt;em&gt;Impact&lt;/em&gt; Pada Material Komposit dengan Variasi Jumlah &lt;em&gt;Layer&lt;/em&gt; dan Orientasi Serat &lt;em&gt;Carbon Woven&lt;/em&gt;</t>
  </si>
  <si>
    <t>02.2017.1.09436</t>
  </si>
  <si>
    <t>Analisa Pengaruh &lt;em&gt;Pwht&lt;/em&gt; dan Sudut Kampuh Terhadap Uji Tarik dan Uji Kekerasan Pada Baja 1.2510 dengan Pengelasan SMAW</t>
  </si>
  <si>
    <t>02.2017.1.09445</t>
  </si>
  <si>
    <t>Studi Eksperimen Pengaruh Variasi Diameter Lubang Pada &lt;em&gt;Endplate&lt;/em&gt; Terhadap Performa Turbin Angin Savonius 2 Sudu</t>
  </si>
  <si>
    <t>02.2017.1.09460</t>
  </si>
  <si>
    <t>Pengaruh Variasi Jenis dan Orientasi Sudut &lt;em&gt;Lamina Carbon&lt;/em&gt; Terhadap Kekuatan Tarik dan Kekuatan &lt;em&gt;Impact&lt;/em&gt;</t>
  </si>
  <si>
    <t>02.2017.1.09473</t>
  </si>
  <si>
    <t>Studi Eksperimen Pengaruh Variasi Sudut &lt;em&gt;Blade Arc&lt;/em&gt; Tanpa &lt;em&gt;Endplate&lt;/em&gt; dan Menggunakan &lt;em&gt;Endplate&lt;/em&gt; Pada Performa Turbin Savonius Tipe &lt;em&gt;Twisted&lt;/em&gt;</t>
  </si>
  <si>
    <t>02.2017.1.09479</t>
  </si>
  <si>
    <t>Analisis Sistem Manufaktur Mesin 3 In 1 Pengupas, Perajang, dan Penggoreng Bawang Merah “PBM” Konvensional</t>
  </si>
  <si>
    <t>02.2019.1.90665</t>
  </si>
  <si>
    <t>Analisa Kekuatan Struktur Rangka Mesin Pencacah Bonggol Jagung dengan Metode Elemen Hingga</t>
  </si>
  <si>
    <t>02.2019.1.90666</t>
  </si>
  <si>
    <t>Analisa Sistem Manufaktur Mesin Pencacah Bonggol Jagung Berpenggerak Motor Bensin</t>
  </si>
  <si>
    <t>02.2019.1.90667</t>
  </si>
  <si>
    <t>Pengaruh Jumlah &lt;em&gt;Layer&lt;/em&gt; dan Jenis &lt;em&gt;Fiberglass&lt;/em&gt; Pada Komposit Laminat Ijuk &amp;ndash; &lt;em&gt;Fiberglass / Epoxy&lt;/em&gt; Terhadap Kekuatan Tarik dan &lt;em&gt;Bending&lt;/em&gt;</t>
  </si>
  <si>
    <t>03.2014.1.07028</t>
  </si>
  <si>
    <t>Analisa Perbandingan Aliran Daya Sistem Tenaga Listrik Menggunakan Metode &lt;em&gt;Forward Backward Reverse&lt;/em&gt; dan &lt;em&gt;Particle Swarm Optimization&lt;/em&gt; Di PT. Charoen Pokphand Indonesia &amp;ndash; Krian</t>
  </si>
  <si>
    <t>03.2014.1.07042</t>
  </si>
  <si>
    <t>Perencanaan Saluran Kabel Tegangan Menengah Pada Jaringan Distribusi 20 KV Di Penyulang Pasar Kembang</t>
  </si>
  <si>
    <t>03.2014.1.07064</t>
  </si>
  <si>
    <t>Analisa Rugi-Rugi Daya Pada Penghantar Netral Akibat Sistem Tidak Seimbang dan Efisiensi Transformator Distribusi Rayon Ngagel</t>
  </si>
  <si>
    <t>03.2014.1.07094</t>
  </si>
  <si>
    <t>Perencanaan dan Pembuatan Alat Pengering Rumput Laut Menggunakan Metode PID Berbasis Mikrokontroller Arduino Uno</t>
  </si>
  <si>
    <t>03.2014.1.07108</t>
  </si>
  <si>
    <t>Perencanaan Pembangkit Listrik Tenaga Surya (PLTS) di Perusahaan Daerah Pasar Surya</t>
  </si>
  <si>
    <t>03.2014.1.07112</t>
  </si>
  <si>
    <t>Analisa Sisa Umur Transformator Distribusi dengan Metode Perceptron</t>
  </si>
  <si>
    <t>03.2015.1.07139</t>
  </si>
  <si>
    <t>Rancang Bangun Informasi &lt;em&gt;Service&lt;/em&gt; Kendaraan Bermotor dengan Wireless Odometer Menggunakan Sensor Accelerometer</t>
  </si>
  <si>
    <t>03.2015.1.07176</t>
  </si>
  <si>
    <t>Rancang Bangun &lt;em&gt;Oven Drying&lt;/em&gt; sebagai Alat Pengering Eceng Gondok Pada Suhu Rendah Menggunakan Metode PID</t>
  </si>
  <si>
    <t>03.2016.1.07218</t>
  </si>
  <si>
    <t>Optimalisasi Pemanfaatan Energi Listrik Terbarukan Tenaga Surya Dalam Skala Rumah Tangga</t>
  </si>
  <si>
    <t>03.2016.1.07233</t>
  </si>
  <si>
    <t>Rancang Bangun Turbin Ventilator Di Area Parkir Purabaya</t>
  </si>
  <si>
    <t>03.2016.1.07236</t>
  </si>
  <si>
    <t>Permodelan MPPT Menggunakan Kontrol Adaptif Fuzzy-Pid Pada Sistem Panel Surya</t>
  </si>
  <si>
    <t>03.2016.1.07253</t>
  </si>
  <si>
    <t>Rancang Bangun &lt;em&gt;Stabilizer&lt;/em&gt; Kamera Pada Motovlog Berbasis Mikrokontroller</t>
  </si>
  <si>
    <t>03.2016.1.07256</t>
  </si>
  <si>
    <t>Rancang Bangun Sistem Kontrol Lampu Penerangan Rumah dengan Tenaga Surya Menggunakan Fuzzy</t>
  </si>
  <si>
    <t>03.2016.1.07280</t>
  </si>
  <si>
    <t>Pemanfaatan Solar Cell Pada Tirai Jendela &lt;em&gt;(Window Blind)&lt;/em&gt; dengan Buckboost Converter</t>
  </si>
  <si>
    <t>03.2016.1.07288</t>
  </si>
  <si>
    <t>Rancang Bangun &lt;em&gt;Prototype Monitoring&lt;/em&gt; Jarak Jauh Denyut Jantung dan Saturasi Oksigen Berbasis &lt;em&gt;Internet Of Things&lt;/em&gt;</t>
  </si>
  <si>
    <t>03.2016.1.07307</t>
  </si>
  <si>
    <t>Optimasi Penempatan Transformator Distribusi Berdasarkan Jatuh Tegangan dan Pembebanan Maksimal Di PT. PLN (Persero) Rayon Tegalsari</t>
  </si>
  <si>
    <t>03.2017.1.07344</t>
  </si>
  <si>
    <t>Rancang Bangun &lt;em&gt;Spray Hand Sanitizer&lt;/em&gt; Otomatis Menggunakan &lt;em&gt;Face Detection&lt;/em&gt; dan Deteksi Suhu Tubuh Berbasis Sensor Infrared</t>
  </si>
  <si>
    <t>03.2017.1.07361</t>
  </si>
  <si>
    <t>Analisa Aliran Daya Sistem Tenaga Pada PT. Trias Sentosa, Tbk Menggunakan Etap</t>
  </si>
  <si>
    <t>03.2017.1.07365</t>
  </si>
  <si>
    <t>Rancang Bangun Sistem Pendingin Ruang Panel Inverter Menggunakan Metode Pid</t>
  </si>
  <si>
    <t>03.2017.1.07377</t>
  </si>
  <si>
    <t>Sistem &lt;em&gt;Monitoring&lt;/em&gt; Penggunaan Daya Listrik Berbasis &lt;em&gt;Internet Of Things&lt;/em&gt; Menggunakan Database Server Mysql dan Tampilan User Interface Web Visual Basic.Net</t>
  </si>
  <si>
    <t>03.2017.1.07400</t>
  </si>
  <si>
    <t>Optimalisasi Pengukuran Kadar Logam Dalam Air dengan Sensor TDS Berbasis Arduino Uno Menggunakan Metode Kalman Filter</t>
  </si>
  <si>
    <t>03.2018.1.90675</t>
  </si>
  <si>
    <t>Sistem &lt;em&gt;Monitoring&lt;/em&gt; Kualitas Air Sungai Berdasarkan Kadar PH dan Kekeruhan Air Berbasis &lt;em&gt;Internet Of Things&lt;/em&gt;</t>
  </si>
  <si>
    <t>03.2018.1.90679</t>
  </si>
  <si>
    <t>Analisa Koordinasi Proteksi Sistem Kelistrikan PT. Rapid Plast Indonesia Plant 1 Sidoarjo</t>
  </si>
  <si>
    <t>03.2019.1.90691</t>
  </si>
  <si>
    <t>Rancang Bangun Alat &lt;em&gt;Monitoring&lt;/em&gt; Arus Bocor Pada Kabel 20kV Menggunakan Filter Kalman</t>
  </si>
  <si>
    <t>03.2019.1.90698</t>
  </si>
  <si>
    <t>Sistem &lt;em&gt;Monitoring&lt;/em&gt; Lampu Taman &lt;em&gt;Solar Cell&lt;/em&gt; Berbasis Website Di DKRTH Kota Surabaya</t>
  </si>
  <si>
    <t>04.2014.1.02777</t>
  </si>
  <si>
    <t>Perencanaan dan Perancangan Museum Seni Budaya Tradisional Di Dili, Timor Leste</t>
  </si>
  <si>
    <t>04.2014.1.02781</t>
  </si>
  <si>
    <t>Perencanaan dan Perancangan Bandara Udara Internasional Kota Sofifi Provinsi Maluku Utara</t>
  </si>
  <si>
    <t>04.2014.1.02796</t>
  </si>
  <si>
    <t>Perencanaan dan Perancangan Wahana &lt;em&gt;Games Esport&lt;/em&gt; Di Surabaya</t>
  </si>
  <si>
    <t>04.2014.1.02805</t>
  </si>
  <si>
    <t>Perencanaan dan Perancangan Museum Kebudayaan Di Lospalos Timor Leste</t>
  </si>
  <si>
    <t>04.2014.1.02817</t>
  </si>
  <si>
    <t>Perencanaan dan Perancangan Wisata Edukasi Aplikasi Desain Grafis dan Animasi Pada Busana Di Surabaya</t>
  </si>
  <si>
    <t>04.2015.1.02834</t>
  </si>
  <si>
    <t>Perencanaan dan Perancangan Rumah Sakit Khusus Onkologi Tipe B Di Kota Surabaya Jawa Timur</t>
  </si>
  <si>
    <t>04.2015.1.02842</t>
  </si>
  <si>
    <t>Perencanaan dan Perancangan Fasilitas Asrama Indonesia untuk Mahasiswa (S1) Di Kota Surabaya</t>
  </si>
  <si>
    <t>04.2015.1.02852</t>
  </si>
  <si>
    <t>Perencanaan dan Perancangan Pusat Pengembangan dan Pelatih Pengrajin Logam Ngigas Di Sidoarjo</t>
  </si>
  <si>
    <t>04.2015.1.02864</t>
  </si>
  <si>
    <t>Perencanaan dan Perancangan Museum Perjuangan Kemerdekaan Republik Indonesia Di Surabaya, Jawa Timur</t>
  </si>
  <si>
    <t>04.2015.1.02871</t>
  </si>
  <si>
    <t>Perencanaan dan Perancangan Pasar Ikan Modern Di Kota Sidoarjo</t>
  </si>
  <si>
    <t>04.2015.1.02902</t>
  </si>
  <si>
    <t>Perencanaan dan Perancangan Pusat Perawat Khusus Pria Di Surabaya</t>
  </si>
  <si>
    <t>04.2015.1.02911</t>
  </si>
  <si>
    <t>Perencanaan dan Perancangan Museum Honda CB Di Surabaya, Jawa Timur</t>
  </si>
  <si>
    <t>04.2016.1.02939</t>
  </si>
  <si>
    <t>Perencanaan dan Perancangan Pusat Pelatihan Kerajinan Batu Gunung Di Tulungagung</t>
  </si>
  <si>
    <t>04.2016.1.03001</t>
  </si>
  <si>
    <t>Perencanaan dan Perancangan Pusat Busana Adat Dayak Kalbar, Di Kota Pontianak</t>
  </si>
  <si>
    <t>04.2016.1.03005</t>
  </si>
  <si>
    <t>Perencanaan dan Perancangan Akademi Esports Di Surabaya</t>
  </si>
  <si>
    <t>04.2016.1.03013</t>
  </si>
  <si>
    <t>Pengembangan Fasilitas Pelelangan Ikan Di Gisik, Cemandi, Kabupaten Sidoarjo – Jawa Timur</t>
  </si>
  <si>
    <t>04.2016.1.03021</t>
  </si>
  <si>
    <t>Perencanaan dan Perancangan Pusat Pengembangan Produk Kreatif Di Menganti Kabupaten Gresik</t>
  </si>
  <si>
    <t>04.2016.1.03027</t>
  </si>
  <si>
    <t>Perencanaan dan Perancangan Pusat Bisnis Di Surabaya Jawa Timur</t>
  </si>
  <si>
    <t>04.2017.1.03054</t>
  </si>
  <si>
    <t>Perancangan dan Perencanaan Pusat Kegiatan Budaya Fashion Carnaval Di Kota Jember</t>
  </si>
  <si>
    <t>04.2017.1.03056</t>
  </si>
  <si>
    <t>Perencanaan dan Perancangan Wisata Rekreasi dan Edukasi &lt;em&gt;Agropark&lt;/em&gt; Di Trenggalek</t>
  </si>
  <si>
    <t>04.2017.1.03058</t>
  </si>
  <si>
    <t>Pusat Konservasi dan Wisata Primata Terancam Punah Dikawasan Hutan Wehea, Provinsi Kalimantan Timur</t>
  </si>
  <si>
    <t>04.2017.1.03065</t>
  </si>
  <si>
    <t>Perencanaan dan Perancangan Kompleks Kesenian Jaranan dan Barong Di Kota Blitar</t>
  </si>
  <si>
    <t>04.2017.1.03072</t>
  </si>
  <si>
    <t>S-FARM : Surabaya &lt;em&gt;Urban Farming&lt;/em&gt; &amp;amp; &lt;em&gt;Agriculture Center&lt;/em&gt;</t>
  </si>
  <si>
    <t>04.2017.1.03078</t>
  </si>
  <si>
    <t>Perencanaan dan Perancangan Pusat Seni dan Budaya Jawa dengan Pendekatan Kebiasaan Baru Pasca Pandemi Di Kabupaten Rembang, Jawa Tengah</t>
  </si>
  <si>
    <t>04.2017.1.03080</t>
  </si>
  <si>
    <t>Perencanaan dan Perancangan Fasilitas Seni Teater Boneka Di Kota Surabaya</t>
  </si>
  <si>
    <t>04.2017.1.03083</t>
  </si>
  <si>
    <t>Perencanaan dan Perancangan Gedung Pertunjukan Seni Tari dan Pewayangan Khas Nganjuk Jawa Timur</t>
  </si>
  <si>
    <t>04.2017.1.03088</t>
  </si>
  <si>
    <t>Perencanaan dan Perancangan Museum Seni Reog Ponorogo</t>
  </si>
  <si>
    <t>04.2017.1.03089</t>
  </si>
  <si>
    <t>Perencanaan dan Perancangan Museum Di Kompleks Monumen Kresek Kabupaten Madiun</t>
  </si>
  <si>
    <t>04.2017.1.03094</t>
  </si>
  <si>
    <t>Perencanaan dan Perancangan Fasilitas Edukasi Seni Dongkrek dan Sentra UMKM Di Madiun</t>
  </si>
  <si>
    <t>04.2017.1.03100</t>
  </si>
  <si>
    <t>Perencanaan dan Perancangan Pusat Pengolahan Tahu Kuning Di Kediri</t>
  </si>
  <si>
    <t>04.2017.1.03104</t>
  </si>
  <si>
    <t>Perencanaan dan Perancangan Pusat Budidaya Teh Dikawasan Perkebunan Teh Jamus Kota Ngawi</t>
  </si>
  <si>
    <t>04.2017.1.03106</t>
  </si>
  <si>
    <t>Perencanaan dan Perancangan Sentra Kuliner Di Dalegan Gresik, Jawa Timur</t>
  </si>
  <si>
    <t>04.2017.1.03109</t>
  </si>
  <si>
    <t>Perencanaan dan Perancangan Kompleks Perdagangan dan Pengolahan Buah Durian Di Kecamatan Wonosalam Kabupaten Jombang</t>
  </si>
  <si>
    <t>04.2017.1.03118</t>
  </si>
  <si>
    <t>Perencanaan dan Perancangan Kompleks Produksi Kerajinan Reog Di Kecamatan Mlarak Ponorogo</t>
  </si>
  <si>
    <t>04.2017.1.03122</t>
  </si>
  <si>
    <t>Perencanaan dan Perancangan Kompleks Kegiatan &lt;em&gt;Drifting&lt;/em&gt; Nasional Di Surabaya Barat</t>
  </si>
  <si>
    <t>04.2017.1.03123</t>
  </si>
  <si>
    <t>Perencanaan dan Perancangan &lt;em&gt;Aquatic Center&lt;/em&gt; Di Surabaya</t>
  </si>
  <si>
    <t>04.2017.1.03124</t>
  </si>
  <si>
    <t>Perencanaan dan Perancangan Pusat Pendidikan dan Pelatihan Sepakbola Di Kabupaten Gresik</t>
  </si>
  <si>
    <t>04.2017.1.03125</t>
  </si>
  <si>
    <t>Perencanaan dan Perancangan Balai Edukasi Budidaya Udang Di Sidoarjo</t>
  </si>
  <si>
    <t>04.2017.1.03127</t>
  </si>
  <si>
    <t>Perencanaan dan Perancangan Revitalisasi Pusat Pasar Seni Di Tenggarong Kutai Kartanegara</t>
  </si>
  <si>
    <t>04.2017.1.03132</t>
  </si>
  <si>
    <t>Perencanaan dan Perancangan &lt;em&gt;Robotics Center&lt;/em&gt; Di Surabaya Jawa Timur</t>
  </si>
  <si>
    <t>04.2017.1.03142</t>
  </si>
  <si>
    <t>Perencanaan dan Perancangan Pusat Kreativitas Pemuda Di Kabupaten Gresik</t>
  </si>
  <si>
    <t>04.2017.1.03148</t>
  </si>
  <si>
    <t>Perencanaan dan Perancangan &lt;em&gt;Real Estate&lt;/em&gt; Di Sidoarjo</t>
  </si>
  <si>
    <t>04.2017.1.03154</t>
  </si>
  <si>
    <t>Perencanaan dan Perancangan Pusat Penangkaran Satwa Langka dan Wisata Alam Di Ponorogo</t>
  </si>
  <si>
    <t>04.2017.1.03163</t>
  </si>
  <si>
    <t>Perencanaan dan Perancangan Pusat Industri Kreatif Di Kabupaten Kutai Kartanegara</t>
  </si>
  <si>
    <t>04.2018.1.90228</t>
  </si>
  <si>
    <t>Perencanaan dan Perancangan Komplek Badan Penanggulangan dan Tanggap Bencana Daerah Kabupaten Tapin, Kalimantan Selatan</t>
  </si>
  <si>
    <t>04.2020.1.90238</t>
  </si>
  <si>
    <t>Perencanaan dan Perancangan Gedung Pertunjukan Seni Tari Tradisional Suku Dayak Di Kota Samarinda dengan Tema Arsitektur Neo Vernakular</t>
  </si>
  <si>
    <t>04.2020.1.90239</t>
  </si>
  <si>
    <t>Perencanaan dan Perancangan Taman Wisata Kuliner Di Samarinda dengan Konsep &lt;em&gt;Citywalk&lt;/em&gt;</t>
  </si>
  <si>
    <t>05.2015.1.01105</t>
  </si>
  <si>
    <t>Penilaian Risiko Operasional Dermaga Berlian Surabaya Menggunakan Metode &lt;em&gt;Bow Tie Risk Assessment&lt;/em&gt;</t>
  </si>
  <si>
    <t>05.2016.1.01110</t>
  </si>
  <si>
    <t>Optimalisasi &lt;em&gt;Piping 3D Modeling&lt;/em&gt; untuk Menunjang Sisi Teknis dan Ekonomis Desain &lt;em&gt;Layout Bilge System&lt;/em&gt; Kapal &lt;em&gt;Harbour Tug&lt;/em&gt; 2x1600 HP</t>
  </si>
  <si>
    <t>05.2016.1.01121</t>
  </si>
  <si>
    <t>Pengaruh Variasi Arus Pengelasan SMAW untuk Posisi Pengelasan 1G Pada Material Baja Kapal SS 400 Terhadap Cacat Pengelasan dan Uji Tarik</t>
  </si>
  <si>
    <t>05.2016.1.01129</t>
  </si>
  <si>
    <t>Studi Peningkatan Kapasitas Produksi Galangan Kapal Tradisional Di Timor Leste Ditinjau Dari Aspek Teknis dan Ekonomis</t>
  </si>
  <si>
    <t>05.2017.1.01131</t>
  </si>
  <si>
    <t>Analisa Kekuatan Memanjang &lt;em&gt;Deck Cargo Barge&lt;/em&gt; Terhadap Perubahan Muatan Dari Batubara Menjadi &lt;em&gt;Container&lt;/em&gt; dengan Metode Elemen Hingga</t>
  </si>
  <si>
    <t>05.2017.1.01133</t>
  </si>
  <si>
    <t>Optimasi Panjang Kapal Feri Ro-Ro 1500 GT dengan Fungsi Tujuan Biaya Pengadaan Material dan Instalasi Penggerak</t>
  </si>
  <si>
    <t>05.2017.1.01145</t>
  </si>
  <si>
    <t>Kajian Pengembangan Industri Galangan Kapal dengan Konsep 3E &lt;em&gt;(Economies of Scale, Energy Efficiency, Environmental Improvement)&lt;/em&gt;</t>
  </si>
  <si>
    <t>05.2017.1.01146</t>
  </si>
  <si>
    <t>Pengaruh &lt;em&gt;Ampere&lt;/em&gt; Pada &lt;em&gt;Resistance Spot Welding&lt;/em&gt; Terhadap Ukuran Diameter &lt;em&gt;Nugget&lt;/em&gt; dan Uji Makro</t>
  </si>
  <si>
    <t>05.2017.1.01147</t>
  </si>
  <si>
    <t>Penilaian Risiko K3 Pada Terminal Nilam-Mirah Surabaya Menggunakan Matrik Risiko dan FMEA</t>
  </si>
  <si>
    <t>05.2017.1.01148</t>
  </si>
  <si>
    <t>Optimalisasi Waktu dan Biaya &lt;em&gt;Repair&lt;/em&gt; Perpipaan Pada Kapal X dengan Metode CPM &lt;em&gt;(Critical Path Method)&lt;/em&gt; Di PT. Najatim Surabaya.</t>
  </si>
  <si>
    <t>05.2017.1.01149</t>
  </si>
  <si>
    <t>Studi Penerapan Keamanan &lt;em&gt;International Ship and Port Facility Security (ISPS) Code&lt;/em&gt; Pada Pelabuhan Tenau Kupang</t>
  </si>
  <si>
    <t>05.2017.1.01156</t>
  </si>
  <si>
    <t>Penilaian Risiko K3 Pada Penyebrangan Ketapang &amp;ndash; Gilimanuk Menggunakan &lt;em&gt;Bow-Tie Risk Assesment&lt;/em&gt;</t>
  </si>
  <si>
    <t>05.2017.1.01157</t>
  </si>
  <si>
    <t>Penilaian Risiko Kesehatan dan Keselamatan Kerja Pada Galangan Kapal Tambangan Raya Permai (Persero) Surabaya dengan Menggunakan Metode &lt;em&gt;Job Safety Analysis&lt;/em&gt;</t>
  </si>
  <si>
    <t>05.2017.1.01164</t>
  </si>
  <si>
    <t>Model Pengolahan Air Balas Kapal Akibat &lt;em&gt;Deballasting&lt;/em&gt; di Pelabuhan Peti Kemas Surabaya Menggunakan Metode &lt;em&gt;Bow Tie Risk Assesment&lt;/em&gt;</t>
  </si>
  <si>
    <t>05.2018.1.90374</t>
  </si>
  <si>
    <t>Perencanaan &lt;em&gt;General Service System&lt;/em&gt; Pada Kapal Fery Roro 300 GT Lintas Pecah Buyung &amp;ndash; Alai Insit ( Studi Kasus Di PT. Multi Ocean Shipyard )</t>
  </si>
  <si>
    <t>05.2019.1.90382</t>
  </si>
  <si>
    <t>Analisa Penyebab Poros Kemudi KMP Nusa Jaya Abadi Patah Ditinjau Dari Kekuatan dan Komposisi Material</t>
  </si>
  <si>
    <t>05.2019.1.90383</t>
  </si>
  <si>
    <t>Perencanaan Kebutuhan Fasilitas Terminal Gapura Surya Nusantara dengan Metode Regresi Linier Berganda</t>
  </si>
  <si>
    <t>06.2014.1.06310</t>
  </si>
  <si>
    <t>Rancang Bangun Aplikasi Laporan Keluhan &lt;em&gt;(E-Report)&lt;/em&gt; PT. AJBS Berbasis Android Menggunakan Model RAD</t>
  </si>
  <si>
    <t>06.2014.1.06312</t>
  </si>
  <si>
    <t>Analisis &lt;em&gt;Fast Moving Consumer Goods&lt;/em&gt; untuk Memprakirakan Penjualan Barang Menggunakan Metode &lt;em&gt;Triple Exponential Smoothing&lt;/em&gt;</t>
  </si>
  <si>
    <t>06.2014.1.06313</t>
  </si>
  <si>
    <t>Rancang Bangun &lt;em&gt;Application Programming Interface&lt;/em&gt; (API) &lt;em&gt;Point of Sales&lt;/em&gt; Menggunakan Model V</t>
  </si>
  <si>
    <t>06.2014.1.06322</t>
  </si>
  <si>
    <t>Rancang Bangun Aplikasi Pendeteksi Kerusakan Sepeda Motor Menggunakan Model V</t>
  </si>
  <si>
    <t>06.2014.1.06323</t>
  </si>
  <si>
    <t>Rancang Bangun Pengunci Pintu Otomatis dengan Arduino dan IOT Berbasis Web</t>
  </si>
  <si>
    <t>06.2014.1.06331</t>
  </si>
  <si>
    <t>Implementasi &lt;em&gt;Eksploitasi User Account Control&lt;/em&gt; (UAC) Pada Program &lt;em&gt;Malware&lt;/em&gt; untuk Pengambilan &lt;em&gt;Data User&lt;/em&gt; Pada Sistem Operasi &lt;em&gt;Windows&lt;/em&gt;</t>
  </si>
  <si>
    <t>06.2014.1.06341</t>
  </si>
  <si>
    <t>Sistem Rekomendasi Film dengan Menggunakan &lt;em&gt;Sentiment Analysis&lt;/em&gt; dan &lt;em&gt;Collaborative Filtering&lt;/em&gt;</t>
  </si>
  <si>
    <t>06.2014.1.06342</t>
  </si>
  <si>
    <t>Implementasi Kriptografi dan Steganografi dengan Algoritma RSA dan Metode &lt;em&gt;End of File&lt;/em&gt; (EOF) Pada Aplikasi &lt;em&gt;Transfer File&lt;/em&gt;</t>
  </si>
  <si>
    <t>06.2014.1.06350</t>
  </si>
  <si>
    <t>Analisis Sentimen Tingkat Kepuasan Pelanggan Restoran Di Surabaya Berdasarkan Review Google Maps dengan Menggunakan Metode &lt;em&gt;Naive Bayes Classifier&lt;/em&gt;</t>
  </si>
  <si>
    <t>06.2014.1.06355</t>
  </si>
  <si>
    <t>Implementasi Metode &lt;em&gt;Term Frequency &amp;ndash; Inverse Document Frequency &amp;ndash; Inverse Class Frequency&lt;/em&gt; untuk Pemilihan Dokumen Ilmiah</t>
  </si>
  <si>
    <t>06.2014.1.06371</t>
  </si>
  <si>
    <t>Rancang Bangun Aplikasi Kompresi File Dokumen Menggunakan Algortima LZW &lt;em&gt;(Lempel-Ziv-Welch)&lt;/em&gt;</t>
  </si>
  <si>
    <t>06.2014.1.06379</t>
  </si>
  <si>
    <t>Optimasi Metode Cocomo II Menggunakan Algoritma Genetika</t>
  </si>
  <si>
    <t>06.2014.1.06391</t>
  </si>
  <si>
    <t>Enkripsi File Pdf Menggunakan Algoritma RC6</t>
  </si>
  <si>
    <t>06.2014.1.06392</t>
  </si>
  <si>
    <t>Implementasi Algoritma &lt;em&gt;Huffman&lt;/em&gt; untuk Kompresi Data Teks</t>
  </si>
  <si>
    <t>06.2014.1.06396</t>
  </si>
  <si>
    <t>Implementasi Kompresi Pada &lt;em&gt;File&lt;/em&gt; Mp3 Menggunakan Metode &lt;em&gt;Levenstein&lt;/em&gt; Berbasis Android</t>
  </si>
  <si>
    <t>06.2014.1.06417</t>
  </si>
  <si>
    <t>Analisa Sentimen &lt;em&gt;Review&lt;/em&gt; Produk &lt;em&gt;Handphone&lt;/em&gt; Pada Situs &lt;em&gt;Amazon&lt;/em&gt; Menggunakan Pendekatan &lt;em&gt;Lexicon&lt;/em&gt; Berdasarkan &lt;em&gt;Sentiwordnet&lt;/em&gt;</t>
  </si>
  <si>
    <t>06.2014.1.06422</t>
  </si>
  <si>
    <t>Sistem Rekomendasi Film dengan Menggunakan Pendekatan &lt;em&gt;Collaborative Filtering&lt;/em&gt; Berdasarkan &lt;em&gt;Class&lt;/em&gt;</t>
  </si>
  <si>
    <t>06.2014.1.06426</t>
  </si>
  <si>
    <t>Pengenalan Citra Nomor Panggil Buku Perpustakaan ITATS Menggunakan Metode &lt;em&gt;Template Matching&lt;/em&gt;</t>
  </si>
  <si>
    <t>06.2014.1.06429</t>
  </si>
  <si>
    <t>Pencarian Dokumen Jurnal Skripsi dengan Menggunakan Pembobotan Kata Berdasarkan &lt;em&gt;Positive Impact Factor Query&lt;/em&gt;</t>
  </si>
  <si>
    <t>06.2014.1.06441</t>
  </si>
  <si>
    <t>Implementasi Algoritma Kompresi &lt;em&gt;Lempel-Ziv-Welch&lt;/em&gt; Pada Citra</t>
  </si>
  <si>
    <t>06.2015.1.06467</t>
  </si>
  <si>
    <t>Implementasi Jaringan Berbasis &lt;em&gt;Client Server&lt;/em&gt; Pada &lt;em&gt;Game Multiplayer Card Battle&lt;/em&gt;</t>
  </si>
  <si>
    <t>06.2015.1.06475</t>
  </si>
  <si>
    <t>Implementasi Arsitektur &lt;em&gt;Client Server&lt;/em&gt; Pada Video &lt;em&gt;Streaming&lt;/em&gt; untuk Pembelajaran Bahasa Inggris</t>
  </si>
  <si>
    <t>06.2015.1.06482</t>
  </si>
  <si>
    <t>Implementasi &lt;em&gt;Domain Name Server Spoofing&lt;/em&gt; Pada Jaringan Nirkabel</t>
  </si>
  <si>
    <t>06.2015.1.06503</t>
  </si>
  <si>
    <t>Rancang Bangun Aplikasi &lt;em&gt;Game&lt;/em&gt; &amp;ldquo;The Adventure of Jengger&amp;rdquo; Berbasis Android Menggunakan Model Spiral</t>
  </si>
  <si>
    <t>06.2015.1.06508</t>
  </si>
  <si>
    <t>Mencari Nilai Kemiripan Aksara Jawa Kontemporer dan Aksara Jawa Kawi dengan Ekstraksi Fitur &lt;em&gt;Zernike Moment&lt;/em&gt;</t>
  </si>
  <si>
    <t>06.2015.1.06513</t>
  </si>
  <si>
    <t>Monitoring dan Kontrol Kondisi Air Kolam Ikan Koi Menggunakan &lt;em&gt;Blynk&lt;/em&gt; Berbasi IoT</t>
  </si>
  <si>
    <t>06.2015.1.06528</t>
  </si>
  <si>
    <t>Rancang Bangun Aplikasi &lt;em&gt;Game&lt;/em&gt; Edukasi &amp;ldquo;Ayo Belajar Tajwid (Ajari)&amp;rdquo; Berbasis Android Menggunakan Model Incremental</t>
  </si>
  <si>
    <t>06.2015.1.06549</t>
  </si>
  <si>
    <t>Rancang Bangun Sistem Monitoring Kualitas Tanah Pada Pot Tanaman Anggrek Terrestris Berbasis &lt;em&gt;Internet of Things&lt;/em&gt; (IoT)</t>
  </si>
  <si>
    <t>06.2015.1.06564</t>
  </si>
  <si>
    <t>Rancang Bangun Sistem Monitoring Kualitas Air Kolam Budidaya Lobster Air Tawar Berbasis &lt;em&gt;Internet of Things&lt;/em&gt; (IoT)</t>
  </si>
  <si>
    <t>06.2015.1.06565</t>
  </si>
  <si>
    <t>Perancangan Perangkap Tikus Berbasis &lt;em&gt;Internet of Things&lt;/em&gt; (IoT)</t>
  </si>
  <si>
    <t>06.2015.1.06580</t>
  </si>
  <si>
    <t>Rancang Bangun Monitoring Ketinggian Air Sungai sebagai Sistem Peringatan Dini Banjir Berbasis Internet of Things (IOT)</t>
  </si>
  <si>
    <t>06.2016.1.06619</t>
  </si>
  <si>
    <t>Penerapan &lt;em&gt;Single Sign On&lt;/em&gt; (SSO) Pada Keamanan Jaringan dengan Metode &lt;em&gt;Lightweight Directory Access Protocol&lt;/em&gt; (LDAP) Di PT. Unichem</t>
  </si>
  <si>
    <t>06.2016.1.06622</t>
  </si>
  <si>
    <t>Implementasi Kompresi &lt;em&gt;Audio&lt;/em&gt; Menggunakan Algoritma Shannon-Fano Pada Aplikasi Podcast</t>
  </si>
  <si>
    <t>06.2016.1.06649</t>
  </si>
  <si>
    <t>Implementasi Metode Idsaodv untuk Mendeteksi Serangan &lt;em&gt;Black Hole&lt;/em&gt; Pada Jaringan Manet</t>
  </si>
  <si>
    <t>06.2016.1.06668</t>
  </si>
  <si>
    <t>Analisa Perbandingan Kinerja Protokol Routing AODV, DSDV, dan DSR Pada Jaringan &lt;em&gt;Mobile AD-HOC Network&lt;/em&gt; (MANET)</t>
  </si>
  <si>
    <t>06.2016.1.06709</t>
  </si>
  <si>
    <t>Implementasi Metode &lt;em&gt;Vignere &amp;ndash; Random Byte Position&lt;/em&gt; untuk Enkripsi &lt;em&gt;File&lt;/em&gt; dan Penyisipan Ke &lt;em&gt;Audio&lt;/em&gt;</t>
  </si>
  <si>
    <t>06.2016.1.06711</t>
  </si>
  <si>
    <t>Implementasi Metode &lt;em&gt;Clarke and Wright Savings&lt;/em&gt; Dalam Penyelesaian &lt;em&gt;Vehicle Routing Problem&lt;/em&gt; Di PT. Adiguna Gasindo</t>
  </si>
  <si>
    <t>06.2016.1.06724</t>
  </si>
  <si>
    <t>Deteksi &lt;em&gt;Accute Lympoblastic Leukemia&lt;/em&gt; Menggunakan Ekstraksi Fitur &lt;em&gt;Grey Level Co-Occurence Matrix&lt;/em&gt; Terhadap Citra &lt;em&gt;Microscopic&lt;/em&gt; Sel Darah Putih</t>
  </si>
  <si>
    <t>06.2017.1.06754</t>
  </si>
  <si>
    <t>Pemodelan Data Statistik Pertandingan Sepak Bola Menggunakan Regresi Linier Berganda dengan Gradient Descent</t>
  </si>
  <si>
    <t>06.2017.1.06769</t>
  </si>
  <si>
    <t>Implementasi Metode Fuzzy TOPSIS Dalam Pengambilan Keputusan Obyek Wisata Terbaik Di Pulau Bawean</t>
  </si>
  <si>
    <t>06.2017.1.06781</t>
  </si>
  <si>
    <t>Aplikasi Manajemen Dokumen Akreditasi Berbasis Website Menggunakan V-Model</t>
  </si>
  <si>
    <t>06.2017.1.06797</t>
  </si>
  <si>
    <t>Perbaikan Ejaan &lt;em&gt;Query&lt;/em&gt; Pada Kamus Bahasa Indonesia Ke Bahasa Madura Menggunakan Metode Levenshtein Distance</t>
  </si>
  <si>
    <t>06.2017.1.06799</t>
  </si>
  <si>
    <t>Rancangan Bangun Aplikasi Simulasi Nilai Borang Akreditasi Berbasis Web Menggunakan V-Model Di Jurusan Teknik Informatika ITATS</t>
  </si>
  <si>
    <t>06.2017.1.06806</t>
  </si>
  <si>
    <t>Komparasi Metode &lt;em&gt;Edge Detection&lt;/em&gt; Robinson dan Kirsch Pada Sistem Deteksi Batik Parang Rusak</t>
  </si>
  <si>
    <t>06.2017.1.06815</t>
  </si>
  <si>
    <t>Segmentasi Citra Wajah dengan Menggunakan Metode K-Means-L*A*B</t>
  </si>
  <si>
    <t>06.2017.1.06826</t>
  </si>
  <si>
    <t>Rancang Bangun Aplikasi &lt;em&gt;Log Book&lt;/em&gt; Aktivitas untuk Jurusan Teknik Informatika ITATS Berbasis Web</t>
  </si>
  <si>
    <t>06.2017.1.06852</t>
  </si>
  <si>
    <t>Konversi Bahasa Isyarat (SIBI) Ke Teks Bahasa Indonesia dengan Menggunakan &lt;em&gt;Convolutional Neural Network&lt;/em&gt; (CNN)</t>
  </si>
  <si>
    <t>06.2017.1.06922</t>
  </si>
  <si>
    <t>Implementasi Modified GA Polygamy Clustering untuk &lt;em&gt;Clustering&lt;/em&gt; Nasa Active Fire</t>
  </si>
  <si>
    <t>07.2014.1.03102</t>
  </si>
  <si>
    <t>Pengukuran Kinerja Perusahaan dengan Menggunakan Metode &lt;em&gt;Balanced Scorecard&lt;/em&gt; dan &lt;em&gt;Lean Thinking&lt;/em&gt; pada PT. Narwastu</t>
  </si>
  <si>
    <t>07.2016.1.03245</t>
  </si>
  <si>
    <t>Analisis &lt;em&gt;Frame Work Ideas&lt;/em&gt; dengan Menggunakan Parameter &lt;em&gt;Posture Evaluate Index&lt;/em&gt; (PEI) untuk Menentukan Rancangan Fasilitas Pekerja Studi Kasus Bengkel Sumber Urip AC Mobil</t>
  </si>
  <si>
    <t>07.2016.1.03255</t>
  </si>
  <si>
    <t>Implementasi Manajemen Risiko Budidaya Udang Vaname Melalui Pendekatan &lt;em&gt;Value at Risk&lt;/em&gt; dan &lt;em&gt;House of Risk&lt;/em&gt;</t>
  </si>
  <si>
    <t>07.2016.1.03265</t>
  </si>
  <si>
    <t>Pengaruh Kepuasan Pelanggan dan Daya Beli Terhadap &lt;em&gt;Customer Retention&lt;/em&gt; Melalui Efektifitas Iklan sebagai Variabel Intervening</t>
  </si>
  <si>
    <t>07.2017.1.03271</t>
  </si>
  <si>
    <t>Pengembangan Produk Kursi Produksi Menggunakan Metode &lt;em&gt;Quality Function Deployment&lt;/em&gt; dengan Mempertimbangkan Aspek Ergonomis</t>
  </si>
  <si>
    <t>07.2017.1.03272</t>
  </si>
  <si>
    <t>Pengendalian Kualitas dengan Pendekatan Metode &lt;em&gt;Six Sigma&lt;/em&gt; dan SHERPA &lt;em&gt;(Systemathic Human Error Reduction and Prediction Approach)&lt;/em&gt; sebagai Upaya Meminimasi &lt;em&gt;Defect&lt;/em&gt; Produk</t>
  </si>
  <si>
    <t>07.2017.1.03275</t>
  </si>
  <si>
    <t>Optimasi Rute Distribusi Obat untuk Meminimalkan Biaya Transportasi dengan Menggunakan Metode &lt;em&gt;Saving Matrix&lt;/em&gt; dan Algoritma&lt;em&gt; Nearest Neighbor&lt;/em&gt;</t>
  </si>
  <si>
    <t>07.2017.1.03278</t>
  </si>
  <si>
    <t>Analisa Integrasi Metode Servqual &lt;em&gt;(Service Quality)&lt;/em&gt; dan ADKAR &lt;em&gt;(Awareness, Desire, Knowledge, Ability, dan Reinforcement)&lt;/em&gt; untuk Peningkatan Kualitas Pelayanan</t>
  </si>
  <si>
    <t>07.2017.1.03281</t>
  </si>
  <si>
    <t>Analisis Perbaikan Kualitas Layanan Penjualan Menggunakan Metode &lt;em&gt;Service Quality&lt;/em&gt; (Servqual) dan &lt;em&gt;TRIZ&lt;/em&gt; untuk Menciptakan Loyalitas Konsumen Pada Bengkel Print Indonesia</t>
  </si>
  <si>
    <t>07.2017.1.03282</t>
  </si>
  <si>
    <t>Penentuan Prioritas Perbaikan Kualitas Pelayanan Publik dengan Metode &lt;em&gt;Customer Satisfaction Index, Importance Performance Analysis&lt;/em&gt; dan &lt;em&gt;Potential Gain in Customer Value&lt;/em&gt; (Studi Kasus: Puskesmas Jagir Surabaya)</t>
  </si>
  <si>
    <t>07.2017.1.03283</t>
  </si>
  <si>
    <t>Analisa Penerapan Metode &lt;em&gt;Six Sigma&lt;/em&gt; dan &lt;em&gt;Kaizen&lt;/em&gt; sebagai Upaya Dalam Pengendalian Kualitas (Studi Kasus: PT. Dua Jaya Glass, Tulungagung)</t>
  </si>
  <si>
    <t>07.2017.1.03285</t>
  </si>
  <si>
    <t>Penerapan Model Kano dan Triz dalam Upaya Peningkatan Kualitas Pelayanan Perpustakaan Umum Kota Surabaya</t>
  </si>
  <si>
    <t>07.2017.1.03287</t>
  </si>
  <si>
    <t>Penerapan &lt;em&gt;Lean Manufacturing&lt;/em&gt; dengan Pendekatan Metode &lt;em&gt;Value Stream Mapping&lt;/em&gt; dan &lt;em&gt;Failure Mode and Effect Analysis&lt;/em&gt; untuk Mengurangi Pemborosan Produksi</t>
  </si>
  <si>
    <t>07.2017.1.03290</t>
  </si>
  <si>
    <t>Analisis Pengendalian Persediaan Sparepart Mesin FPT pada PT. Pelayaran Nasional Ekalya Purnamasari di Kantor Surabaya</t>
  </si>
  <si>
    <t>07.2017.1.03294</t>
  </si>
  <si>
    <t>Implementasi Metode &lt;em&gt;Hazard Identification and Risk Assesment&lt;/em&gt; (HIRA) dan &lt;em&gt;Hazard and Operability Study&lt;/em&gt; (HAZOP) untuk Mengurangi Risiko Kecelakaan Kerja pada Bagian Produksi</t>
  </si>
  <si>
    <t>07.2017.1.03295</t>
  </si>
  <si>
    <t>Integrasi &lt;em&gt;Service Quality&lt;/em&gt; dan &lt;em&gt;Quality Function Deployment&lt;/em&gt; untuk Peningkatan Kualitas Pelayanan (Studi Kasus: PT. Eka Timur Raya Pasuruan)</t>
  </si>
  <si>
    <t>07.2017.1.03297</t>
  </si>
  <si>
    <t>Upaya Peningkatan Produktivitas Melalui &lt;em&gt;Waste Reduction&lt;/em&gt; dengan Pendekatan &lt;em&gt;Lean and Green Productivity&lt;/em&gt;</t>
  </si>
  <si>
    <t>07.2017.1.03298</t>
  </si>
  <si>
    <t>Analisis Postur Kerja dengan Metode OWAS &lt;em&gt;(Ovako Working Posture Analysis System)&lt;/em&gt; dan REBA &lt;em&gt;(Rapid Entire Body Assessment)&lt;/em&gt; untuk Perbaikan Aspek Ergonomi (Studi Kasus: Divisi Logistik di PT. Biometrik Citra Solusi Surabaya)</t>
  </si>
  <si>
    <t>07.2017.1.03299</t>
  </si>
  <si>
    <t>Analisis untuk Perbaikan Proses Pengemasan Menggunakan Metode &lt;em&gt;Root Cause Analysis&lt;/em&gt; dan &lt;em&gt;Failure Mode and Effects Analysis&lt;/em&gt; dalam Upaya Meningkatan Kualitas Produk</t>
  </si>
  <si>
    <t>07.2017.1.03300</t>
  </si>
  <si>
    <t>Strategi Pengembangan Model Bisnis dengan Menggunakan Pendekatan &lt;em&gt;Business Model Canvas&lt;/em&gt; dan Analisis SWOT</t>
  </si>
  <si>
    <t>07.2017.1.03301</t>
  </si>
  <si>
    <t>Peningkatan Kualitas Pelayanan dengan Metode &lt;em&gt;Importance Performance Analysis&lt;/em&gt; dan &lt;em&gt;Potential Gain Customer Value&lt;/em&gt;</t>
  </si>
  <si>
    <t>07.2017.1.03302</t>
  </si>
  <si>
    <t>Analisa Pelayanan pada UD. Sofi Garmen Surabaya untuk Meningkatkan Kepuasan Pelanggan Menggunakan Metode Kano dan &lt;em&gt;Quality Function Deployment&lt;/em&gt;</t>
  </si>
  <si>
    <t>07.2017.1.03303</t>
  </si>
  <si>
    <t>Analisis Pengendalian Kualitas Menggunakan Pendekatan Six Sigma dan Metode Taguchi</t>
  </si>
  <si>
    <t>07.2017.1.03306</t>
  </si>
  <si>
    <t>Penerapan Metode &lt;em&gt;Six Sigma&lt;/em&gt; dan &lt;em&gt;Decision Making Trial Evaluation and Laboratory&lt;/em&gt; (DEMATEL) untuk Peningkatan Kualitas Produk Pada Industri Kecil dan Menengah (Studi Kasus: UD. ABC)</t>
  </si>
  <si>
    <t>07.2017.1.03307</t>
  </si>
  <si>
    <t>Analisa Penentuan Rute Distribusi untuk Meminimalkan Biaya Transportasi dengan Menggunakan Metode &lt;em&gt;Saving Matrix&lt;/em&gt; (Studi Kasus: PT. Distribusi Air Santri &amp;ndash; Surabaya)</t>
  </si>
  <si>
    <t>07.2017.1.03308</t>
  </si>
  <si>
    <t>Pengendalian Kualitas pada Spandek dengan Penerapan &lt;em&gt;Six Sigma&lt;/em&gt; dan &lt;em&gt;Kaizen&lt;/em&gt; untuk Meminimasi Produk Cacat (Studi Kasus: PT. ABC Cabang Gresik)</t>
  </si>
  <si>
    <t>07.2017.1.03310</t>
  </si>
  <si>
    <t>Penerapan Metode &lt;em&gt;Six Sigma, Overall Equipment Effectiveness&lt;/em&gt; dan &lt;em&gt;Failure Mode and Effect Analysis&lt;/em&gt; sebagai Upaya Penurunan Cacat Produk Plastik</t>
  </si>
  <si>
    <t>07.2017.1.03314</t>
  </si>
  <si>
    <t>Manajemen Risiko Operasional untuk Meningkatkan Kinerja Departemen &lt;em&gt;Injection&lt;/em&gt; dengan Metode &lt;em&gt;Failure Mode and Effect Analysis&lt;/em&gt; dan &lt;em&gt;Fault Tree Analysis&lt;/em&gt; (Studi Kasus: Departemen &lt;em&gt;Injection&lt;/em&gt; &amp;ndash; PT.XYZ Gresik)</t>
  </si>
  <si>
    <t>07.2017.1.03316</t>
  </si>
  <si>
    <t>Perancangan Sistem Monitoring &lt;em&gt;Reverse Logistic&lt;/em&gt; Industri Konveksi dengan Pendekatan Model &lt;em&gt;Supply Chain Operations Reference&lt;/em&gt;</t>
  </si>
  <si>
    <t>07.2017.1.03319</t>
  </si>
  <si>
    <t>Penerapan Metode &lt;em&gt;Overall Equipment Effectiveness&lt;/em&gt; dan &lt;em&gt;Failure Mode Effect and Criticality Analysis&lt;/em&gt; untuk Meningkatkan Efektivitas Kinerja Mesin (Studi Kasus: PT. XYZ-Sidoarjo)</t>
  </si>
  <si>
    <t>07.2017.1.03326</t>
  </si>
  <si>
    <t>Perancangan Ulang Tata Letak Fasilitas &lt;em&gt;(Re-Layout)&lt;/em&gt; di Perusahaan Kerupuk dengan Menggunakan Metode Block Plan dan AHP (Studi Kasus: UD. Sekar)</t>
  </si>
  <si>
    <t>07.2017.1.03327</t>
  </si>
  <si>
    <t>Implementasi &lt;em&gt;Clarke &amp;ndash; Wright Saving Heuristic&lt;/em&gt; dan Algoritma &lt;em&gt;Tabu Search&lt;/em&gt; untuk Optimasi Jalur Distribusi Krupuk Tahu di UD. Berkah Abadi Sidoarjo</t>
  </si>
  <si>
    <t>07.2017.1.03328</t>
  </si>
  <si>
    <t>Penentuan Strategi Pemasaran pada &lt;em&gt;Niche Market&lt;/em&gt; dengan Penentuan &lt;em&gt;Segmenting, Targeting, Positioning&lt;/em&gt; serta Analisa SWOT dan Pembobotan AHP</t>
  </si>
  <si>
    <t>07.2017.1.03330</t>
  </si>
  <si>
    <t>Analisa Pengaruh Kualitas Pelayanan terhadap Kepuasan Pasien dengan Variabel Gaya Kepemimpinan dan Budaya Kerja sebagai Moderasi</t>
  </si>
  <si>
    <t>07.2017.1.03333</t>
  </si>
  <si>
    <t>Analisis Pengukuran Produktivitas di PT. Preshion Engineering Plastec Surabaya dengan Metode APC &lt;em&gt;(American Productivity Center)&lt;/em&gt; dan Marvin E Mundel</t>
  </si>
  <si>
    <t>07.2017.1.03340</t>
  </si>
  <si>
    <t>Analisis Pengendalian Kualitas Produksi dalam Upaya Perbaikan Produk &lt;em&gt;Defect&lt;/em&gt; dengan Pendekatan &lt;em&gt;Six Sigma&lt;/em&gt; dan &lt;em&gt;New Seventools&lt;/em&gt;</t>
  </si>
  <si>
    <t>07.2017.1.03344</t>
  </si>
  <si>
    <t>Analisis Penerapan Metode Objective Matrix (OMAX) dan Kaizen untuk Meningkatkan Produktivitas pada Bagian Lini Produksi di PT. ABC Krian Sidoarjo</t>
  </si>
  <si>
    <t>07.2017.1.03345</t>
  </si>
  <si>
    <t>Pengendalian Kualitas Kain Batik Tulis dengan Metode &lt;em&gt;Six Sigma&lt;/em&gt; dan &lt;em&gt;Failure Mode Effect and Criticality Analysis&lt;/em&gt;</t>
  </si>
  <si>
    <t>07.2017.1.03346</t>
  </si>
  <si>
    <t>Upaya Perbaikan Kualitas Pelayanan Terhadap Kepuasan Konsumen Menggunakan Metode &lt;em&gt;Servqual&lt;/em&gt; dan &lt;em&gt;Triz&lt;/em&gt; (Studi Kasus: Cafe Gresik Seru &amp;ndash; Gresik)</t>
  </si>
  <si>
    <t>07.2017.1.03347</t>
  </si>
  <si>
    <t>Pengendalian Persediaan Menggunakan Metode &lt;em&gt;Economic Order Quantity&lt;/em&gt; dan Kanban Pemasok sebagai Upaya Meminimalkan Biaya Persediaan</t>
  </si>
  <si>
    <t>07.2017.1.03351</t>
  </si>
  <si>
    <t>Pengendalian Kualitas Menggunakan Pendekatan &lt;em&gt;Six Sigma&lt;/em&gt; dan &lt;em&gt;Kaizen&lt;/em&gt; sebagai Upaya Meminimalisir Produk &lt;em&gt;Defect&lt;/em&gt;</t>
  </si>
  <si>
    <t>07.2018.1.90233</t>
  </si>
  <si>
    <t>Implementasi Metode &lt;em&gt;Failure Mode and Effect Analysis&lt;/em&gt; (FMEA) dan Logika &lt;em&gt;Fuzzy&lt;/em&gt; dalam Mengidentifikasi Masalah &lt;em&gt;Defect&lt;/em&gt; Pada Produksi &lt;em&gt;Air Cap Stopper&lt;/em&gt; (Studi Kasus: CV. Metal Moulding Indonesia)</t>
  </si>
  <si>
    <t>08.2016.1.01699</t>
  </si>
  <si>
    <t>Pengolahan Air Limbah Pewarna Minuman Ringan Menggunakan Metode Gabungan Koagulasi dan Adsorbsi</t>
  </si>
  <si>
    <t>08.2016.1.01722</t>
  </si>
  <si>
    <t>Pemanfaatan Blotong sebagai Briket Menggunakan Metode &lt;em&gt;Microwave Torrefaction&lt;/em&gt; dengan Bahan Perekat Molases</t>
  </si>
  <si>
    <t>08.2016.1.01740</t>
  </si>
  <si>
    <t>Studi Desain Absorber untuk Penyerapan CO₂</t>
  </si>
  <si>
    <t>08.2016.1.01744</t>
  </si>
  <si>
    <t>08.2017.1.01781</t>
  </si>
  <si>
    <t>Simulasi Performansi Pada &lt;em&gt;Shell and Tube Heat Exchanger&lt;/em&gt; Menggunakan Aspen Hysys V.10</t>
  </si>
  <si>
    <t>08.2017.1.01792</t>
  </si>
  <si>
    <t>08.2018.1.90237</t>
  </si>
  <si>
    <t>09.2014.1.00468</t>
  </si>
  <si>
    <t>Model Filtrasi dan Dispersi Air Pada &lt;em&gt;Loamy Sand&lt;/em&gt;</t>
  </si>
  <si>
    <t>09.2016.1.00544</t>
  </si>
  <si>
    <t>Studi Kandungan Timbal (Pb) Pada &lt;em&gt;Lichenes&lt;/em&gt; dan Udara Ambien Akibat Kegiatan Transportasi Di Jalan Mayjen Hr Muhammad dan Perumahan Citraland Kota Surabaya</t>
  </si>
  <si>
    <t>09.2017.1.00552</t>
  </si>
  <si>
    <t>Redesain Infrastruktur Persampahan Skala Kawasan Desa Banjarkemantren Kecamatan Buduran Kabupaten Sidoarjo</t>
  </si>
  <si>
    <t>09.2017.1.00555</t>
  </si>
  <si>
    <t>Evaluasi Teknis Operasional Pengolalaan Sampah Kecamatan Luwuk, Kabupaten Banggai</t>
  </si>
  <si>
    <t>09.2017.1.00563</t>
  </si>
  <si>
    <t>Profil Kualitas Air Muara Kali Lamong Surabaya Berdasarkan Implementasi Kimiawi dan &lt;em&gt;Biological Monitoring&lt;/em&gt;</t>
  </si>
  <si>
    <t>09.2017.1.00564</t>
  </si>
  <si>
    <t>Kegiatan Pengumpulan dan Pengangkutan Sampah Di Kecamatan Porong Kabupaten Sidoarjo Ditinjau Dari Waktu dan Biaya</t>
  </si>
  <si>
    <t>09.2017.1.00569</t>
  </si>
  <si>
    <t>Pemanfaatan Larva &lt;em&gt;Black Soldier Fly&lt;/em&gt; (BSF) untuk Mereduksi Limbah Peternakan Sapi</t>
  </si>
  <si>
    <t>09.2017.1.00572</t>
  </si>
  <si>
    <t>Identifikasi Kualitas dan Daya Tampung Beban Pencemar Tukad Badung dengan Permodelan &lt;em&gt;Qual2kw&lt;/em&gt; (Studi Kasus : Segmen Jln Kampung Jawa &amp;ndash; Jln Imam Bonjol)</t>
  </si>
  <si>
    <t>09.2017.1.00575</t>
  </si>
  <si>
    <t>Kajian Tingkat &lt;em&gt;Non Revenue Water&lt;/em&gt; (NRW) PDAM Tirta Dharma Di Perumahan Mutiara Ageng Residence 2 dan Maharani Ageng Residence Kota Probolinggo</t>
  </si>
  <si>
    <t>09.2017.1.00578</t>
  </si>
  <si>
    <t>Analisis Penerapan Protokol Kesehatan 5M Menggunakan Model UTAUT &lt;em&gt;(Unified Theory of Acceptance and Use of Technology)&lt;/em&gt; di Kecamatan Trenggalek dan Kecamatan Bendungan</t>
  </si>
  <si>
    <t>09.2017.1.00580</t>
  </si>
  <si>
    <t>Evaluasi TPST Eksisting Di Kecamatan Tulangan, Kabupaten Sidoarjo</t>
  </si>
  <si>
    <t>09.2017.1.00588</t>
  </si>
  <si>
    <t>Analisis Kualitas Udara Ambien Karbon Monoksida (Co) Dari Sumber Transportasi Di Kota Surabaya dengan Metode Gauss Menggunakan &lt;em&gt;Software&lt;/em&gt; Pemodelan Metilis (Studi Kasus : Jalan Tunjungan dan Jalan Raya Kertajaya Indah)</t>
  </si>
  <si>
    <t>09.2019.1.90175</t>
  </si>
  <si>
    <t>Efektivitas Penurunan Kadar CO2 dan SO2 Pada Asap Kendaraan Bermotor Menggunakan Tumbuhan Pucuk Merah dan Tumbuhan Puring</t>
  </si>
  <si>
    <t>11.2014.1.00458</t>
  </si>
  <si>
    <t>Evaluasi Tingkat Keberhasilan Reklamasi Tahap Operasi Produksi Pada Lahan Reklamasi Pada Tambangan Batubara PT. Mitrabara Adiperdana Di Kabupaten Malinau Provinsi Kalimantan Utara</t>
  </si>
  <si>
    <t>11.2014.1.00459</t>
  </si>
  <si>
    <t>Analisis Probabilitas Kelongsoran Lereng Keseluruhan &lt;em&gt;Lowwall&lt;/em&gt; Berdasarkan Metode Monte Carlo Di PT. Perkasa Inakakerta Kalimantan Timur</t>
  </si>
  <si>
    <t>11.2014.1.00466</t>
  </si>
  <si>
    <t>Analisa Kemantapan Lereng Keseluruhan &lt;em&gt;Highwall&lt;/em&gt; Menggunakan Probabilitas dan Metode Monte-Carlo Di PT. Perkasa Inakakerta Kalimantan Timur</t>
  </si>
  <si>
    <t>11.2014.1.00488</t>
  </si>
  <si>
    <t>Analisis Kebutuhan &lt;em&gt;Airflow Budget&lt;/em&gt; Di Level &lt;em&gt;Extraction&lt;/em&gt; Pada Tambang Bawah Tanah Di Area &lt;em&gt;Deep Mill Level Zone&lt;/em&gt; (DMLZ) PT. Freeport Indonesia Timika Papua</t>
  </si>
  <si>
    <t>11.2015.1.00527</t>
  </si>
  <si>
    <t>Kajian Hidrologi untuk Evaluasi &lt;em&gt;Sump&lt;/em&gt; dan Sistem Pemompaan Di PT. Bhumi Rantau Energi Kabupaten Tapin, Kalimantan Selatan</t>
  </si>
  <si>
    <t>11.2015.1.00532</t>
  </si>
  <si>
    <t>Pemodelan Alterasi Hidrotermal Pada Blok Prospek Abatan Desa Andongrejo Kecamatan Tempurejo Kabupaten Jember Provinsi Jawa Timur</t>
  </si>
  <si>
    <t>11.2015.1.00535</t>
  </si>
  <si>
    <t>Evaluasi Geometri Jalan Angkut Pada Penambangan Batu Andesit PT. Bukit Kalisari Artha Makmur Di Desa Kalisari Kecamatan Banyuglugur Kabupaten Situbondo</t>
  </si>
  <si>
    <t>11.2015.1.00544</t>
  </si>
  <si>
    <t>Analisis Produktivitas Alat Raisebore RB-50x untuk Pengeboran &lt;em&gt;Slot Raise&lt;/em&gt; Pada &lt;em&gt;Drawbell&lt;/em&gt; Di &lt;em&gt;Extraction&lt;/em&gt; Level Tambang Bawah Tanah &lt;em&gt;Grasberg Block Caving Mine&lt;/em&gt; PT. Freeport Indonesia, Kabupaten Mimika Provinsi Papua</t>
  </si>
  <si>
    <t>11.2015.1.00545</t>
  </si>
  <si>
    <t>Studi Analisa Produktivitas Gali Muat Angkut Pada Penambangan Gravel Di PT. Galuh Cempaka Kecamatan Cempaka Kota Banjar Baru Provinsi Kalimantan Selatan</t>
  </si>
  <si>
    <t>11.2015.1.90066</t>
  </si>
  <si>
    <t>Evaluasi Volume Tertambang Menggunakan Pendekatan &lt;em&gt;Unmanned Aerial Vehicle&lt;/em&gt; (UAV) Di Daerah Tumiyang, Kecamatan Kebasen, Kabupaten Banyumas, Provinsi Jawa Tengah Pada Wilayah Observasi CV. Sinergi Karya Solutif</t>
  </si>
  <si>
    <t>11.2016.1.00591</t>
  </si>
  <si>
    <t>Studi Alterasi Hidrotermal dan Mineralisasi Di Lapangan Lahbako, Kabupaten Jember, Provinsi Jawa Timur</t>
  </si>
  <si>
    <t>11.2016.1.00592</t>
  </si>
  <si>
    <t>Aplikasi Sistem Informasi Geografis Zonasi Kawasan Pertambangan Di Kabupaten Madiun Berdasarkan Basis Data Spasial</t>
  </si>
  <si>
    <t>11.2016.1.00593</t>
  </si>
  <si>
    <t>Kajian Teknis Penjadwalan Pemeliharaan Kolam Pengendapan &lt;em&gt;(Sediment Pond)&lt;/em&gt; untuk Menjaga Kualitas Pasir Cuci PT. Gunung Sumber Rejeki</t>
  </si>
  <si>
    <t>11.2016.1.00595</t>
  </si>
  <si>
    <t>Analisis Pengaruh Keselamatan dan Kesehatan Kerja (K3) Serta Lingkungan Kerja Terhadap Kinerja Karyawan Pada Penambangan Batugamping Di PT. Pertama Mina Sutra Perkasa, Desa Grenden, Kecamatan Puger, Kabupaten Jember, Jawa Timur.</t>
  </si>
  <si>
    <t>11.2016.1.00600</t>
  </si>
  <si>
    <t>Rancangan Teknis Reklamasi Pada Penambangan Batu Gamping Di PT. Pertama Mina Sutra Perkasa, Desa Grenden, Kecamatan Puger, Kabupaten Jember, Jawa Timur</t>
  </si>
  <si>
    <t>11.2016.1.00607</t>
  </si>
  <si>
    <t>Evaluasi Desain &lt;em&gt;Stockpile&lt;/em&gt; Utama Pada Penimbunan Batubara Di PT. Tebo Agung International, Kecamatan Sumay, Kabupaten Tebo, Provinsi Jambi</t>
  </si>
  <si>
    <t>11.2016.1.00610</t>
  </si>
  <si>
    <t>Kajian Penerapan Manajemen Risiko Keselamatan dan Kesehatan Kerja Lingkungan (K3l) Terhadap Proses &lt;em&gt;Blasting&lt;/em&gt; Pada Penambangan Batu Gamping Di PT. Pertama Mina Sutra Perkasa, Desa Greden, Kecamatan Puger, Kabupaten Jember, Provinsi Jawa Timur.</t>
  </si>
  <si>
    <t>11.2016.1.00615</t>
  </si>
  <si>
    <t>Kajian Teknis Sistem Penyaliran Tambang Sirtu Pada Tambang Terbuka PT. Agung Satriya Abadi Kecamatan Gempol, Kabupaten Pasuruan, Provinsi Jawa Timur</t>
  </si>
  <si>
    <t>11.2016.1.00619</t>
  </si>
  <si>
    <t>Kajian Kinerja Crushing Plant Pada Kegiatan Penambangan Batugamping untuk Mencapai Target Produksi Di PT. Pertama Mina Sutra Perkasa, Puger, Jember Jawa Timur</t>
  </si>
  <si>
    <t>11.2016.1.00621</t>
  </si>
  <si>
    <t>Perbandingan Hasil Evaluasi Perhitungan Sumberdaya dan Cadangan Andesit Pada Metode &lt;em&gt;Cross Section, Contour,&lt;/em&gt; Serta &lt;em&gt;Cut And Fill&lt;/em&gt; Di PT. Bina Nugraha Utama, Desa Kademungan, Kecamatan Kejayan, Kabupaten Pasuruan, Provinsi Jawa Timur</t>
  </si>
  <si>
    <t>11.2016.1.00627</t>
  </si>
  <si>
    <t>Analisis Hubungan Waktu Edar dan Produktivitas Alat Gali Muat dan Alat Angkut Di PT. Agung Satriya Abadi, Pasuruan, Provinsi Jawa Timur</t>
  </si>
  <si>
    <t>11.2016.1.00631</t>
  </si>
  <si>
    <t>Evaluasi &lt;em&gt;Crushing Plant&lt;/em&gt; untuk Pengoptimalan Hasil Produksi Batu Andesit Di PT. Rolas Nusantara Tambang Desa Ambal-Ambil, Kecamatan Kejayan, Kabupaten Pasuruan, Provinsi Jawa Timur</t>
  </si>
  <si>
    <t>11.2016.1.00634</t>
  </si>
  <si>
    <t>Studi Geokimia Alterasi dan Mineralisasi Di Lapangan Jawara, Kabupaten Jember, Provinsi Jawa Timur</t>
  </si>
  <si>
    <t>11.2016.1.00635</t>
  </si>
  <si>
    <t>Penyusunan Zonasi Kawasan Pertambangan Di Kabupaten Magetan Berdasarkan Aplikasi Sistem Informasi Geografis dengan Metode Pertampalan &lt;em&gt;(Overlay)&lt;/em&gt;</t>
  </si>
  <si>
    <t>11.2016.1.00637</t>
  </si>
  <si>
    <t>Analisis TSS &lt;em&gt;Settling Pond-1&lt;/em&gt; Pada Tambang Batubara Di PT. Tebo Agung Internasional Blok A &lt;em&gt;Site&lt;/em&gt; Semambu Kec. Sumay Kab. Tebo Provinsi Jambi</t>
  </si>
  <si>
    <t>11.2018.1.90106</t>
  </si>
  <si>
    <t>Kajian Teknis Unit Pencucian Bauksit PT. Jaga Usaha Sandai, Kecamatan Sandai, Kabupaten Ketapang, Provinsi Kalimantan Barat</t>
  </si>
  <si>
    <t>12.2016.1.00282</t>
  </si>
  <si>
    <t>Hidrogeologi dan Analisis Kualitas Air Tanah Di Kecamatan Jetis dan Sekitarnya, Kabupaten Mojokerto, Provinsi Jawa Timur</t>
  </si>
  <si>
    <t>12.2016.1.00285</t>
  </si>
  <si>
    <t>Studi Provenance Batupasir Formasi Lidah Di Kecamatan Mantup dan Sekitarnya, Kabupaten Lamongan, Provinsi Jawa Timur</t>
  </si>
  <si>
    <t>12.2016.1.00287</t>
  </si>
  <si>
    <t>Pemetaan Geologi Serta Analisa Porositas dan Permeabilitas untuk Penentuan Potensi Batuan Reservoir Di Kecamatan Bangilan dan Sekitarnya, Kabupaten Tuban, Jawa Timur</t>
  </si>
  <si>
    <t>12.2016.1.00301</t>
  </si>
  <si>
    <t>Petrogenesis Batuan Dasit Pada &lt;em&gt;Pit&lt;/em&gt; Partolang PT. Batutua Kharisma Permai Pulau Wetar, Kabupaten Maluku Barat Daya</t>
  </si>
  <si>
    <t>12.2017.1.00305</t>
  </si>
  <si>
    <t>Identifikasi Zona Kawasan dan Morfologi Karst Menggunakan Analisis Citra Satelit Landsat 8 Di Kecamatan Guluk – Guluk Kabupaten Sumenep Provinsi Jawa Timur</t>
  </si>
  <si>
    <t>12.2017.1.00306</t>
  </si>
  <si>
    <t>Analisis Kejadian Bencana Longsor Di Desa Ngetos, Kecamatan Ngetos, Kabupaten Nganjuk, Provinsi Jawa Timur</t>
  </si>
  <si>
    <t>12.2017.1.00308</t>
  </si>
  <si>
    <t>Pemetaan Geologi dan Analisis Petrografi untuk Menentukan Diagenesis Batugamping Pada Formasi Pasean Daerah Guluk – Guluk dan Sekitarnya, Kabupaten Sumenep, Provinsi Jawa Timur</t>
  </si>
  <si>
    <t>12.2017.1.00312</t>
  </si>
  <si>
    <t>Pemetaan Geologi dan Analisa Zona Rawan Banjir Pada Wilayah Das Rejoso dan Sekitarnya Di Kabupaten Pasuruan</t>
  </si>
  <si>
    <t>12.2017.1.00316</t>
  </si>
  <si>
    <t>Pemetaan Geologi dan Penentuan Potensi Batugamping Formasi Kei Kecil Sebagai Bahan Baku Semen Berdasarkan Analisa Geomika XRF &lt;em&gt;(X-Ray Flourescence)&lt;/em&gt; Di Desa Ngayub, Kecamatan Manyeuw, Maluku Tenggara</t>
  </si>
  <si>
    <t>12.2017.1.00319</t>
  </si>
  <si>
    <t>Identifikasi Keberadaan Gas Biogenik Berdasarkan Metode Geolistrik Resistivitas Konfigurasi Schlumberger Di Desa Pengundungan Kecamatan Pejawaran Kabupaten Banjarnegara Provinsi Jawa Tengah</t>
  </si>
  <si>
    <t>12.2017.1.00320</t>
  </si>
  <si>
    <t>Pemetaan Geologi dan Zonasi Daerah Rawah Longsor Di Desa Sukajaya dan Sekitarnya, Kecamatan Sukajaya, Kabupaten Bogor, Provinsi Jawa Barat</t>
  </si>
  <si>
    <t>12.2017.1.00321</t>
  </si>
  <si>
    <t>Identifikasi Keberadaan Gas Biogenik Berdasarkan Metode Geolistrik Resistivitas Konfigurasi Schlumberger Di Desa Manggarmas, Kecamatan Godong, Kabupaten Grobogan, Provinsi Jawa Tengah</t>
  </si>
  <si>
    <t>12.2017.1.00324</t>
  </si>
  <si>
    <t>Pemetaan Geologi dan Kajian Stratigrafi untuk Menentukan Batuan Dasar Akuifer Air Tanah Di Daerah Lantan dan Sekitarnya Kecamatan Batukliang Utara, Kabupaten Lombok Tengah, Nusa Tenggara Barat</t>
  </si>
  <si>
    <t>12.2017.1.00325</t>
  </si>
  <si>
    <t>Analisis Kemantapan Lereng Menggunakan Metode Bishop Yang Disederhanakan Di Desa Margopatut, Kecamatan Sawahan, Kabupaten Nganjuk, Provinsi Jawa Timur</t>
  </si>
  <si>
    <t>12.2017.1.00330</t>
  </si>
  <si>
    <t>Analisis Sebaran Potensi Fosfat dan Karakteristik Fosfat dengan Menggunakan Metode &lt;em&gt;X-Ray Florescence&lt;/em&gt; (XRF) Di Kecamatan Guluk &amp;ndash; Guluk dan Sekitarnya Kabupaten Sumenep Jawa Timur</t>
  </si>
  <si>
    <t>12.2017.1.00333</t>
  </si>
  <si>
    <t>Studi Geologi dan Pemanfaatan Breksi Pumis sebagai Material Konstruksi Bangunan Di Daerah Jeruk dan Sekitarnya, Kecamatan Nawangan, Kabupaten Pacitan, Provinsi Jawa Timur</t>
  </si>
  <si>
    <t>12.2017.1.00334</t>
  </si>
  <si>
    <t>Pemetaan Geologi dan Analisis Kualitas Batugamping sebagai Bahan Baku Semen Portland Menggunakan Metode &lt;em&gt;X-Ray Fluorescence&lt;/em&gt; (XRF) Di Desa Benyu Urip dan Sekitarnya, Kecamatan Ujung Pangkah, Kabupaten Gresik, Provinsi Jawa Timur</t>
  </si>
  <si>
    <t>13.2014.1.00398</t>
  </si>
  <si>
    <t>Sistem Pakar Pendeteksi Defisiensi Nutrisi Tanaman Hidroponik Menggunakan Metode Forward Chaining</t>
  </si>
  <si>
    <t>13.2014.1.00426</t>
  </si>
  <si>
    <t>Sistem Pendukung Keputusan Pemilihan &lt;em&gt;Chassis&lt;/em&gt; Bus Menggunakan Metode Topsis</t>
  </si>
  <si>
    <t>13.2015.1.00454</t>
  </si>
  <si>
    <t>Analisis Pola Penjualan Alat Kesehatan dengan Menggunakan Algoritma Apriori Pada &lt;em&gt;Official Store&lt;/em&gt; Onemed</t>
  </si>
  <si>
    <t>13.2015.1.00475</t>
  </si>
  <si>
    <t>Sistem Pendukung Keputusan dengan Metode &lt;em&gt;Simple Additive Weight&lt;/em&gt; (SAW) (Studi Kasus Beasiswa SMPN 9 Surabaya)</t>
  </si>
  <si>
    <t>13.2015.1.00487</t>
  </si>
  <si>
    <t>Sistem Peramalan Pendaftaran Mahasiswa dengan Menggunakan Metode Double Exponential Smoothing Satu Parameter (Studi Kasus: PAPSI-ITS (Pendidikan Ahli Pemrograman Sistem Informasi))</t>
  </si>
  <si>
    <t>13.2016.1.00498</t>
  </si>
  <si>
    <t>Rancang Bangun Website Tas Berbasis &lt;em&gt;Recommended System&lt;/em&gt; dengan Menggunakan &lt;em&gt;Collaborative Filtering&lt;/em&gt; Pada UKM Reviora</t>
  </si>
  <si>
    <t>13.2016.1.00517</t>
  </si>
  <si>
    <t>Sistem Pendukung Keputusan Pemilihan Laptop Menggunakan Metode Vikor</t>
  </si>
  <si>
    <t>13.2016.1.00522</t>
  </si>
  <si>
    <t>Sistem Pendukung Keputusan Penerimaan Pegawai dengan Metode SMART &lt;em&gt;(Simple Multi Attribute Rating Technique)&lt;/em&gt; Pada CV. Terus Jaya</t>
  </si>
  <si>
    <t>13.2016.1.00525</t>
  </si>
  <si>
    <t>Sistem Informasi dan Arsip Surat Resmi LPPM ITATS Menggunakan Metode Rapid Application Development (RAD)</t>
  </si>
  <si>
    <t>13.2017.1.00532</t>
  </si>
  <si>
    <t>Sistem Pendukung Keputusan Ketersediaan Obat yang Tidak Dilakukan Pemesanan dengan Metode Topsis</t>
  </si>
  <si>
    <t>13.2017.1.00574</t>
  </si>
  <si>
    <t>Sistem Peramalan Stok Penjualan Mukena Menggunakan Metode Double Exponential Smoothing</t>
  </si>
  <si>
    <t>13.2017.1.00594</t>
  </si>
  <si>
    <t>Analisis Sentimen Komentar Masyarakat Terhadap Tempat &lt;em&gt;Digital Printing&lt;/em&gt; Menggunakan Metode Naive Bayes</t>
  </si>
  <si>
    <t>13.2017.1.00600</t>
  </si>
  <si>
    <t>Penerapan &lt;em&gt;Travelling Salesman Problem&lt;/em&gt; Pada Jalur Kurir Menggunakan Algoritma Ant Colony Optimization (ACO) (Studi Kasus Jasa Pengiriman Di Surabaya)</t>
  </si>
  <si>
    <t>13.2017.1.00605</t>
  </si>
  <si>
    <t>Sistem Peramalan Penjualan &lt;em&gt;Furniture&lt;/em&gt; Menggunakan Metode Single Exponential Smoothing Pada Erha Mebel Berbasis Website</t>
  </si>
  <si>
    <t>13.2017.1.00618</t>
  </si>
  <si>
    <t>Analisis Sentimen Masyarakat Pada Media Sosial Twitter Terhadap Penerapan &lt;em&gt;New Normal&lt;/em&gt; Di Indonesia Menggunakan Metode Lexicon Based</t>
  </si>
  <si>
    <t>13.2017.1.00619</t>
  </si>
  <si>
    <t>Sistem Informasi Analisa Tingkat Kepuasan Mahasiswa Pada Layanan Sistem Informasi Akademik Studi Kasus Kampus STIESIA (Sekolah Tinggi Ilmu Ekonomi Indonesia Surabaya) Menggunakan Metode Fuzzy Service Quality</t>
  </si>
  <si>
    <t>13.2017.1.00635</t>
  </si>
  <si>
    <t>Analisis Pengaruh Faktor Minat Penggunaan &lt;em&gt;E-Wallet&lt;/em&gt; Di Surabaya Menggunakan Metode SEM-PLS</t>
  </si>
  <si>
    <t>13.2017.1.00643</t>
  </si>
  <si>
    <t>Sistem Peramalan Penjualan Roti Menggunakan Metode Single Exponential Smoothing Pada Toko Alfarizqy Bakery</t>
  </si>
  <si>
    <t>13.2017.1.00653</t>
  </si>
  <si>
    <t>Sistem Pendukung Keputusan Pemilihan Pemain Terbaik Berdasarkan &lt;em&gt;Skill&lt;/em&gt; dan &lt;em&gt;Intelegency&lt;/em&gt; Pada SSB PSAD Brawijaya Surabaya Menggunakan Metode Moora</t>
  </si>
  <si>
    <t>13.2019.1.90153</t>
  </si>
  <si>
    <t>Rancang Bangun Aplikasi Sistem Tata Kelola Teknologi Informasi Menggunakan &lt;em&gt;Framework&lt;/em&gt; COBIT 5 Di Rumah Sakit ABC Jombang</t>
  </si>
  <si>
    <t>16.2016.1.00453</t>
  </si>
  <si>
    <t>Desain &lt;em&gt;Display&lt;/em&gt; untuk Kolektor &lt;em&gt;Merchandise Idol&lt;/em&gt; Group Korea</t>
  </si>
  <si>
    <t>16.2016.1.00456</t>
  </si>
  <si>
    <t>Desain Tas &lt;em&gt;Compact Content Creator&lt;/em&gt; Videografi</t>
  </si>
  <si>
    <t>16.2016.1.00464</t>
  </si>
  <si>
    <t>Desain &lt;em&gt;Laundry Shoes Truck&lt;/em&gt; Di Kabupaten Sidoarjo</t>
  </si>
  <si>
    <t>16.2017.1.00472</t>
  </si>
  <si>
    <t>Redesain Sarana Berkebun Hidroponik untuk Skala Rumah Tangga dengan Teknik Vertikultur</t>
  </si>
  <si>
    <t>16.2017.1.00475</t>
  </si>
  <si>
    <t>Desain Interior Bus Tingkat &lt;em&gt;Sleeper Class&lt;/em&gt; Antar Kota Antar Provinsi</t>
  </si>
  <si>
    <t>16.2017.1.00479</t>
  </si>
  <si>
    <t>Redesain Alat Bantu Fisioterapi Duduk, Berdiri dan Berjalan untuk Anak Penyandang &lt;em&gt;Cerebral Palsy Spastik&lt;/em&gt; Triplegia</t>
  </si>
  <si>
    <t>16.2017.1.00481</t>
  </si>
  <si>
    <t>Eksplorasi Eceng Gondok Kering Dalam Penerapan Desain Produk Aksesoris Interior</t>
  </si>
  <si>
    <t>16.2017.1.00486</t>
  </si>
  <si>
    <t>Pengembangan &lt;em&gt;Board Game&lt;/em&gt; Kooperatif untuk Sarana Sosial Tunanetra</t>
  </si>
  <si>
    <t>16.2017.1.00488</t>
  </si>
  <si>
    <t>Redesain Kursi Taman Alun &amp;ndash; Alun Sidoarjo Di Era &lt;em&gt;New Normal&lt;/em&gt;</t>
  </si>
  <si>
    <t>16.2017.1.00492</t>
  </si>
  <si>
    <t>Desain Minibus untuk Antar Jemput Anak Penyandang &lt;em&gt;Cerebral Palsy Spastik&lt;/em&gt; Di YPAC Surabaya</t>
  </si>
  <si>
    <t>16.2017.1.00493</t>
  </si>
  <si>
    <t>Pengembangan Desain Sepeda &lt;em&gt;Lowrider&lt;/em&gt; dengan Tenaga Listrik</t>
  </si>
  <si>
    <t>16.2017.1.00503</t>
  </si>
  <si>
    <t>Pengembangan Mainan &lt;em&gt;Puzzle&lt;/em&gt; untuk Melatih Keterampilan Motorik Anak &lt;em&gt;Down Syndrome&lt;/em&gt;</t>
  </si>
  <si>
    <t>16.2017.1.00507</t>
  </si>
  <si>
    <t>Pengembangan Desain Sepatu Kasual Pria Berbahan Kulit Kayu Ulin</t>
  </si>
  <si>
    <t>16.2017.1.00508</t>
  </si>
  <si>
    <t>Redesain &lt;em&gt;Kitchen Set&lt;/em&gt; Minimalis untuk Penghuni Kos Berkeluarga</t>
  </si>
  <si>
    <t>16.2017.1.00510</t>
  </si>
  <si>
    <t>Pemanfaatan Eceng Gondok untuk &lt;em&gt;Furniture&lt;/em&gt; Ekspor</t>
  </si>
  <si>
    <t>16.2017.1.00517</t>
  </si>
  <si>
    <t>Desain Rak &lt;em&gt;Display Portable&lt;/em&gt; untuk Penyajian Studi Kasus Buku Penerbit Zifatama</t>
  </si>
  <si>
    <t>16.2017.1.00518</t>
  </si>
  <si>
    <t>Pemanfaatan Sampah Kantong Plastik untuk Produk &lt;em&gt;Furniture&lt;/em&gt;</t>
  </si>
  <si>
    <t>16.2017.1.00525</t>
  </si>
  <si>
    <t>Eksplorasi Material Tempurung Kelapa untuk Penerapan Desain Produk Aksesoris Interior</t>
  </si>
  <si>
    <t>16.2019.1.90074</t>
  </si>
  <si>
    <t>Desain Produk Fesyen Aksesoris dengan Budaya Lokal Khas Kalimantan Timur</t>
  </si>
  <si>
    <t>16.2019.1.90075</t>
  </si>
  <si>
    <t>Perancangan Desain Set Jam Tangan Remaja dengan Keunikan Lokal Khas Kalimantan</t>
  </si>
  <si>
    <t>16.2019.1.90076</t>
  </si>
  <si>
    <t>Desain &lt;em&gt;Board Game&lt;/em&gt; untuk Menanamkan Perilaku Sosial Dalam Kehidupan Sehari-Hari Pada Anak Prasekolah</t>
  </si>
  <si>
    <t>16.2019.1.90077</t>
  </si>
  <si>
    <t>Pengembangan Desain Mainan Kayu Edukasi untuk Anak Prasekolah Bertemakan Fauna Endemik Kalimantan</t>
  </si>
  <si>
    <t>20.2017.2.00146</t>
  </si>
  <si>
    <t>Kajian Pemisahan Minyak-Lemak Pada Limbah Buatan dengan Menggunakan Teknologi &lt;em&gt;Dissolved Air Floatation&lt;/em&gt; (DAF)</t>
  </si>
  <si>
    <t>20.2018.2.00170</t>
  </si>
  <si>
    <t>Perencanaan Ruang Terbuka Hijau (RTH) sebagai Mitigasi &lt;em&gt;Global Warming&lt;/em&gt; Di Kabupaten Sidoarjo</t>
  </si>
  <si>
    <t>20.2018.2.00185</t>
  </si>
  <si>
    <t>Pengukuran Tingkat Erosi Tanah dengan Menggunakan Metode Usle dan Kedalaman Air Tanah Menggunakan Metode Geolistrik Resistivitas Konfigurasi &lt;em&gt;Schlumberger&lt;/em&gt; Di Desa Bedoyo Kecamatan Ponjong Kabupaten Gunung Kidul Yogyakarta</t>
  </si>
  <si>
    <t>20.2019.2.00188</t>
  </si>
  <si>
    <t>Perencanaan Instalasi Pengolahan Lumpur Tinja (PLT) Wara II Kota Ambon Ditinjau Dari Aspek Teknis, Ekonomi, dan Kelembagaan</t>
  </si>
  <si>
    <t>20.2019.2.00192</t>
  </si>
  <si>
    <t>Mitigasi &lt;em&gt;Non Revenue Water&lt;/em&gt; (NRW) Di Zona Pelayanan Distribusi PDAM Kabupaten Jember Tahun 2020 - 2021</t>
  </si>
  <si>
    <t>21.2018.2.00312</t>
  </si>
  <si>
    <t>Analisis Perawatan Mesin &lt;em&gt;Casting&lt;/em&gt; Melalui Pendekatan TPM dengan Mempertimbangkan Aspek &lt;em&gt;Maintainbility Schedule&lt;/em&gt;</t>
  </si>
  <si>
    <t>21.2018.2.00315</t>
  </si>
  <si>
    <t>Pengukuran Kinerja Sumber Daya Manusia dengan Pendekatan &lt;em&gt;Human Resources Scorecard&lt;/em&gt; untuk Peningkatan Produktivitas Kerja</t>
  </si>
  <si>
    <t>21.2019.2.00332</t>
  </si>
  <si>
    <t>Analisa &lt;em&gt;Servqual&lt;/em&gt; dan &lt;em&gt;SMART&lt;/em&gt; &lt;em&gt;(Strategic Measurement and Reporting Technique)&lt;/em&gt; untuk Meningkatkan Penjualan &lt;em&gt;Bancassurance&lt;/em&gt; Di Bank XYZ, Jawa Timur</t>
  </si>
  <si>
    <t>21.2019.2.00334</t>
  </si>
  <si>
    <t>Analisis Peningkatan Kualitas Pelayanan Bongkar Muat Barang Di Pelabuhan Probolinggo (Studi Kasus Di PT. Delta Arta Bahari Nusantara Cabang Probolinggo)</t>
  </si>
  <si>
    <t>21.2019.2.00337</t>
  </si>
  <si>
    <t>Analisa Resiko dengan Pendekatan &lt;em&gt;Multi Attribute Failure Mode Analysis (MAFMA)&lt;/em&gt; dan &lt;em&gt;Technology Acceptance Model (TAM)&lt;/em&gt; Pada Aplikasi Sosial &lt;em&gt;Payment Mybeb&lt;/em&gt;</t>
  </si>
  <si>
    <t>21.2019.2.00342</t>
  </si>
  <si>
    <t>Penentuan Aliran Pekerjaan Pada Proses Pembangunan Kapal Baru dengan Mempertimbangkan &lt;em&gt;LPT (Longest Processing Time)&lt;/em&gt; dan &lt;em&gt;SPT (Shortest Processing Time)&lt;/em&gt; Studi Kasus Kapal &lt;em&gt;Harbour Tug 3200 Hp&lt;/em&gt; Milik PT. Pertamina</t>
  </si>
  <si>
    <t>21.2019.2.00343</t>
  </si>
  <si>
    <t>Integrasi &lt;em&gt;Scm Matrix&lt;/em&gt;, &lt;em&gt;Vehicle Routing Problem&lt;/em&gt; dan Algoritma &lt;em&gt;Farthest Insertion&lt;/em&gt; untuk Perbaikan Rute Distribusi LPG 3 Kg (Studi Kasus Di PT. Pojur Real Madura)</t>
  </si>
  <si>
    <t>21.2019.2.00346</t>
  </si>
  <si>
    <t>Perencanaan Persediaan Bahan Baku Menggunakan Metode &lt;em&gt;Material Requirement Planning&lt;/em&gt; dan &lt;em&gt;Overall Resource Effectiveness&lt;/em&gt; dengan Parameter Informasi Kanban Di PT. XYZ.</t>
  </si>
  <si>
    <t>21.2019.2.00353</t>
  </si>
  <si>
    <t>Desain Perbaikan Kualitas Produk Keramik Melalui &lt;em&gt;Six Sigma&lt;/em&gt; dan &lt;em&gt;Flexism&lt;/em&gt; Di PT. XYZ</t>
  </si>
  <si>
    <t>01.2014.1.04752</t>
  </si>
  <si>
    <t>Optimalisasi Penggunaan &lt;em&gt;Fly Ash&lt;/em&gt; Pada Campuran Beton dengan Menggunakan Agregat Kasar Bangkalan dengan Agregat Pandaan Ditinjau Dari Kuat Tekan</t>
  </si>
  <si>
    <t>01.2014.1.04788</t>
  </si>
  <si>
    <t>Modifikasi Perencanaan Grand Soetta Apartemen Malang dengan Menggunakan &lt;em&gt;Hexagonal Castellated Beam Non-Komposit&lt;/em&gt;</t>
  </si>
  <si>
    <t>01.2014.1.04799</t>
  </si>
  <si>
    <t>Analisis Kinerja Pelayanan Sistem Antrian Kendaraan Roda Dua di Loket Parkiran Royal Plaza Surabaya</t>
  </si>
  <si>
    <t>01.2014.1.04811</t>
  </si>
  <si>
    <t>Evaluasi Perbandingan Perilaku Struktur Baja (Studi Kasus Gudang Domgas Milik Pertamina, Maros, Sulawesi Selatan)</t>
  </si>
  <si>
    <t>01.2014.1.04814</t>
  </si>
  <si>
    <t>Evaluasi Analisis Produktivitas dan Durasi Alat Berat Pada Galian Urugan Proyek Pelebaran Jalan Di Desa Banter Kabupaten Gresik</t>
  </si>
  <si>
    <t>01.2014.1.04817</t>
  </si>
  <si>
    <t>Pengaruh Penambahan Kapur Gamping Pada Tanah Lempung Ekspansif Terhadap Indeks Plastisitas Tanah dan &lt;em&gt;California Bearing Radio (C.B.R)&lt;/em&gt;</t>
  </si>
  <si>
    <t>01.2014.1.04819</t>
  </si>
  <si>
    <t>Analisis Perbandingan Produktivitas Antara &lt;em&gt;Excavator&lt;/em&gt; dan &lt;em&gt;Power Shovel&lt;/em&gt; Pada Pekerjaan Galian Di Proyek Pembangunan Refinery di PT. Salim Ivomas Pratama Tbk.</t>
  </si>
  <si>
    <t>01.2014.1.04824</t>
  </si>
  <si>
    <t>Evaluasi Simpang Tiga Tak Bersinyal Jalan Wonosari – Jalan Wonokromo Surabaya</t>
  </si>
  <si>
    <t>01.2014.1.04825</t>
  </si>
  <si>
    <t>Analisis Beton &lt;em&gt;Precast L-Gutter&lt;/em&gt; dengan Menggunakan &lt;em&gt;Pre-Tension Method&lt;/em&gt; Sebagai Dinding Penahan Tanah untuk Drainase</t>
  </si>
  <si>
    <t>01.2014.1.04838</t>
  </si>
  <si>
    <t>Perencanaan Ulang Gedung Fakultas Farmasi Universitas Airlangga dengan Peraturan SNI 1726 : 2019 dan SNI 2847 : 2019</t>
  </si>
  <si>
    <t>01.2014.1.04863</t>
  </si>
  <si>
    <t>Analisis Perencanaan Pondasi Tiang Bor dengan Menggunakan Metode Mayerhof dan Metode Rese &amp;amp; Wright. ( Studi Kasus : Proyek Pembangunan &lt;em&gt;Bridge Restaurant&lt;/em&gt; Hotel Tanjung Benoa )</t>
  </si>
  <si>
    <t>01.2014.1.04868</t>
  </si>
  <si>
    <t>Evaluasi Kinerja Struktur Beton Gedung dengan Fakultas Perikanan dan Kelautan UNAIR Surabaya dengan Metode &lt;em&gt;Pushover Analysis&lt;/em&gt;</t>
  </si>
  <si>
    <t>01.2015.1.04899</t>
  </si>
  <si>
    <t>Analisa Kinerja Simpang Tak Bersinyal Pada Simpang Empat Lengan Jl. Ngagel Rejo Kidul – Jl. Ngagel Rejo – Jl. Ngagel Tirto Surabaya</t>
  </si>
  <si>
    <t>01.2015.1.04928</t>
  </si>
  <si>
    <t>Studi Perbandingan Pengaruh Gaya Gempa SNI 1726 : 2012 dengan SNI 1726 : 2019 Struktur Gedung Hotel Swiss Bellin Surabaya</t>
  </si>
  <si>
    <t>01.2015.1.04997</t>
  </si>
  <si>
    <t>Evaluasi Saluran Drainase Tenaru Kabupaten Gresik</t>
  </si>
  <si>
    <t>01.2015.1.05004</t>
  </si>
  <si>
    <t>Penerapan Metode &lt;em&gt;Just In Time&lt;/em&gt; Pekerjaan &lt;em&gt;Mechanical Electrical &amp;amp; Plumbing&lt;/em&gt; Pada Proyek Hotel Leedon Surabaya</t>
  </si>
  <si>
    <t>01.2015.1.05019</t>
  </si>
  <si>
    <t>Penentuan Jalur Optimal Dari Empat Titik di Surabaya Menggunakan Analisis Jaringan Sistem Informasi Geografis Digital Arcgis</t>
  </si>
  <si>
    <t>01.2015.1.05069</t>
  </si>
  <si>
    <t>Evaluasi Sistem Drainase Saluran Tersier Keputih Tegal Timur Surabaya</t>
  </si>
  <si>
    <t>01.2015.1.05089</t>
  </si>
  <si>
    <t>Analisis Model Tarikan Masyarakat Ke Kawasan Perbelanjaan Sunrise Mall Kota Mojokerto</t>
  </si>
  <si>
    <t>01.2016.1.05101</t>
  </si>
  <si>
    <t>Desain Komparatif Rekayasa Gempa Sistem Rangka Pemikul Momen Khusus (SRPMK) Terhadap Dukungan Durabilitas Menggunakan &lt;em&gt;Performance Based Design&lt;/em&gt;</t>
  </si>
  <si>
    <t>01.2016.1.05104</t>
  </si>
  <si>
    <t>Analisis Stabilitas Dinding Penahan Tanah dengan Program Bantu Excel Visual Basic For Application (VBA) Macro</t>
  </si>
  <si>
    <t>01.2016.1.05118</t>
  </si>
  <si>
    <t>Analisis Perbandingan Produktivitas Alat Berat Pada Pekerjaan &lt;em&gt;Cut and Fill&lt;/em&gt; dengan Metode Rencana dan Lapangan</t>
  </si>
  <si>
    <t>01.2016.1.05144</t>
  </si>
  <si>
    <t>Analisis Karakteristik dan Titik Rawan Kecelakaan Lalu-Lintas Pada Ruas Jalan Mastrip Kota Surabaya</t>
  </si>
  <si>
    <t>01.2016.1.05163</t>
  </si>
  <si>
    <t>Pengaruh Keselamatan dan Kesehatan Kerja (K3) Terhadap Motivasi Kerja Pada Pekerja Proyek Konstruksi Pembangunan Perkantoran Di Jalan Parangkusumo No. 06-08, Kota Surabaya</t>
  </si>
  <si>
    <t>01.2016.1.05195</t>
  </si>
  <si>
    <t>Analisis Kinerja Ruas Jalan Tambak Wedi Surabaya Akibat Rencana Pembangunan &lt;em&gt;Cable Car&lt;/em&gt; / Gondola</t>
  </si>
  <si>
    <t>01.2016.1.05220</t>
  </si>
  <si>
    <t>&lt;em&gt;Remodelling&lt;/em&gt; Struktur Gedung Safira City Akibat Perubahan Fungsi Bangunan dengan Sistem SRPMK</t>
  </si>
  <si>
    <t>01.2016.1.05244</t>
  </si>
  <si>
    <t>Master Desain Perkerasan Kaku untuk Jalan Kolektor dengan Metode Bina Marga PD T-14 2003 (Jalan Joyoboyo dan Jalan Pemuda, Surabaya)</t>
  </si>
  <si>
    <t>01.2016.1.05281</t>
  </si>
  <si>
    <t>Serbuk Kaca Sebagai Pengganti Sebagian Agregat Halus dan Penambahan Zat Adiktif (Bestmittel) Terhadap Kuat Tekan Beton</t>
  </si>
  <si>
    <t>01.2016.1.05282</t>
  </si>
  <si>
    <t>Analisa Perbandingan Struktur SRPM dengan Tipe Ganda Berdasarkan Variasi Letak Dinding Geser</t>
  </si>
  <si>
    <t>01.2016.1.05325</t>
  </si>
  <si>
    <t>Analisis Tebal Lapis Tambah &lt;em&gt;(Overlay)&lt;/em&gt; Perkerasan Lentur Pada Ruas Jalan Nganjuk &amp;ndash; Gondang</t>
  </si>
  <si>
    <t>01.2017.1.05356</t>
  </si>
  <si>
    <t>Relokasi Fungsi Bangunan &lt;em&gt;Assorted Building&lt;/em&gt; Berdasarkan Metode DDBD &lt;em&gt;(Direct Displacement Based Design)&lt;/em&gt;</t>
  </si>
  <si>
    <t>01.2017.1.05358</t>
  </si>
  <si>
    <t>Analisis Perbandingan Perkerasan Kaku Pada Jalan Kandangan – Sememi, Surabaya dengan Metode Pd-T-14-2003 dan Manual Desain Perkerasan Jalan 2017</t>
  </si>
  <si>
    <t>01.2017.1.05362</t>
  </si>
  <si>
    <t>Perbandingan Perkerasan Kaku &lt;em&gt;(Rigid Pavement)&lt;/em&gt;, Method ASSTHO 1993, PDT 2003 dan MDPJ 2017 Pada Ruas Jalan Mayjend Sungkono Kecamatan Kebomas Kabupaten Gresik</t>
  </si>
  <si>
    <t>01.2017.1.05368</t>
  </si>
  <si>
    <t>Analisis Perbandingan Penggunaan PC-I Girder dan PC-Bulb Tee Girder Pada Konstruksi Jembatan Lingkar Luar Barat Surabaya</t>
  </si>
  <si>
    <t>01.2017.1.05376</t>
  </si>
  <si>
    <t>Redesain Gedung RSIA Lombok Dua Dua Surabaya dengan Sistem Ganda Menggunakan SNI 1726-2019 dan SNI 2847-2019</t>
  </si>
  <si>
    <t>01.2017.1.05377</t>
  </si>
  <si>
    <t>Perbandingan Perkerasan Kaku &lt;em&gt;(Rigid Pavement)&lt;/em&gt; dengan Metode Bina Marga PD T-14 Tahun 2003 dan MDPJ 2017 Pada Ruas Jalan Jawar Surabaya, Kec. Benowo, Kota Surabaya</t>
  </si>
  <si>
    <t>01.2017.1.05380</t>
  </si>
  <si>
    <t>Analisis Stres Kerja Terhadap Kecelakaan Kerja Yang Dimoderasi Oleh Usia, Tingkat Pendidikan dan Pengalaman Kerja</t>
  </si>
  <si>
    <t>01.2017.1.05393</t>
  </si>
  <si>
    <t>Analisis Efektivitas &lt;em&gt;Yellow Box Junction&lt;/em&gt; Terhadap Kinerja Simpang di Surabaya (Studi Kasus : Simpang Margomulyo &amp;ndash; Tandes Lor)</t>
  </si>
  <si>
    <t>01.2017.1.05403</t>
  </si>
  <si>
    <t>Evaluasi Kapasitas dan Kinerja Struktur Hotel Dafam Pacific Caesar di Surabaya dengan Analisis &lt;em&gt;Pushover&lt;/em&gt;</t>
  </si>
  <si>
    <t>01.2017.1.05411</t>
  </si>
  <si>
    <t>Analisis Dampak Lalu Lintas (Andalalin) Terhadap Pembangunan Apartemen Superblock Capital Square Surabaya</t>
  </si>
  <si>
    <t>01.2017.1.05414</t>
  </si>
  <si>
    <t>Analisis Perbandingan Biaya dan Waktu Pada Penggunaan Bekisting Aluminium Formwork dengan Bekisting Konvensional di Apartemen Grand Dharma Husada Lagoon</t>
  </si>
  <si>
    <t>01.2017.1.05415</t>
  </si>
  <si>
    <t>Evaluasi Struktur Gedung Hotel Swiss Belhotel Darmo Surabaya Menggunakan Analisis &lt;em&gt;Pushover&lt;/em&gt; Berdasarkan SNI 1726-2019</t>
  </si>
  <si>
    <t>01.2017.1.05422</t>
  </si>
  <si>
    <t>Identifikasi dan Pengendalian Risiko Pada Jasa Konsultan Pengawas Proyek Konstruksi Di Surabaya</t>
  </si>
  <si>
    <t>01.2017.1.05428</t>
  </si>
  <si>
    <t>Evaluasi Kebutuhan Ruang Parkir Pada Pasar Baru Gresik</t>
  </si>
  <si>
    <t>01.2017.1.05442</t>
  </si>
  <si>
    <t>Analisis Produktivitas Waktu dan Biaya Pada Pekerjaan Galian Lubang &lt;em&gt;Bore Pile&lt;/em&gt; Studi Kasus (Pembangunan Ballroom Grand Inna Tunjungan)</t>
  </si>
  <si>
    <t>01.2017.1.05448</t>
  </si>
  <si>
    <t>Analisis Kesesuaian dan Efektivitas Marka &lt;em&gt;Yellow Box Junction&lt;/em&gt; Terhadap Kinerja Simpang Bersinyal Di Kota Surabaya (Studi Kasus : Simpang Jl. Jemur Andayani &amp;ndash; Jl. Raya Kendangsari &amp;ndash; Jl. Raya Kendangsari Industri)</t>
  </si>
  <si>
    <t>01.2017.1.05449</t>
  </si>
  <si>
    <t>Identifikasi Kebutuhan Ruang Henti Khusus Di Persimpangan Bersinyal Jalan Kenjeran Kota Surabaya</t>
  </si>
  <si>
    <t>01.2017.1.05450</t>
  </si>
  <si>
    <t>Analisis Risiko Dalam &lt;em&gt;Supply Chain&lt;/em&gt; Proyek Konstruksi Menggunakan Metode &lt;em&gt;House of Risk&lt;/em&gt;</t>
  </si>
  <si>
    <t>01.2017.1.05455</t>
  </si>
  <si>
    <t>Evaluasi Kinerja Ruas Jalan Pada Ruas Jalan Raya Bibis Tandes Kota Surabaya</t>
  </si>
  <si>
    <t>01.2017.1.05456</t>
  </si>
  <si>
    <t>Perencanaan Ulang Dermaga Peldam 2 dengan Metode Full Pracetak</t>
  </si>
  <si>
    <t>01.2017.1.05469</t>
  </si>
  <si>
    <t>Hubungan Volume, Kecepatan, Kepadatan dengan Metode &lt;em&gt;Greenshields&lt;/em&gt; dan &lt;em&gt;Greenberg&lt;/em&gt; Pada Ruas Jalan Ahmad Yani Sidoarjo</t>
  </si>
  <si>
    <t>01.2017.1.05477</t>
  </si>
  <si>
    <t>Evaluasi Perilaku Struktur &lt;em&gt;Mid-Rise Building&lt;/em&gt; dengan &lt;em&gt;Minimum Irregularity&lt;/em&gt; Akibat Isolasi Dilatasi : Studi Kasus Gedung Bersama Balaikota Malang</t>
  </si>
  <si>
    <t>01.2017.1.05478</t>
  </si>
  <si>
    <t>Penyebab Banjir di Kota Gresik Selatan dan Alternatif Mitigasinya</t>
  </si>
  <si>
    <t>01.2017.1.05485</t>
  </si>
  <si>
    <t>Evaluasi Tingkat Kepuasan Penumpang dan Pelayanan pada Terminal Larangan Sidoarjo</t>
  </si>
  <si>
    <t>01.2017.1.05486</t>
  </si>
  <si>
    <t>Analisis Kinerja Operasional dan Tingkat Kepuasan (KA) &lt;em&gt;Commuter Line&lt;/em&gt; (Rute Sidoarjo &amp;ndash; Surabaya &amp;ndash; Gresik)</t>
  </si>
  <si>
    <t>01.2017.1.05489</t>
  </si>
  <si>
    <t>Analisa Pengaruh Korosi Pada Balok Beton Bertulang Akibat Variasi Panjang Bentangan</t>
  </si>
  <si>
    <t>01.2017.1.05492</t>
  </si>
  <si>
    <t>Kerentanan Sosiodemografi Wilayah Surabaya Selatan Akibat Sesar Waru</t>
  </si>
  <si>
    <t>01.2017.1.05509</t>
  </si>
  <si>
    <t>Analisis Biaya Menggunakan Metode &lt;em&gt;Value Stream Mapping&lt;/em&gt; Proyek Konstruksi Gedung</t>
  </si>
  <si>
    <t>01.2017.1.05515</t>
  </si>
  <si>
    <t>Investigasi Retak Struktur Beton Bertulang Akibat Pengaruh Klorida Berdasarkan Variasi Tebal Selimut Beton</t>
  </si>
  <si>
    <t>01.2017.1.05518</t>
  </si>
  <si>
    <t>Analisis Kepuasan Penghuni Rumah Susun Gunungsari Menggunakan Metode &lt;em&gt;Service Quality&lt;/em&gt;</t>
  </si>
  <si>
    <t>01.2017.1.05519</t>
  </si>
  <si>
    <t>Evaluasi Campuran Mortar untuk Pekerjaan Pasangan Yang Ramah Lingkungan</t>
  </si>
  <si>
    <t>01.2017.1.05542</t>
  </si>
  <si>
    <t>Analisis Kolom Persegi Panjang dengan Variasi Rasio Penampangan Terhadap Perilaku Struktur dan Kapasitas Layan</t>
  </si>
  <si>
    <t>01.2017.1.05543</t>
  </si>
  <si>
    <t>Analisa Korosi dengan Metode Percepatan Galvanostatik Pada Infrastruktur Laut dengan Variabel Diameter Tulangan</t>
  </si>
  <si>
    <t>01.2017.1.05547</t>
  </si>
  <si>
    <t>Analisis Risiko Pada Perusahaan Konsultan Perencana Proyek Konstruksi Di Surabaya</t>
  </si>
  <si>
    <t>01.2017.1.05548</t>
  </si>
  <si>
    <t>Analisis Produktivitas Waktu Biaya dan Efisiensi Alat Berat Pada Pekerjaan &lt;em&gt;Bored Pile&lt;/em&gt; (Studi Kasus Pembangunan Kyo Apartemen Surabaya)</t>
  </si>
  <si>
    <t>01.2017.1.05552</t>
  </si>
  <si>
    <t>Analisis Rekayasa Nilai Pada Pekerjaan Dinding dan Pekerjaan Struktur (Studi Kasus Rumah Tinggal Pantai Mentari Blok F No 34 Surabaya)</t>
  </si>
  <si>
    <t>01.2017.1.05555</t>
  </si>
  <si>
    <t>Evaluasi Ketahanan Korosi Struktur Beton Bertulang dengan Variasi &lt;em&gt;Supplementary Cementitious&lt;/em&gt; Material Pada Infrastruktur Laut</t>
  </si>
  <si>
    <t>01.2017.1.05556</t>
  </si>
  <si>
    <t>Analisis &lt;em&gt;Sorptivity&lt;/em&gt; dan &lt;em&gt;Water Absorption&lt;/em&gt; Pada Struktur Beton dengan&lt;em&gt; Supplementary Cementitious Material&lt;/em&gt; Sebagai Parameter Durabilitas</t>
  </si>
  <si>
    <t>01.2017.1.05559</t>
  </si>
  <si>
    <t>Evaluasi Kinerja dan Kapasitas Struktur Baja &lt;em&gt;Castellated Beam&lt;/em&gt; Hotel Grand Parada Nukila Ternate Menggunakan Analisis &lt;em&gt;Pushover&lt;/em&gt; Mengacu SNI 1729-2020</t>
  </si>
  <si>
    <t>01.2017.1.90687</t>
  </si>
  <si>
    <t>Evaluasi Kinerja Ruas Jalan Perkotaan (Studi Kasus Ruas Jalan Raya Sepanjang – Taman)</t>
  </si>
  <si>
    <t>01.2017.1.90689</t>
  </si>
  <si>
    <t>Modifikasi Campuran Laston AC-WC dengan Tambahan Karbon Pada Limbah Baterai Kering</t>
  </si>
  <si>
    <t>01.2018.1.90708</t>
  </si>
  <si>
    <t>Analisis Kapasitas Anak Sungai Tenggang, Semarang, Jawa Tengah Sebagai Bentuk Mitigasi Banjir</t>
  </si>
  <si>
    <t>02.2015.1.08967</t>
  </si>
  <si>
    <t>Analisa Pengaruh Variasi Besar Arus dan Kecepatan Pengelasan Terhadap Pengujian Tekuk/&lt;em&gt;Bending&lt;/em&gt; dan Struktur Makro Pada Material Aluminium 6061 dengan Proses Pengelasan TIG (GTAW)</t>
  </si>
  <si>
    <t>02.2015.1.08971</t>
  </si>
  <si>
    <t>Analisa Pengaruh Variasi Arus dan Jenis Elektroda Pengelasan &lt;em&gt;SMAW&lt;/em&gt; Terhadap Cacat Las dan Kekerasan Material Baja A36</t>
  </si>
  <si>
    <t>02.2015.1.09002</t>
  </si>
  <si>
    <t>Pengaruh Jumlah &lt;em&gt;Hole Injektor&lt;/em&gt; Tipe ECU &lt;em&gt;(Electronic Control Unit)&lt;/em&gt; dan Busi Terhadap Performa &lt;em&gt;Single Cylinder Engine&lt;/em&gt; 4 Langkah</t>
  </si>
  <si>
    <t>02.2015.1.09102</t>
  </si>
  <si>
    <t>Pengaruh Pengelasan SMAW Menggunakan Beda Elektroda dan Posisi Pengelasan 1G, 2G, 3G Berbahan Baja ASME SA36 Terhadap Pengujian Kekerasan &lt;em&gt;Vickers&lt;/em&gt; dan Struktur Makro</t>
  </si>
  <si>
    <t>02.2016.1.09202</t>
  </si>
  <si>
    <t>Studi Eksperimen Performa &lt;em&gt;Double Propeller Small Hydro Turbin&lt;/em&gt; dengan Variasi Pengarah Aliran</t>
  </si>
  <si>
    <t>02.2016.1.09248</t>
  </si>
  <si>
    <t>Studi Numerik Turbin &lt;em&gt;Savonius&lt;/em&gt; Variasi Potongan Pada Sudut Azimuth</t>
  </si>
  <si>
    <t>02.2017.1.09319</t>
  </si>
  <si>
    <t>Pengaruh Variasi Tinggi &lt;em&gt;Speed Bump&lt;/em&gt; Serta Variasi Rentang Waktu Kendaraan Melintas Terhadap Daya Listrik Yang Dihasilkan Dari Alat &lt;em&gt;Road Power Generator&lt;/em&gt; Model &lt;em&gt;Vertical Sliding&lt;/em&gt;</t>
  </si>
  <si>
    <t>02.2017.1.09321</t>
  </si>
  <si>
    <t>Analisis Proses Manufaktur Mesin Penghasil Tenaga Listrik &lt;em&gt;Speed Trap&lt;/em&gt; Tipe &lt;em&gt;Horizontal Sliding&lt;/em&gt;</t>
  </si>
  <si>
    <t>02.2017.1.09322</t>
  </si>
  <si>
    <t>Analisis Pengaruh Kekakuan Pegas dan Jarak Antar &lt;em&gt;Sprocket&lt;/em&gt; Terhadap Daya Listrik yang di Hasilkan Alat &lt;em&gt;Road Power Generator&lt;/em&gt; Model &lt;em&gt;Light Speed&lt;/em&gt; &lt;em&gt;Trap&lt;/em&gt; Model &lt;em&gt;Vertical Sliding&lt;/em&gt;</t>
  </si>
  <si>
    <t>02.2017.1.09323</t>
  </si>
  <si>
    <t>Perancangan dan Pengembangan Produk Mesin Bubut TZ20002MG dengan Metode &lt;em&gt;Quality Function Deployment (QFD)&lt;/em&gt;</t>
  </si>
  <si>
    <t>02.2017.1.09324</t>
  </si>
  <si>
    <t>Perancangan Sistem Kontrol Pergerakan Koordinat Pada Mesin &lt;em&gt;CNC&lt;/em&gt; Mini &lt;em&gt;3-Axis&lt;/em&gt; Model 3018</t>
  </si>
  <si>
    <t>02.2017.1.09328</t>
  </si>
  <si>
    <t>Performa &lt;em&gt;Engine&lt;/em&gt; Turbin Pelton Sudu &amp;frac12; Silinder Pada Instalasi Penampung Air di Kampus ITATS</t>
  </si>
  <si>
    <t>02.2017.1.09330</t>
  </si>
  <si>
    <t>Perancangan Sistem Kontrol Mesin &lt;em&gt;Lathe&lt;/em&gt; Mini Model TZ 20002mg Pada Pergerakan Sumbu &lt;em&gt;X&lt;/em&gt; dan Sumbu &lt;em&gt;Z&lt;/em&gt;</t>
  </si>
  <si>
    <t>02.2017.1.09331</t>
  </si>
  <si>
    <t>Evaluasi Rancangan Mesin &lt;em&gt;Lathe&lt;/em&gt; Mini &lt;em&gt;Type&lt;/em&gt; TZ20002MG dengan Metode &lt;em&gt;Design For Manufacture&lt;/em&gt; &lt;em&gt;(DFM)&lt;/em&gt; dan &lt;em&gt;Design For Assembly (DFA)&lt;/em&gt;</t>
  </si>
  <si>
    <t>02.2017.1.09333</t>
  </si>
  <si>
    <t>Pengaruh &lt;em&gt;Flywheel&lt;/em&gt; dan &lt;em&gt;Sprocket&lt;/em&gt; Ratio Terhadap Daya Listrik Yang di Hasilkan Alat &lt;em&gt;Road Power Generator Light&lt;/em&gt; Model &lt;em&gt;Speed Trap Vertical Sliding&lt;/em&gt;</t>
  </si>
  <si>
    <t>02.2017.1.09334</t>
  </si>
  <si>
    <t>Analisa Keakuratan Koordinat Mesin &lt;em&gt;Lathe&lt;/em&gt; Mini TZ20002MG dengan Menggunakan Motor Penggerak &lt;em&gt;Slider&lt;/em&gt; Pada Sumbu &lt;em&gt;X&lt;/em&gt; dan &lt;em&gt;Z&lt;/em&gt;</t>
  </si>
  <si>
    <t>02.2017.1.09337</t>
  </si>
  <si>
    <t>Pengaruh Variasi &lt;em&gt;Feed Speed, Feed Length&lt;/em&gt; dan &lt;em&gt;Feed Depth&lt;/em&gt; Terhadap &lt;em&gt;Transient Response&lt;/em&gt; dan &lt;em&gt;Steady State Error&lt;/em&gt; Motor &lt;em&gt;Stepper&lt;/em&gt; Sumbu &lt;em&gt;X&lt;/em&gt; dan &lt;em&gt;Y&lt;/em&gt; Mesin CNC 3A Mini</t>
  </si>
  <si>
    <t>02.2017.1.09342</t>
  </si>
  <si>
    <t>Studi Eksperimen Pengaruh Rasio Jarak &lt;em&gt;Blade&lt;/em&gt; Pada Turbin Angin &lt;em&gt;Contra Rotating&lt;/em&gt; Tipe &lt;em&gt;Horizontal Axis Wind Turbin (HAWT)&lt;/em&gt;</t>
  </si>
  <si>
    <t>02.2017.1.09348</t>
  </si>
  <si>
    <t>Analisa Performa Respon Motor &lt;em&gt;Spindle&lt;/em&gt; Mesin &lt;em&gt;Lathe&lt;/em&gt; Mini Model TZ20002MG dengan Variasi Rpm &lt;em&gt;Spindle Speed&lt;/em&gt; dan Massa &lt;em&gt;Raw Material&lt;/em&gt;</t>
  </si>
  <si>
    <t>02.2017.1.09349</t>
  </si>
  <si>
    <t>Performa Alat Pengering Pakaian Untuk Mengeringkan Pakaian Tipe Portabel</t>
  </si>
  <si>
    <t>02.2017.1.09351</t>
  </si>
  <si>
    <t>Pengaruh Variasi Rpm &lt;em&gt;Spindle&lt;/em&gt;, Massa &lt;em&gt;Working Tool&lt;/em&gt;, dan Jenis &lt;em&gt;Working Material&lt;/em&gt; Terhadap Respon &lt;em&gt;Steady-State&lt;/em&gt; Pada Motor &lt;em&gt;Spindle&lt;/em&gt; CNC 3A Mini</t>
  </si>
  <si>
    <t>02.2017.1.09354</t>
  </si>
  <si>
    <t>Analisis &lt;em&gt;Transient Response&lt;/em&gt; dan &lt;em&gt;Error Steady State&lt;/em&gt; Terhadap Performa Dispenser Galon Bawah Berbasis Sistem Kontrol Pengisian Air Secara Otomatis</t>
  </si>
  <si>
    <t>02.2017.1.09356</t>
  </si>
  <si>
    <t>Perancangan Sistem Kontrol Motor &lt;em&gt;Spindle&lt;/em&gt; Pada Mesin CNC Mini &lt;em&gt;3-Axis Model&lt;/em&gt; 3018</t>
  </si>
  <si>
    <t>02.2017.1.09358</t>
  </si>
  <si>
    <t>Studi Eksperimen Pengaruh Bentuk Blade Pada Turbin Angin dengan &lt;em&gt;Contra Rotating&lt;/em&gt; Tipe &lt;em&gt;Horizontal Axis Wind Turbin (HAWT)&lt;/em&gt;</t>
  </si>
  <si>
    <t>02.2017.1.09362</t>
  </si>
  <si>
    <t>Pengaruh Variasi Posisi Pengelasan dan Pengguanaan Gas &lt;em&gt;Mix&lt;/em&gt; Argon dan CO₂ Pada Pengelasan GMAW Terhadap Kekuatan Tarik dan Kekerasan &lt;em&gt;Vikers&lt;/em&gt; Pada Baja A36</t>
  </si>
  <si>
    <t>02.2017.1.09366</t>
  </si>
  <si>
    <t>Analisis &lt;em&gt;Respon Transient&lt;/em&gt; dan &lt;em&gt;Steady State&lt;/em&gt; Terhadap Sistem Kontrol &lt;em&gt;Open-Loop&lt;/em&gt; dan &lt;em&gt;Close-Loop&lt;/em&gt; Pada Dispenser Otomatis dengan Posisi Tandon Air di Atas</t>
  </si>
  <si>
    <t>02.2017.1.09370</t>
  </si>
  <si>
    <t>Analisis Uji Experimen Modifikasi &lt;em&gt;Disk Mill&lt;/em&gt; Menggunakan Pisau Rotari Pada Mesin Penggiling Cabai Kering</t>
  </si>
  <si>
    <t>02.2017.1.09372</t>
  </si>
  <si>
    <t>Pengaruh Variasi Laju Aliran Fluida Terhadap Kapasitas Pengering Pakaian</t>
  </si>
  <si>
    <t>02.2017.1.09373</t>
  </si>
  <si>
    <t>Analisa &lt;em&gt;Aerodinamika&lt;/em&gt; Sepeda Tunggal, Ganda dan &lt;em&gt;Triple&lt;/em&gt; Menggunakan &lt;em&gt;3D Computational Fluid Dynamics&lt;/em&gt;</t>
  </si>
  <si>
    <t>02.2017.1.09374</t>
  </si>
  <si>
    <t>Analisa Pengaruh Variasi Model Sepeda Terhadap Gaya Aerodinamis Menggunakan 3D &lt;em&gt;Computational Fluid Dynamics&lt;/em&gt;</t>
  </si>
  <si>
    <t>02.2017.1.09380</t>
  </si>
  <si>
    <t>Pengaruh Penggunaan Sistem &lt;em&gt;Single Generator&lt;/em&gt; dan &lt;em&gt;Double Generator&lt;/em&gt; Pada Turbin Angin &lt;em&gt;Contra Rotating&lt;/em&gt;</t>
  </si>
  <si>
    <t>02.2017.1.09385</t>
  </si>
  <si>
    <t>Analisis Pengaruh Variasi Ukuran Screen Terhadap Kemampuan Pengurangan Kadar Air dan Kapasitas &lt;em&gt;Manure&lt;/em&gt; Pada Mesin &lt;em&gt;Manure Dewatering&lt;/em&gt;</t>
  </si>
  <si>
    <t>02.2017.1.09392</t>
  </si>
  <si>
    <t>Uji Pengaruh Flywheel Pada Performa Mesin Penggiling Cabai Model &lt;em&gt;Disk Mill&lt;/em&gt; Penggerak Motor Listrik 1 Hp</t>
  </si>
  <si>
    <t>02.2017.1.09395</t>
  </si>
  <si>
    <t>Pengaruh Jenis Kain Terhadap Lama Waktu Pengeringan dari Sisi Konveksi</t>
  </si>
  <si>
    <t>02.2017.1.09396</t>
  </si>
  <si>
    <t>Perancangan Sistem &lt;em&gt;Control&lt;/em&gt; Motor &lt;em&gt;Spindle&lt;/em&gt; Pada Mesin &lt;em&gt;Lathe&lt;/em&gt; Mini TZ20002MG</t>
  </si>
  <si>
    <t>02.2017.1.09397</t>
  </si>
  <si>
    <t>Pemodelan &lt;em&gt;Smart-ABS (Anti-Lock Braking System)&lt;/em&gt; dengan Variasi Koefisien Gesek Terhadap Jarak Tempuh Kendaraan</t>
  </si>
  <si>
    <t>02.2017.1.09398</t>
  </si>
  <si>
    <t>Pemodelan &lt;em&gt;Anti Lock Breaking System &amp;#40;ABS&amp;#41;&lt;/em&gt; dengan Memperhatikan Jarak dan Waktu Pengereman Dengan Variasi Penambahan Massa Pada Kendaraan</t>
  </si>
  <si>
    <t>02.2017.1.09399</t>
  </si>
  <si>
    <t>Performa Turbin Pelton dari Sisi Energi Listrik Terhadap Variasi Model Sudu Pada Instalasi Penampung Air di Kampus ITATS</t>
  </si>
  <si>
    <t>02.2017.1.09401</t>
  </si>
  <si>
    <t>Analisi Pengaruh Pengurangan Kadar Air &lt;em&gt;Manure&lt;/em&gt; Terhadap Konsumsi Daya Motor Listrik dan Kapasitas Produksi Pada Hasil Rancangan &lt;em&gt;Manure Dewatering Machine System Press Screw&lt;/em&gt;</t>
  </si>
  <si>
    <t>02.2017.1.09405</t>
  </si>
  <si>
    <t>Perancangan dan Pengembangan Produk Mesin CNC &lt;em&gt;Milling&lt;/em&gt; 3018 &lt;em&gt;Mini Machine Engraving&lt;/em&gt; dengan Metode &lt;em&gt;Quality Function Deployment (QFD)&lt;/em&gt;</t>
  </si>
  <si>
    <t>02.2017.1.09407</t>
  </si>
  <si>
    <t>Pemodelan &lt;em&gt;Cruise Control&lt;/em&gt; Pada Kendaraan dengan Variasi Koefisien Gesek Pada Jalan</t>
  </si>
  <si>
    <t>02.2017.1.09408</t>
  </si>
  <si>
    <t>Studi Eksperimental Perbandingan Output Dua Generator DC Pada Prototipe Pembangkit Listrik Tenaga Gelombang Laut (PLTGL) Mekanisme Piston</t>
  </si>
  <si>
    <t>02.2017.1.09409</t>
  </si>
  <si>
    <t>Studi Eksperimental Pengaruh Variasi Massa Pemberat Mekanisme Pembangkit Tekanan Terhadap Performansi Pada Pembangkit Listrik Tenaga Gelombang Laut Sistem &lt;em&gt;Oscilatting Water Column&lt;/em&gt;</t>
  </si>
  <si>
    <t>02.2017.1.09413</t>
  </si>
  <si>
    <t>Pemodelan dan Desain &lt;em&gt;Cruise Control&lt;/em&gt; Pada Kendaraan dengan Variasi Massa dan Koefisien &lt;em&gt;Drag&lt;/em&gt;</t>
  </si>
  <si>
    <t>02.2017.1.09424</t>
  </si>
  <si>
    <t>Simulasi Kekuatan Rangka Pada Mesin Penggiling Cabai Bubuk Penggerak Motor Listrik 1 Hp</t>
  </si>
  <si>
    <t>02.2017.1.09426</t>
  </si>
  <si>
    <t>Studi Eksperimen Pengaruh Jumlah Blade Pada Turbin Angin &lt;em&gt;Contra-Rotating&lt;/em&gt; Tipe &lt;em&gt;HAWT (Horizontal Axis Wind Turbin)&lt;/em&gt;</t>
  </si>
  <si>
    <t>02.2017.1.09430</t>
  </si>
  <si>
    <t>Performa Turbin Pelton Sudu ½ Silinder dengan Variasi Jumlah Sudu dari Sisi Energi Listrik Pada Instalasi Penampung Air di Kampus ITATS</t>
  </si>
  <si>
    <t>02.2017.1.09432</t>
  </si>
  <si>
    <t xml:space="preserve">Analisis Sistem Manufaktur dan Kinerja Mesin Pencacah Botol Plastik Tipe Gunting </t>
  </si>
  <si>
    <t>02.2017.1.09434</t>
  </si>
  <si>
    <t>Karakteristik Aliran Melintasi Mobil Golf dengan Variasi Kecepatan Menggunakan 3D &lt;em&gt;Computational Fluid Dynamics&lt;/em&gt;</t>
  </si>
  <si>
    <t>02.2017.1.09443</t>
  </si>
  <si>
    <t>Analisis Pengaruh Variasi Putaran Poros Terhadap Daya Motor Listrik, Pengurangan Kadar Air dan Kapasitas Produksi Pada Mesin &lt;em&gt;Manure Dewatering&lt;/em&gt;</t>
  </si>
  <si>
    <t>02.2017.1.09447</t>
  </si>
  <si>
    <t>Analisa Pengaruh Variasi Bentuk Saringan dan Sudut Mata Pisau Pada Mesin Pencacah Sampah Botol Plastik Tipe Gunting</t>
  </si>
  <si>
    <t>02.2017.1.09451</t>
  </si>
  <si>
    <t>Pengaruh Jarak Magnet Terhadap &lt;em&gt;Linier Generator&lt;/em&gt;</t>
  </si>
  <si>
    <t>02.2017.1.09452</t>
  </si>
  <si>
    <t>Studi Eksperimen Pengaruh Variasi Sudut Inklinasi Pada Turbin Air &lt;em&gt;Darieus&lt;/em&gt; dengan Sudut 10ᵒ, 15ᵒ, dan 20ᵒ</t>
  </si>
  <si>
    <t>02.2017.1.09455</t>
  </si>
  <si>
    <t>Pengaruh Variasi Sudut dan Putaran Rpm Mata Pisau Pada Mesin Pencacah Botol Plastik Tipe Gunting</t>
  </si>
  <si>
    <t>02.2017.1.09456</t>
  </si>
  <si>
    <t>Studi Eksperimental Perbandingan Satu Turbin Satu Piston dengan Dua Turbin Dua Piston Pada Pembangkit Listrik Tenaga Gelombang Air Laut Mekanisme Piston</t>
  </si>
  <si>
    <t>02.2017.1.09459</t>
  </si>
  <si>
    <t>Studi Eksperimen Pengaruh Variasi Panjang &lt;em&gt;Span Blade&lt;/em&gt; Pada Turbin Air &lt;em&gt;Darrieus&lt;/em&gt;</t>
  </si>
  <si>
    <t>02.2017.1.09461</t>
  </si>
  <si>
    <t>Analisis Mesin 3 In 1 Pengupas, Pemotong, dan Penggoreng Bawang Merah “ PBM ” Semi Otomatis Menggunakan Software CAD</t>
  </si>
  <si>
    <t>02.2017.1.09462</t>
  </si>
  <si>
    <t>Studi Eksperimental Perbandingan Dua Turbin &lt;em&gt;Wells&lt;/em&gt; dan Satu Turbin &lt;em&gt;Wells&lt;/em&gt; Pada Prototipe Pembangkit Listrik Tenaga Gelombang Laut Mekanisme dengan &lt;em&gt;Oscillating water column (OWC)&lt;/em&gt;</t>
  </si>
  <si>
    <t>02.2017.1.09463</t>
  </si>
  <si>
    <t>Pengaruh Jumlah Layer dan Jenis Matrix Pada &lt;em&gt;Hybrid&lt;/em&gt; Serat Ijuk Pohon &lt;em&gt;Aren-Woven&lt;/em&gt; &lt;em&gt;S Glass&lt;/em&gt; Terhadap Kekuatan Tarik dan &lt;em&gt;Bending&lt;/em&gt;</t>
  </si>
  <si>
    <t>02.2017.1.09464</t>
  </si>
  <si>
    <t>Studi Eksperimen Pengaruh Perbandingan &lt;em&gt;Outer Diameter&lt;/em&gt; dengan &lt;em&gt;Inner Diameter&lt;/em&gt; (Do/Di) &lt;em&gt;Turbin Air Vawt Savonius&lt;/em&gt;</t>
  </si>
  <si>
    <t>02.2017.1.09467</t>
  </si>
  <si>
    <t>Pengaruh Variasi &lt;em&gt;Screen&lt;/em&gt; dan Ketebalan Botol Plastik Pada Mesin Pencacah Botol Plastik Tipe Gunting</t>
  </si>
  <si>
    <t>02.2018.1.09573</t>
  </si>
  <si>
    <t>Penggunaan Variasi &lt;em&gt;Template&lt;/em&gt; Pada &lt;em&gt;Bimetal-N-C&lt;/em&gt; Katalis Terhadap Analisa Morfologi dan Sifat Elektrokimia</t>
  </si>
  <si>
    <t>02.2019.1.90662</t>
  </si>
  <si>
    <t>Pengukuran Ketebalan Stainless dan Polimer dengan Variasi &lt;em&gt;Couplan&lt;/em&gt; Menggunakan &lt;em&gt;Ultrasonic Testing&lt;/em&gt;</t>
  </si>
  <si>
    <t>02.2019.1.90664</t>
  </si>
  <si>
    <t>Simulasi Pengaruh Variasi Kecepatan Putar Pengaduk Terhadap Waktu Pencampuran Pada &lt;em&gt;Mixing Tank&lt;/em&gt; Jenis &lt;em&gt;Top Entering Mixer&lt;/em&gt; Berbasis &lt;em&gt;Computational Fluid Dynamics&lt;/em&gt;</t>
  </si>
  <si>
    <t>02.2019.1.90669</t>
  </si>
  <si>
    <t>Analisis Ayunan Pengelasan dan Besar Arus Terhadap Kekuatan &lt;em&gt;Bending&lt;/em&gt; dan Struktur Makro Pada Proses Las GMAW dengan Material Baja A36</t>
  </si>
  <si>
    <t>02.2019.1.90670</t>
  </si>
  <si>
    <t>Analisis Pengaruh Posisi Pengelasan dan Besar Arus Terhadap Kekuatan Tarik dan Struktur Makro Pada Proses Las GMAW dengan Material Baja A36</t>
  </si>
  <si>
    <t>02.2020.1.90679</t>
  </si>
  <si>
    <t>Analisis Desain dan Proses Manufakturing Prototipe Mesin Pengupas, Pemotong, dan Penggiling Bawang Merah Model &lt;em&gt;Hybrid Portable&lt;/em&gt;</t>
  </si>
  <si>
    <t>02.2020.1.90684</t>
  </si>
  <si>
    <t>Analisis Sistem Manufakturing Prototipe Mesin Pengupas, Pemotong, dan Penggiling Bawang Merah Model &lt;em&gt;Hybrid Portable&lt;/em&gt;</t>
  </si>
  <si>
    <t>03.2014.1.07029</t>
  </si>
  <si>
    <t>Analisa Sisa Umur Transformator Distribusi dengan Metode &lt;em&gt;Support Vector Machine&lt;/em&gt;</t>
  </si>
  <si>
    <t>03.2014.1.07031</t>
  </si>
  <si>
    <t>Analisa Harmonisa Pada Unit &lt;em&gt;Crane&lt;/em&gt; RTG &lt;em&gt;(Rubber Tyre Gantry)&lt;/em&gt; di PT. Nilam Port Terminal Indonesia</t>
  </si>
  <si>
    <t>03.2014.1.07033</t>
  </si>
  <si>
    <t>Perkiraan Umum Transformator Distribusi di EDTL Cai-Coli Dili (Timor Leste)</t>
  </si>
  <si>
    <t>03.2014.1.07040</t>
  </si>
  <si>
    <t>Perancangan Sistem Pengereman Motor Induksi Tiga Fasa Menggunakan Metode &lt;em&gt;Plugging&lt;/em&gt;</t>
  </si>
  <si>
    <t>03.2014.1.07046</t>
  </si>
  <si>
    <t>Keandalan Sistem Distribusi 20 KV Pada Penyulang Sistem Distribusi PT. PLN UP3 Surabaya dengan Metode &lt;em&gt;Reliability Network Equivalent Approach&lt;/em&gt; (RNEA)</t>
  </si>
  <si>
    <t>03.2014.1.07053</t>
  </si>
  <si>
    <t>Analisa Koordinasi Proteksi &lt;em&gt;Over Current Relay&lt;/em&gt; Pada Gardu Induk Bangil</t>
  </si>
  <si>
    <t>03.2014.1.07062</t>
  </si>
  <si>
    <t>Analisa Sisa Umur Transformator Menggunakan Metode Probabilistik &lt;em&gt;Neural Network&lt;/em&gt;</t>
  </si>
  <si>
    <t>03.2014.1.07073</t>
  </si>
  <si>
    <t>Peramalan Beban Daya Listrik Penyulang Bendulmerisi Tahun 2030 Menggunakan Metode &lt;em&gt;Least Square&lt;/em&gt;</t>
  </si>
  <si>
    <t>03.2014.1.07074</t>
  </si>
  <si>
    <t>Pelepasan Beban Secara Otomatis &lt;em&gt;(Automatic Load Shedding)&lt;/em&gt; Sebagai Proteksi Beban</t>
  </si>
  <si>
    <t>03.2014.1.07076</t>
  </si>
  <si>
    <t>Analisa Batas Kestabilan &lt;em&gt;Steady State&lt;/em&gt; Pada Sistem Distribusi Terminal 1 Bandara Juanda</t>
  </si>
  <si>
    <t>03.2014.1.07105</t>
  </si>
  <si>
    <t>Analisa Keandalan Sistem Distribusi 20 KV Menggunakan Metode &lt;em&gt;Section Technique&lt;/em&gt; dan &lt;em&gt;Ria-Section Technique&lt;/em&gt; Pada Sistem Distribusi PT. PLN UP3 Surabaya Utara Penyulang Mulyosari</t>
  </si>
  <si>
    <t>03.2015.1.07145</t>
  </si>
  <si>
    <t>Rancang Bangun Alat Pemetik Buah Stroberi Berdasarkan Warna Buah Menggunakan Metode RGB Berbasis Pengolahan Citra</t>
  </si>
  <si>
    <t>03.2015.1.07146</t>
  </si>
  <si>
    <t>Rancang Bangun Deteksi Kesegaran Daging Berdasarkan Warna dan Aroma dengan Metode Fuzzy Mamdani</t>
  </si>
  <si>
    <t>03.2015.1.07153</t>
  </si>
  <si>
    <t>Perancangan dan Implementasi &lt;em&gt;Cascade&lt;/em&gt; Pada Proses Destilasi Menggunakan Metode PID</t>
  </si>
  <si>
    <t>03.2015.1.07183</t>
  </si>
  <si>
    <t>Analisa Keandalan Sistem Distribusi 20KV dan Penempatan &lt;em&gt;Recloser&lt;/em&gt; Pada Penyulang Bukit Bambe PT. PLN (Persero) ULP Karang Pilang</t>
  </si>
  <si>
    <t>03.2015.1.07189</t>
  </si>
  <si>
    <t>Analisa Sisa Umur Transformator Daya Di Gardu Induk 150kv/20kv Rungkut Surabaya</t>
  </si>
  <si>
    <t>03.2016.1.07226</t>
  </si>
  <si>
    <t>Pengoptimalan Penjadwalan Pembangkit PLTD dan PLTMG Biak Numfor Papua</t>
  </si>
  <si>
    <t>03.2016.1.07248</t>
  </si>
  <si>
    <t>Analisa Pengaruh Jatuh Tegangan Terhadap Kinerja Motor Induksi 3 Fasa Menggunakan Metode &lt;em&gt;Segregated Loss&lt;/em&gt;</t>
  </si>
  <si>
    <t>03.2016.1.07269</t>
  </si>
  <si>
    <t>Rancang Bangun Kontrol Penerangan Jalan Umum Tenaga Surya Yang Dilengkapi Informasi Kondisi Lampu dengan Bantuan &lt;em&gt;Internet Of Things&lt;/em&gt;</t>
  </si>
  <si>
    <t>03.2016.1.07283</t>
  </si>
  <si>
    <t>Rancang Bangun &lt;em&gt;Prototype&lt;/em&gt; Penerangan Jalan Menggunakan PV dengan &lt;em&gt;Synchronous Buck-Boost Converter&lt;/em&gt; DC-DC</t>
  </si>
  <si>
    <t>03.2016.1.07313</t>
  </si>
  <si>
    <t>Pengaturan Kecepatan Motor Induksi Tiga Fasa Menggunakan DTC &lt;em&gt;(Direct Torque Control)&lt;/em&gt;</t>
  </si>
  <si>
    <t>03.2017.1.07329</t>
  </si>
  <si>
    <t>Transmisi Listrik Menggunakan Sistem Pemancar Gelombang Pada Pengisian Daya Baterai Mobil Listrik</t>
  </si>
  <si>
    <t>03.2017.1.07335</t>
  </si>
  <si>
    <t>Analisa Optimasi Faktor Daya Terhadap Penggunaan Kapasitor Bank Pada PT. Barindo Anggun Industri</t>
  </si>
  <si>
    <t>03.2017.1.07385</t>
  </si>
  <si>
    <t>Pemodelan Pembangkit Listrik Tenaga Biogas Menggunakan Limbah Cair Tahu dan Sampah Organik di Sidoharjo Mojokerto</t>
  </si>
  <si>
    <t>03.2017.1.07389</t>
  </si>
  <si>
    <t>Perancangan Pembangkit Listrik Tenaga Mikrohidro Menggunakan Turbin &lt;em&gt;Crossflow&lt;/em&gt; di Lampung Selatan</t>
  </si>
  <si>
    <t>03.2017.1.07408</t>
  </si>
  <si>
    <t>Analisis Koordinasi Sistem Proteksi Pada PT. Pupuk Kujang Cikampek Akibat Penambahan Beban NPK 2 dan CO Cair Menggunakan Metode &lt;em&gt;Particle Swarm Optimization&lt;/em&gt;</t>
  </si>
  <si>
    <t>03.2017.1.07413</t>
  </si>
  <si>
    <t>Analisa Setting dan Koordinasi Rele Jarak Sebagai Keandalan Sistem Proteksi Pada Saluran Transmisi 150 KV GI Surabaya Selatan</t>
  </si>
  <si>
    <t>03.2017.1.90667</t>
  </si>
  <si>
    <t>Rancang Bangun Prototipe Sistem Pemilah Kualitas Buah Melon Berdasarkan Tekstur Kulit Buah</t>
  </si>
  <si>
    <t>03.2018.1.90672</t>
  </si>
  <si>
    <t>Sistem Pengaturan Irigasi Tetes Berbasis Logika Fuzzy Mamdani dan &lt;em&gt;Internet Of Things&lt;/em&gt;</t>
  </si>
  <si>
    <t>03.2018.1.90686</t>
  </si>
  <si>
    <t>Studi Koordinasi Proteksi Pada Sistem Kelistrikan di PT. Terminal Teluk Lamong Menggunakan Metode &lt;em&gt;Neural Network&lt;/em&gt;</t>
  </si>
  <si>
    <t>03.2019.1.90702</t>
  </si>
  <si>
    <t>&lt;em&gt;Defence Scheme&lt;/em&gt; GIS Ujung 150 KV Terhadap Variasi Pembebanan Sistem di Pulau Madura</t>
  </si>
  <si>
    <t>03.2019.1.90703</t>
  </si>
  <si>
    <t>Perbaikan Jatuh Tegangan dengan Pemasangan Kapasitor Di Gardu Induk Waru</t>
  </si>
  <si>
    <t>03.2019.1.90705</t>
  </si>
  <si>
    <t>Rancang Bangun Sistem Monitoring Jarak Jauh Pada Anemometer, Hygrometer dan Thermometer Terintegrasi</t>
  </si>
  <si>
    <t>03.2019.1.90713</t>
  </si>
  <si>
    <t>Sistem Monitoring Suhu dan Infus Pasien Berbasis Android Pada Era Pandemi Covid-19</t>
  </si>
  <si>
    <t>03.2020.1.90715</t>
  </si>
  <si>
    <t>Rancang Bangun Prototipe Sistem Monitoring Suhu dan Kelembapan Gudang Padi Berbasis SCADA</t>
  </si>
  <si>
    <t>03.2020.1.90718</t>
  </si>
  <si>
    <t>Filter Gas CO Pada Prototipe &lt;em&gt;Smoking Room&lt;/em&gt; Menggunakan Generator Ozon untuk Netralisasi Polusi Gas CO Yang Terkandung Dalam Asap Rokok</t>
  </si>
  <si>
    <t>04.2014.1.02771</t>
  </si>
  <si>
    <t>Perencanaan dan Perancangan Rumah Sakit Ibu dan Anak di Sidoarjo</t>
  </si>
  <si>
    <t>04.2015.1.02829</t>
  </si>
  <si>
    <t>Perancangan dan Perencanaan Mall Pelayanan Publik di Kota Malang Jawa Timur</t>
  </si>
  <si>
    <t>04.2016.1.02928</t>
  </si>
  <si>
    <t>Perencanaan dan Perancangan Banyuwangi &lt;em&gt;Sea World Center&lt;/em&gt;</t>
  </si>
  <si>
    <t>04.2016.1.02975</t>
  </si>
  <si>
    <t>Perencanaan dan Perancangan Kompleks Politeknik Penerbangan di Madiun, Jawa Timur</t>
  </si>
  <si>
    <t>04.2016.1.03002</t>
  </si>
  <si>
    <t>Perencanaan dan Perancangan Pusat Fasilitas Desainer Surabaya</t>
  </si>
  <si>
    <t>04.2016.1.03026</t>
  </si>
  <si>
    <t>Perencanaan dan Perancangan Tempat Edukasi dan Pengelolaan Sampah Terpadu di Pulau Bintan, Kecamatan Gunung Kijang, Provinsi Kepulauan Riau</t>
  </si>
  <si>
    <t>04.2016.1.03038</t>
  </si>
  <si>
    <t>Perencanaan dan Perancangan Pusat Kegiatan Seni Jajaran di Kediri</t>
  </si>
  <si>
    <t>04.2016.1.03040</t>
  </si>
  <si>
    <t>Perencanaan dan Perancangan Taman Konservasi dan Edukasi Burung Paruh Bengkok</t>
  </si>
  <si>
    <t>04.2016.1.03045</t>
  </si>
  <si>
    <t>Perencanaan dan Perancangan Pusat Pengembangan Bisnis Digital di Kota Mojokerto</t>
  </si>
  <si>
    <t>04.2017.1.03062</t>
  </si>
  <si>
    <t>Pengembangan Penangkaran Rusa Menjadi Hutan Wisata dan Penangkaran Rusa Alas Maliran di Kabupaten Blitar</t>
  </si>
  <si>
    <t>04.2017.1.03101</t>
  </si>
  <si>
    <t>Perencanaan dan Perancangan Pasar Ikan Modern dan Pengolahan Hasil Laut di Brondong, Kabupaten Lamongan</t>
  </si>
  <si>
    <t>04.2017.1.03102</t>
  </si>
  <si>
    <t>Perencanaan dan Perancangan Pusat Pengolahan Hasil Laut di Prigi Watulimo Trenggalek</t>
  </si>
  <si>
    <t>04.2017.1.03103</t>
  </si>
  <si>
    <t>Perencanaan dan Perancangan Kompleks Gereja Katolik di Menganti, Gresik</t>
  </si>
  <si>
    <t>04.2017.1.03105</t>
  </si>
  <si>
    <t>Redesain Pantai Kenjeran Lama, Surabaya</t>
  </si>
  <si>
    <t>04.2017.1.03107</t>
  </si>
  <si>
    <t>Redesain Lapangan Tembak Kodim Bangkalan</t>
  </si>
  <si>
    <t>04.2017.1.03113</t>
  </si>
  <si>
    <t>Perencanaan dan Perancangan Wahana Kegiatan Pecinta Alam di Kecamatan Prigen Pasuruan</t>
  </si>
  <si>
    <t>04.2017.1.03115</t>
  </si>
  <si>
    <t>Perencanaan dan Perancangan Pusat Komunitas Seni Lukis dan Seni Instalasi di Surabaya</t>
  </si>
  <si>
    <t>04.2017.1.03126</t>
  </si>
  <si>
    <t>Perencanaan dan Perancangan Sentra Pembudidayaan dan Pengolahan Kopi di Kota Kediri, Jawa Timur</t>
  </si>
  <si>
    <t>04.2017.1.03128</t>
  </si>
  <si>
    <t>Perencanaan dan Perancangan Tempat Penampungan dan Edukasi Sterilisasi Hewan Liar di Kota Surabaya</t>
  </si>
  <si>
    <t>04.2017.1.03134</t>
  </si>
  <si>
    <t>Perencanaan dan Perancangan Edukasi Wisata Anak di Surabaya</t>
  </si>
  <si>
    <t>04.2017.1.03146</t>
  </si>
  <si>
    <t>Perancangan dan Perencanaan Sanggarloka Coban Selolapis sebagai Pusat Rekreasi di Kecamatan Wonosalam Kabupaten Jombang</t>
  </si>
  <si>
    <t>04.2017.1.03147</t>
  </si>
  <si>
    <t>Redesain Pasar Srimangunan Sampang Madura</t>
  </si>
  <si>
    <t>04.2017.1.03155</t>
  </si>
  <si>
    <t>Perencanaan dan Perancangan Gedung Konser Musik Pop di Ambon Maluku</t>
  </si>
  <si>
    <t>04.2017.1.03165</t>
  </si>
  <si>
    <t>Perencanaan dan Perancangan Perpustakaan Umum di Kabupaten Lumajang, Jawa Timur</t>
  </si>
  <si>
    <t>04.2020.1.90241</t>
  </si>
  <si>
    <t>Perencanaan dan Perancangan Perpustakaan Hibrida di Samarinda</t>
  </si>
  <si>
    <t>05.2017.1.01136</t>
  </si>
  <si>
    <t>Studi Implementasi ISPS Code pada Pelabuhan Tanjung Perak Surabaya</t>
  </si>
  <si>
    <t>05.2017.1.01141</t>
  </si>
  <si>
    <t>Penilaian Risiko Operasional pada KMP Drajat Paciran Menggunakan Metode FMEA dan &lt;em&gt;Bow Tie Risk Assessment&lt;/em&gt;</t>
  </si>
  <si>
    <t>05.2017.1.01144</t>
  </si>
  <si>
    <t>Penilaian Risiko K3 pada Operasional Dermaga Jamrud Surabaya Menggunakan Metode JSA dan &lt;em&gt;Bow Tie Risk Assessment&lt;/em&gt;</t>
  </si>
  <si>
    <t>05.2017.1.01163</t>
  </si>
  <si>
    <t>Analisa Kekuatan Sambungan Las pada Plat Berbahan Baja ASTM A36 terhadap Sifat Fisis dan Mekanis dengan Menggunakan Metode Pengelasan FCAW</t>
  </si>
  <si>
    <t>05.2017.1.01167</t>
  </si>
  <si>
    <t>Optimalisasi Pemilihan Mesin Las dalam Operasional Sebuah Galangan Kapal dengan Metode AHP Berbasis Manajemen Resiko</t>
  </si>
  <si>
    <t>05.2017.1.01169</t>
  </si>
  <si>
    <t>Analisis Pengaruh Pengelasan &lt;em&gt;Hardfacing&lt;/em&gt; Terhadap Struktur Mikro dan Nilai Kekerasan Pada &lt;em&gt;Cover Flight Bearing&lt;/em&gt;</t>
  </si>
  <si>
    <t>05.2018.1.90370</t>
  </si>
  <si>
    <t>Implementasi Sistem Identifikasi Otomatis Bagi Kapal Layar Motor (KLM) di Pelabuhan Gresik</t>
  </si>
  <si>
    <t>05.2018.1.90380</t>
  </si>
  <si>
    <t>Penilaian Risiko K3 pada Dermaga Kalimas dengan Menggunakan Metode JSA dan HAZOPS</t>
  </si>
  <si>
    <t>05.2020.1.90387</t>
  </si>
  <si>
    <t>Analisis Perbandingan Penjadwalan Proyek dengan &lt;em&gt;Critical Path Method&lt;/em&gt; (CPM) dan &lt;em&gt;Critical Chain Project Management&lt;/em&gt; (CCPM) Pada Reparasi Kapal BG. KFT 8005</t>
  </si>
  <si>
    <t>05.2020.1.90388</t>
  </si>
  <si>
    <t>Penilaian Risiko Keselamatan dan Kesehatan Kerja pada Operasional dan Bongkar Muat di Dermaga Pelayaran Rakyat Gresik Menggunakan Metode Matrik dan FMEA</t>
  </si>
  <si>
    <t>05.2020.1.90389</t>
  </si>
  <si>
    <t>Analisa Pengaruh Metode &lt;em&gt;Fairing&lt;/em&gt; Terhadap Sifat Mekanis Pengelasan di Area Pengelasan Lambung Kapal</t>
  </si>
  <si>
    <t>06.2014.1.06311</t>
  </si>
  <si>
    <t>Prediksi Pendapatan Bulanan PT. Arthamas Steel dengan Metode Simple Regression Polynomial</t>
  </si>
  <si>
    <t>06.2014.1.06314</t>
  </si>
  <si>
    <t>Rancang Bangun Aplikasi Pemesanan Produk Warkop Wondo Berbasis Web Menggunakan Metode Waterfall</t>
  </si>
  <si>
    <t>06.2014.1.06345</t>
  </si>
  <si>
    <t>Rancang Bangun Aplikasi “Student Scanner” Menggunakan Waterfall Model</t>
  </si>
  <si>
    <t>06.2014.1.06385</t>
  </si>
  <si>
    <t>Implementasi Regex Pada Pemberian Komentar Kode Program Html</t>
  </si>
  <si>
    <t>06.2015.1.06480</t>
  </si>
  <si>
    <t>&lt;em&gt;Monitoring&lt;/em&gt; Kebocoran Gas Lpg Menggunakan Mikrokontroler Berbasis Website</t>
  </si>
  <si>
    <t>06.2015.1.06505</t>
  </si>
  <si>
    <t>Kemanan Jaringan Pada Sistem Pakar Diagnosa Penyakit Ibu Hamil Menggunakan Metode Forward Chaining dan Algoritma Affine Cipher (Studi Kasus Klinik Fatimah Medika)</t>
  </si>
  <si>
    <t>06.2015.1.06516</t>
  </si>
  <si>
    <t>Rancang Bangun Game “ZQuiz AR” Berbasis Augmented Reality Menggunakan Model Extreme Programming</t>
  </si>
  <si>
    <t>06.2015.1.06521</t>
  </si>
  <si>
    <t>Rancang Bangun Mesin Penetas Telur Berbasis Internet of Thing (IOT) Menggunakan Android</t>
  </si>
  <si>
    <t>06.2015.1.06543</t>
  </si>
  <si>
    <t>Rancang Bangun Alat &lt;em&gt;Monitoring&lt;/em&gt; Kelembaban dan Suhu Pada Area Tanam Hidroponik Menggunakan Kontrol &lt;em&gt;On/Off&lt;/em&gt; untuk Penyiraman Berbasis &lt;em&gt;Internet of Things&lt;/em&gt;</t>
  </si>
  <si>
    <t>06.2015.1.06562</t>
  </si>
  <si>
    <t>Rancang Bangun Game “Super Mining” Menggunakan Incremental Model</t>
  </si>
  <si>
    <t>06.2015.1.06587</t>
  </si>
  <si>
    <t>Rancang Bangun Game “Pest Attack!” Menggunakan Incremental Model</t>
  </si>
  <si>
    <t>06.2016.1.06600</t>
  </si>
  <si>
    <t>Implementasi Internet of Things dengan Qrcode dan Sensor Suhu GY-906 untuk Aplikasi Presensi Pegawai Dimasa Pandemi Covid-19</t>
  </si>
  <si>
    <t>06.2016.1.06616</t>
  </si>
  <si>
    <t>Penerapan Metode &lt;em&gt;Clustering&lt;/em&gt; K-Medoids untuk Pengelompokan Abstrak Skripsi Berbasis Web</t>
  </si>
  <si>
    <t>06.2016.1.06640</t>
  </si>
  <si>
    <t>Rancang Bangun Rompi Pintar Menggunakan Sensor Jarak untuk Penyandang Tunanetra</t>
  </si>
  <si>
    <t>06.2016.1.06648</t>
  </si>
  <si>
    <t>Implementasi Aksara Jawa Pada Kriptografi</t>
  </si>
  <si>
    <t>06.2016.1.06657</t>
  </si>
  <si>
    <t>Identifikasi Anemia Pada Citra Sel Darah Merah Menggunakan Metode Region Filling dan K-Nearest Neighbor</t>
  </si>
  <si>
    <t>06.2017.1.06746</t>
  </si>
  <si>
    <t>Implementasi Algoritma K-Means ORC &lt;em&gt;(Outlier Removal Clustering)&lt;/em&gt; Pada Titik Panas Permukaan Bumi Di Pulau Sumatera</t>
  </si>
  <si>
    <t>06.2017.1.06762</t>
  </si>
  <si>
    <t>Rancang Bangun Aplikasi Kangean Marketplace Berbasis Web Menggunakan V-Model</t>
  </si>
  <si>
    <t>06.2017.1.06764</t>
  </si>
  <si>
    <t>Rancang Bangun Aplikasi Room Schedule Menggunakan Model Prototyping</t>
  </si>
  <si>
    <t>06.2017.1.06795</t>
  </si>
  <si>
    <t>Penerapan Algoritma CT-Pro untuk Mengetahui Pola Pembelian Konsumen (Pada Studi Kasus : Toko Bahan Kue H2R Surabaya)</t>
  </si>
  <si>
    <t>06.2017.1.06803</t>
  </si>
  <si>
    <t>Implementasi Algoritma &lt;em&gt;Clustering&lt;/em&gt; K-Medoid untuk Pengelompokan Target Promosi Calon Mahasiswa di Institut Teknologi Adhi Tama Surabaya</t>
  </si>
  <si>
    <t>06.2017.1.06804</t>
  </si>
  <si>
    <t>Aplikasi Estimasi Waktu Biaya Proyek &lt;em&gt;Software&lt;/em&gt; Menggunakan Network Diagram dengan Metode Pert Pada PT. Cyberquote Indonesia</t>
  </si>
  <si>
    <t>06.2017.1.06814</t>
  </si>
  <si>
    <t>Pemodelan Artificial Neural Network untuk Menganalisa Pengaruh Jam Kerja dan Curah Hujan Terhadap Hasil Produksi Tanah Liat Pada PT. United Tractors Semen Gresik</t>
  </si>
  <si>
    <t>06.2017.1.06822</t>
  </si>
  <si>
    <t>Klasifikasi Status Pinjaman Calon Nasabah Koperasi Simpan Pinjam Menggunakan Metode Bayesian Network (Studi Kasus : Koperasi Simpan Pinjam BTM Nasyiah 1 Bojonegoro)</t>
  </si>
  <si>
    <t>06.2017.1.06850</t>
  </si>
  <si>
    <t>Klasifikasi Kelayakan Pinjaman Nasabah Koperasi Simpan Pinjam Menggunakan Metode Regresi Logistik Biner</t>
  </si>
  <si>
    <t>06.2017.1.06853</t>
  </si>
  <si>
    <t>Pembuatan Sistem Informasi Kursus di Tempat Kursus AILC Surabaya Berbasis Web Menggunakan Incremental Model</t>
  </si>
  <si>
    <t>06.2017.1.06896</t>
  </si>
  <si>
    <t>Rancang Bangun Sistem Informasi &lt;em&gt;Monitoring&lt;/em&gt; Siswa Berbasis Web Menggunakan Model Extreme Programming</t>
  </si>
  <si>
    <t>06.2017.1.06917</t>
  </si>
  <si>
    <t>Aplikasi &lt;em&gt;Tracking&lt;/em&gt; Dokumen Berbasis Web Menggunakan Model Spiral</t>
  </si>
  <si>
    <t>06.2018.1.06989</t>
  </si>
  <si>
    <t>Implementasi Metode Artifical Bee Colony Dalam Penyelesaian &lt;em&gt;Multiple&lt;/em&gt; &lt;em&gt;Traveling Salesman Problem&lt;/em&gt; di PT. Titipan Kilat Surabaya</t>
  </si>
  <si>
    <t>06.2018.1.90475</t>
  </si>
  <si>
    <t>Rancang Bangun Aplikasi Whistleblowing System Berbasis Web Pada Pemerintah Kota Surabaya dengan Metode Model V</t>
  </si>
  <si>
    <t>06.2019.1.90480</t>
  </si>
  <si>
    <t>Sistem Informasi Penjualan Batik Berbasis Web Menggunakan Model Incremental</t>
  </si>
  <si>
    <t>07.2014.1.03037</t>
  </si>
  <si>
    <t>Pengendalian Persediaan Crude Palm Oil Menggunakan &lt;em&gt;Material Requirement Planning&lt;/em&gt; dan &lt;em&gt;Just In Time&lt;/em&gt;</t>
  </si>
  <si>
    <t>07.2014.1.03069</t>
  </si>
  <si>
    <t>Penentuan Waktu Efektif, Kebutuhan Tenaga Kerja dan Biaya Operasional dalam Manajemen Proyek Pada CV. Javanese Surabaya dengan Menggunakan Metode CPM dan PERT</t>
  </si>
  <si>
    <t>07.2014.1.03085</t>
  </si>
  <si>
    <t>Analisa Pengukuran Kinerja Perusahaan dengan Pertimbangan &lt;em&gt;Balanced Score Card&lt;/em&gt; dan &lt;em&gt;Smart System&lt;/em&gt;</t>
  </si>
  <si>
    <t>07.2014.1.03098</t>
  </si>
  <si>
    <t>Analisa Kepuasan Pelanggan dengan Mengunakan Metode &lt;em&gt;Servqual&lt;/em&gt; dan &lt;em&gt;Six Sigma&lt;/em&gt; (Studi Kasus : Restoran Kober Mie Setan, Gresik)</t>
  </si>
  <si>
    <t>07.2014.1.03099</t>
  </si>
  <si>
    <t>Analisa Studi Kelayakan Pengembangan Usaha UMKM Depo Air Isi Ulang (Studi Kasus Depo Air Isi Ulang Buntaran Manukan Wetan)</t>
  </si>
  <si>
    <t>07.2016.1.03268</t>
  </si>
  <si>
    <t>Pengendalian Kualitas Menggunakan Metode &lt;em&gt;Lean Six Sigma&lt;/em&gt; dan FMEA untuk Mengurangi Produk Cacat Panci &lt;em&gt;Anodize&lt;/em&gt; (Studi Kasus : PT. ABC-Sidoarjo)</t>
  </si>
  <si>
    <t>07.2017.1.03274</t>
  </si>
  <si>
    <t>Implementasi &lt;em&gt;Lean Manufacturing&lt;/em&gt; untuk Meminimalisir Pemborosan dengan &lt;em&gt;Waste Assessment Model &amp;amp; Value Stream Analysis Tools&lt;/em&gt; (Studi Kasus Pada UD. Maharani Printing Surabaya)</t>
  </si>
  <si>
    <t>07.2017.1.03280</t>
  </si>
  <si>
    <t>Analisis Metode &lt;em&gt;Failure Mode Effect and Critically Analysis&lt;/em&gt; dan &lt;em&gt;Theory of Inventive Problem Solving&lt;/em&gt; dalam Upaya Peningkatan Kualitas Produk</t>
  </si>
  <si>
    <t>07.2017.1.03292</t>
  </si>
  <si>
    <t>Analisis Pelayan yang Diberikan Kepada Konsumen Menggunakan Metode &lt;em&gt;Service Quality (SERVQUAL)&lt;/em&gt; dan &lt;em&gt;Fuzzy&lt;/em&gt; untuk Memperbaiki Kualitas Layanan (Studi Kasus CV. Pondok Rizqi Rejo)</t>
  </si>
  <si>
    <t>07.2017.1.03293</t>
  </si>
  <si>
    <t>Pengendalian Kualitas dengan Metode &lt;em&gt;Six Sigma&lt;/em&gt; dan &lt;em&gt;Kaizen&lt;/em&gt; sebagai Usaha Perbaikan Kualitas Produk</t>
  </si>
  <si>
    <t>07.2017.1.03296</t>
  </si>
  <si>
    <t>Perancangan dan Pengembangan Produk Lemari Setrika dengan Penerapan Metode &lt;em&gt;Quality Function Deployment&lt;/em&gt; dan Antropometri</t>
  </si>
  <si>
    <t>07.2017.1.03305</t>
  </si>
  <si>
    <t>Peningkatan Produktivitas dengan Menggunakan Metode &lt;em&gt;American Productivity Center&lt;/em&gt; dan &lt;em&gt;Productivity Evaluation Tree&lt;/em&gt; (Studi Kasus : PT. Samudera Gemilang Plastindo Jombang)</t>
  </si>
  <si>
    <t>07.2017.1.03317</t>
  </si>
  <si>
    <t>Perancangan Ulang Tata Letak Fasilitas dengan Metode &lt;em&gt;Systematic Layout Planning&lt;/em&gt; dan &lt;em&gt;Blocplan&lt;/em&gt; untuk Meminimasi Biaya &lt;em&gt;Material Handling&lt;/em&gt; pada UD. Sofi Garmen</t>
  </si>
  <si>
    <t>07.2017.1.03318</t>
  </si>
  <si>
    <t>Perancangan Alat Bantu Pengangkut &lt;em&gt;Barrel Drum&lt;/em&gt; Ergonomis untuk Mengurangi Cidera dan Kelelahan Otot (Studi Kasus : PT. X-Sidoarjo)</t>
  </si>
  <si>
    <t>07.2017.1.03321</t>
  </si>
  <si>
    <t>Analisis Proses Pengelolaan Limbah Covid-19 Menggunakan Metode &lt;em&gt;Hazzard Identification Risk Assessment Determining Control&lt;/em&gt; (HIRADC) dan &lt;em&gt;Job Safety Analysis&lt;/em&gt; (JSA)</t>
  </si>
  <si>
    <t>07.2017.1.03324</t>
  </si>
  <si>
    <t>Analisa Produktivitas pada UD. Rumpun Mas Menggunakan Metode APC &lt;em&gt;(American Productivity Center)&lt;/em&gt; dan Craig-Harris</t>
  </si>
  <si>
    <t>07.2017.1.03332</t>
  </si>
  <si>
    <t>Analisa Risiko Keselamatan dan Kesehatan Kerja dengan Metode Hazops dan Pendekatan Ergonomi (Rula dan Reba) di UD. Sekar Surabaya</t>
  </si>
  <si>
    <t>07.2017.1.03334</t>
  </si>
  <si>
    <t>Analisa Pengaruh &lt;em&gt;Marketing Mix&lt;/em&gt; dan &lt;em&gt;Impulse Buying&lt;/em&gt; untuk Peningkatan Penjualan dengan Variabel &lt;em&gt;Moment of Truth&lt;/em&gt; sebagai &lt;em&gt;Intervening&lt;/em&gt; (Studi Kasus : UD. Sofi Garment Surabaya)</t>
  </si>
  <si>
    <t>07.2017.1.03337</t>
  </si>
  <si>
    <t>Upaya Pengendalian Kualitas dengan Penerapan Metode &lt;em&gt;Six Sigma&lt;/em&gt; dan &lt;em&gt;Kaizen&lt;/em&gt; (Studi Kasus : PT. XYZ)</t>
  </si>
  <si>
    <t>07.2017.1.03348</t>
  </si>
  <si>
    <t>Penggunaan Metode &lt;em&gt;Vendor Managed Inventory&lt;/em&gt; dan &lt;em&gt;Distribution Resource Planning&lt;/em&gt; untuk Mengurangi &lt;em&gt;Bullwhip Effect&lt;/em&gt;</t>
  </si>
  <si>
    <t>07.2017.1.90229</t>
  </si>
  <si>
    <t>Perancangan Produk &lt;em&gt;Reusable Shopping Bag&lt;/em&gt; Menggunakan Metode Kano dan &lt;em&gt;Quality Function Deployment&lt;/em&gt;</t>
  </si>
  <si>
    <t>08.2016.1.01702</t>
  </si>
  <si>
    <t>08.2017.1.01749</t>
  </si>
  <si>
    <t>Pemanfaatan Limbah Brine Pabrik Garam Beryodium untuk Pembuatan Pupuk Anorganik Multinutrien</t>
  </si>
  <si>
    <t>08.2017.1.01750</t>
  </si>
  <si>
    <t>Simulasi dan Analisis Kinerja &lt;em&gt;Heat Exchanger&lt;/em&gt; Tipe &lt;em&gt;Shell and Tube&lt;/em&gt; Menggunakan &lt;em&gt;Software Comsol Multiphysics&lt;/em&gt; 5.6</t>
  </si>
  <si>
    <t>08.2017.1.01751</t>
  </si>
  <si>
    <t>Pengaruh Biosorben Cangkang Telur Ayam Terhadap Pemurnian Minyak Goreng Bekas</t>
  </si>
  <si>
    <t>08.2017.1.01755</t>
  </si>
  <si>
    <t>Pembuatan Biosorben Dari Daun Kelor dengan Metode Teraktivasi Asam Sulfat untuk Menyerap Logam Berat Kromium (Cr)</t>
  </si>
  <si>
    <t>08.2017.1.01759</t>
  </si>
  <si>
    <t>Pengaruh Waktu Hidrolisis dan Konsentrasi Katalis Asam Klorida Terhadap Hidrolisis Kulit Gandum &lt;em&gt;Pollard&lt;/em&gt;</t>
  </si>
  <si>
    <t>08.2017.1.01760</t>
  </si>
  <si>
    <t>Pengaruh Waktu Hidorlisis dan Konsentrasi Katalis Asam Klorida Terhadap Hidrolisis Kulit Gandum &lt;em&gt;Pollard&lt;/em&gt;</t>
  </si>
  <si>
    <t>08.2017.1.01761</t>
  </si>
  <si>
    <t>Pemanfaatan Limbah &lt;em&gt;Brine&lt;/em&gt; Pabrik Garam Beryodium untuk Pembuatan Pupuk Anorganik Multinutrien</t>
  </si>
  <si>
    <t>08.2017.1.01764</t>
  </si>
  <si>
    <t>08.2017.1.01769</t>
  </si>
  <si>
    <t>Pemanfaatan Serabut Kelapa Sebagai Biosorben Dalam Penyerapan Warna dan COD Pada Limbah Cair Industri Pewarna Makanan</t>
  </si>
  <si>
    <t>08.2017.1.01770</t>
  </si>
  <si>
    <t>Pengaruh Laju Aliran Masuk Fluida Terhadap Efektivitas Kinerja &lt;em&gt;Heat Exchanger&lt;/em&gt; Tipe &lt;em&gt;Shell and Tube&lt;/em&gt;</t>
  </si>
  <si>
    <t>08.2017.1.01771</t>
  </si>
  <si>
    <t>08.2017.1.01774</t>
  </si>
  <si>
    <t>08.2017.1.01785</t>
  </si>
  <si>
    <t>08.2017.1.01789</t>
  </si>
  <si>
    <t>08.2017.1.01793</t>
  </si>
  <si>
    <t>Desain dan Uji Kerja Alat Penukar Panas Tipe &lt;em&gt;Shell and Tube&lt;/em&gt; dengan Material &lt;em&gt;Stainless Steel&lt;/em&gt;</t>
  </si>
  <si>
    <t>09.2017.1.00556</t>
  </si>
  <si>
    <t>Potensi Reduksi Sampah Plastik &lt;em&gt;Low Density Polyethylene&lt;/em&gt; (LDPE) Sebagai Material Campuran Paving Block</t>
  </si>
  <si>
    <t>09.2017.1.00565</t>
  </si>
  <si>
    <t>Uji Efektivitas Trembesi &lt;em&gt;(Samanea Saman)&lt;/em&gt; Dalam Penurunan Logam Kromium Heksvalen (Cr⁶⁺)</t>
  </si>
  <si>
    <t>09.2017.1.00576</t>
  </si>
  <si>
    <t>Penyisihan Mikroplastik Pada Air Baku Melalui Proses Aerasi dan Prasedimentasi Skala Laboratorium</t>
  </si>
  <si>
    <t>09.2017.1.00577</t>
  </si>
  <si>
    <t>Analisis Sebaran Sisa Klor dan Total Coliform Pada Konsumen Perumdam Maja Tirta Kota Mojokerto dengan Variasi Jarak Terhadap Instalasi Pengolahan Air Minum</t>
  </si>
  <si>
    <t>09.2017.1.00582</t>
  </si>
  <si>
    <t>Pembuatan Biobriket dari Limbah Kotoran Sapi dengan Penambahan Limbah Ampas Tahu (Studi Kasus : Dusun Corah Mulyo, Desa Nglongsor, Kecamatan Tugu, Kabupaten Trenggalek)</t>
  </si>
  <si>
    <t>09.2017.1.00587</t>
  </si>
  <si>
    <t>Analisa Status Mutu Air Sungai Banjar dengan Metode Storet dan Indeks Pencemaran di Desa Banjar Barat Kecamatan Gapura Kabupaten Sumenep</t>
  </si>
  <si>
    <t>09.2017.1.00593</t>
  </si>
  <si>
    <t>Analisis Kualitas Air Sumur di Dusun Tambakboyo Kecamatan Tikung Kabupaten Lamongan</t>
  </si>
  <si>
    <t>09.2019.1.90172</t>
  </si>
  <si>
    <t>Pengendalian Potensi Bahaya Menengah di PT. Trimitra Sejati Jaya (Produksi Pembuatan Lem)</t>
  </si>
  <si>
    <t>09.2019.1.90178</t>
  </si>
  <si>
    <t>Evaluasi dan Redesain IPAL di PT. X</t>
  </si>
  <si>
    <t>11.2014.1.00451</t>
  </si>
  <si>
    <t>Evaluasi Produksi Penambangan Batu Andesit untuk Memenuhi Target Produksi Umpan Pada Crusher di PT. Sumber Gunung Galian Kabupaten Pasuruan Jawa Timur</t>
  </si>
  <si>
    <t>11.2014.1.00460</t>
  </si>
  <si>
    <t>Analisis Rekahan Batuan Andesit Pada Lahan Bekas Tambang Ranu Manduro Desa Watesnegoro, Kecamatan Ngoro, Kabupaten Mojokerto, Provinsi Jawa Timur</t>
  </si>
  <si>
    <t>11.2014.1.00470</t>
  </si>
  <si>
    <t>Analisis Kualitas Air Pada Area Sekitar Bekas Penambangan Pasir Besi di Desa Bago Kecamatan Pasirian Kabupaten Lumajang Provinsi Jawa Timur</t>
  </si>
  <si>
    <t>11.2015.1.00528</t>
  </si>
  <si>
    <t>Evaluasi Geometri Jalan dan Fasilitas Pendukung Jalan Angkut Pada PT. Ifishdeco, Kecamatan Tinaggea, Kabupaten Konawe Selatan, Provinsi Sulawesi Tenggara</t>
  </si>
  <si>
    <t>11.2015.1.00533</t>
  </si>
  <si>
    <t>Analisis Hubungan Uji Sifat Fisik dan Kuat Tekan Terhadap Batuan Andesit di Desa Manduro Manggung Gajah, Kecamatan Ngoro, Kabupaten Mojokerto, Provinsi Jawa Timur</t>
  </si>
  <si>
    <t>11.2015.1.00536</t>
  </si>
  <si>
    <t>Analisis Pemanfaatan Fly Ash Batubara Sebagai Bahan Tambahan Pembuatan Paving Block di PT. X Kabupaten Lamongan Provinsi Jawa Timur</t>
  </si>
  <si>
    <t>11.2015.1.00582</t>
  </si>
  <si>
    <t>Perhitungan Sumberdaya dan Cadangan Batubara dengan Menggunakan Metode Cross Section Pada Daerah Rencana Penambangan PT. Sentosa Prima Coal di Kecamatan Mersam, Kabupaten Batang Hari, Jambi</t>
  </si>
  <si>
    <t>11.2017.1.00652</t>
  </si>
  <si>
    <t>Kajian Penerapan Keselamatan dan Kesehatan Kerja Pada Area Penambangan dan Pengolahan Batu Andesit PT. Rolas Nusantara Tambang di Desa Ambal Ambil, Kecamatan Kejayan, Kabupaten Pasuruan, Provinsi Jawa Timur</t>
  </si>
  <si>
    <t>11.2017.1.00655</t>
  </si>
  <si>
    <t>Kajian Pengaruh Geometri Jalan Angkut Terhadap Produktivitas &lt;em&gt;Dump Truck&lt;/em&gt; dari &lt;em&gt;Front&lt;/em&gt; Penambangan ke &lt;em&gt;Dispossal&lt;/em&gt; di PIT HCV PT. Karebet Mas Indonesia, &lt;em&gt;Site&lt;/em&gt; Kutai Energi, Desa Tani Harapan, Kecamatan Loa Janan, Kabupaten Kutai Kartanegara Kalimantan Timur</t>
  </si>
  <si>
    <t>11.2017.1.00658</t>
  </si>
  <si>
    <t>Produktivitas Alat Gali Muat dan Alat Angkut Sebagai Upaya Mengoptimalkan Hasil Produksi &lt;em&gt;Overburden&lt;/em&gt; di PIT HCV PT. Karebet Mas Indonesia, Site Kutai Energi, Desa Tani Harapan, Kecamatan Loa Janan, Kabupaten Kutai Kartanegara, Kalimantan Timur</t>
  </si>
  <si>
    <t>11.2017.1.00662</t>
  </si>
  <si>
    <t>Rancangan Desain Sump Pada PT. Azahra Raya Tama di Desa Suka Damai, Kec. Muara Badak, Kab. Kutai Kartanegara, Prov. Kalimantan Timur</t>
  </si>
  <si>
    <t>11.2017.1.00667</t>
  </si>
  <si>
    <t>Produksi Super Karbon Aktif dari Batubara Bituminus dengan Metode Aktivasi Kimia dan Fisika</t>
  </si>
  <si>
    <t>11.2017.1.00668</t>
  </si>
  <si>
    <t>Kajian Efektivitas Konsumsi Bahan Bakar &lt;em&gt;Dump Truck Mercedes-Benz Actros 4846, Scania P-380&lt;/em&gt;, dan &lt;em&gt;Nissan-CWB&lt;/em&gt; di PIT HCV, PT. Karebet Mas Indonesia, Site Kutai Energi, Kecamatan Loa Janan, Kabupaten Kutai Kartanegara, Kalimantan Timur</t>
  </si>
  <si>
    <t>11.2017.1.00672</t>
  </si>
  <si>
    <t>Analisis Kestabilan Lereng Pada Penambangan Batu Andesit PT. Rolas Nusantara Tambang di Desa Ambal Ambil, Kecamatan Kejayan, Kabupaten Pasuruan, Provinsi Jawa Timur</t>
  </si>
  <si>
    <t>11.2017.1.00673</t>
  </si>
  <si>
    <t>Rancangan Penambangan dan Penjadwalan Produksi Batu Andesit PT. Rolas Nusantara Tambang di Desa Ambal-Ambil, Kecamatan Kejayan, Kabupaten Pasuruan, Provinsi Jawa Timur</t>
  </si>
  <si>
    <t>11.2017.1.00675</t>
  </si>
  <si>
    <t>Kajian Keselamatan dan Kesehatan Kerja Pada Area Penambangan dan Pengolahan PT. Polowijo Gosari di Desa Sekapuk Kecamatan Ujung Pangkah Kabupaten Gresik Provinsi Jawa Timur</t>
  </si>
  <si>
    <t>11.2017.1.00681</t>
  </si>
  <si>
    <t>Kajian Penilaian Tingkat Keberhasilan Reklamasi Tahap Operasi Produksi di PT. Naga Karya Sultra Desa Marombo, Kecamatan Lasolo Kabupaten Konawe Utara Provinsi Sulawesi Tenggara</t>
  </si>
  <si>
    <t>11.2017.1.00683</t>
  </si>
  <si>
    <t>Kajian Teknis Sistem Penyaliran Tambang Terbuka PT. Prolindo Cipta Nusantara, Kecamatan Sungai Loban, Kabupaten Tanah Bumbu Provinsi Kalimantan Selatan</t>
  </si>
  <si>
    <t>11.2017.1.00689</t>
  </si>
  <si>
    <t>Analisis Kestabilan Lereng Berdasarkan Perhitungan Faktor Keamanan dan Probabilitas Kelongsoran Pada Lokasi Penambangan Batubara PT. Mitra Setia Tanah Bumbu, Kec, Kusan Hulu, Kab. Tanah Bumbu, Prov. Kalimantan Selatan</t>
  </si>
  <si>
    <t>11.2017.1.00690</t>
  </si>
  <si>
    <t>Rancangan Penambangan dan Penjadwalan Produksi Jangka Pendek Penambangan Batubara di PT. Internasional Prima Coal, Kecamatan Palaran, Kota Samarinda, Provinsi Kalimantan Timur</t>
  </si>
  <si>
    <t>11.2017.1.90093</t>
  </si>
  <si>
    <t>Evaluasi Volume Tertambang Menggunakan Pendekatan &lt;em&gt;Unmanned Aerial Vehicle&lt;/em&gt; (UAV) di Desa Notog, Kecamatan Patikraja, Kabupaten Banyumas, Provinsi Jawa Tengah Pada Wilayah Observasi CV. Sinergi Karya Solutif</t>
  </si>
  <si>
    <t>12.2016.1.00280</t>
  </si>
  <si>
    <t xml:space="preserve">Analisa Karakteristik Cleat Pada Batubara dengan Metode Stereografis untuk Mengidentifikasi Gaya yang Mengontrol Struktur Batubara di PT. Nan Riang Kabupaten Batanghari Provinsi Jambi  </t>
  </si>
  <si>
    <t>12.2017.1.00302</t>
  </si>
  <si>
    <t>Geologi dan Identifikasi Umur Serta Lingkungan Pengendapan Batu Gamping Daerah Sendangharjo dan Sekitarnya Kecamatan Blora, Kabupaten Blora, Provinsi Jawa Tengah</t>
  </si>
  <si>
    <t>12.2017.1.00314</t>
  </si>
  <si>
    <t>Pemetaan Kerentanan Airtanah Terhadap Pencemaran Menggunakan Metode Aplis Pada Kawasan Karst Desa Gosari, Kecamatan Ujung Pangkah, Kabupaten Gresik, Provinsi Jawa Timur</t>
  </si>
  <si>
    <t>12.2017.1.00315</t>
  </si>
  <si>
    <t>Pemetaan Geologi dan Diagenesa Batugamping dengan Metode Petrografi Formasi Madura, Kecamatan Ujungpangkah dan Sekitarnya, Kabupaten Gresik, Jawa Timur</t>
  </si>
  <si>
    <t>12.2017.1.00318</t>
  </si>
  <si>
    <t xml:space="preserve">Pemetaan Geologi dan Identifikasi Zona Akuifer Air Tanah Menggunakan Geolistrik Konfigurasi Wenner di Desa Wonosemi, Kecamatan Banjarerjo, Kabupaten Blora, Jawa Tengah  </t>
  </si>
  <si>
    <t>12.2017.1.00326</t>
  </si>
  <si>
    <t>Pemetaan Geologi dan Analisis Morfometri Sub Daerah Aliran Sungai (DAS) Bengawan Solo Hilir Kabupaten Lamongan Provinsi Jawa Timur</t>
  </si>
  <si>
    <t>12.2017.1.00327</t>
  </si>
  <si>
    <t>Pengaruh Topografi dan Buatan Dasar Pada Endapan Besi Laterit Blok X dan Y PT. Sebuku Iron Lateritic Ores, Kalimantan Selatan</t>
  </si>
  <si>
    <t>12.2017.1.00329</t>
  </si>
  <si>
    <t>Identifikasi Kondisi Geologi Kawasan Kars Menggunakan Analisa Citra Satelit Landsat 8 di Kecamatan Ganding Kabupaten Sumenep Jawa Timur</t>
  </si>
  <si>
    <t>12.2018.1.00350</t>
  </si>
  <si>
    <t>Pemetaan Geologi dan Analisis Lingkungan Pengendapan Formasi Kalibeng Menggunakan Analisis Fosil dan Petografi di Desa Senganten dan Sekitarnya Kecamatan Gondang, Kabupaten Bojonegoro Provinsi Jawa Timur</t>
  </si>
  <si>
    <t>12.2019.1.90026</t>
  </si>
  <si>
    <t>Analisis Geologi untuk Mengetahui Potensi Geowisata Di Desa Setiling dan Sekitarnya, Kecamatan Batukliang Utara, Kabupaten Lombok Tengah, Provinsi Nusa Tenggara Barat</t>
  </si>
  <si>
    <t>13.2017.1.00544</t>
  </si>
  <si>
    <t>Sistem Peramalan Penjualan Produk Kecantikan Natuna Oilvera di CV. Syana HQ dengan Menggunakan Metode &lt;em&gt;Double Exponential Smoothing&lt;/em&gt; Satu Parameter</t>
  </si>
  <si>
    <t>13.2017.1.00546</t>
  </si>
  <si>
    <t>Sistem Rekomendasi Buku Sastra dengan Pendekatan &lt;em&gt;Item-Based Collaborative Filtering&lt;/em&gt; (Studi Kasus : Berdikari Book, Sleman, DIY Yogyakarta)</t>
  </si>
  <si>
    <t>13.2017.1.00562</t>
  </si>
  <si>
    <t>Sistem Peramalan Bahan Pokok di CV. Hokky Graha Family dengan Menggunakan Metode &lt;em&gt;Single Exponential Smoothing&lt;/em&gt;</t>
  </si>
  <si>
    <t>13.2017.1.00563</t>
  </si>
  <si>
    <t>Sistem Pendukung Keputusan Pemberian Kredit Pemilikan Rumah Metode &lt;em&gt;Profile Matching&lt;/em&gt; Studi Kasus : PT. Anugerah Dzaky Abadi</t>
  </si>
  <si>
    <t>13.2017.1.00564</t>
  </si>
  <si>
    <t>Rancang Bangun Sistem Pakar Pendeteksi Kerusakan Pada Mesin Perkakas Menggunakan Metode &lt;em&gt;Forward Chaining&lt;/em&gt;</t>
  </si>
  <si>
    <t>13.2017.1.00566</t>
  </si>
  <si>
    <t>Implementasi Metode Apriori untuk Mendukung Strategi Promosi Toko Saim</t>
  </si>
  <si>
    <t>13.2017.1.00567</t>
  </si>
  <si>
    <t>Sistem Pakar Diagnosa Penyakit Menyerupai Covid-19 Menggunakan Metode &lt;em&gt;Certainty Factor&lt;/em&gt; Berbasis &lt;em&gt;Website&lt;/em&gt;</t>
  </si>
  <si>
    <t>13.2017.1.00568</t>
  </si>
  <si>
    <t>Penerapan Sistem Pakar Mendeteksi Kerusakan Pada Perangkat &lt;em&gt;Receiver&lt;/em&gt; Digital Satelit Menggunakan Metode &lt;em&gt;Forward Chaining&lt;/em&gt;</t>
  </si>
  <si>
    <t>13.2017.1.00579</t>
  </si>
  <si>
    <t>Sistem Pendukung Keputusan untuk Menentukan Kinerja Guru Terbaik dengan Menggunakan Metode &lt;em&gt;Weighted Product&lt;/em&gt;</t>
  </si>
  <si>
    <t>13.2017.1.00581</t>
  </si>
  <si>
    <t>Analisa Sentimen Di &lt;em&gt;Twitter&lt;/em&gt; Tentang Vaksin &lt;em&gt;Covid-19 Sinovac&lt;/em&gt; Di Indonesia Menggunakan Metode &lt;em&gt;Naive Bayes Classifier&lt;/em&gt;</t>
  </si>
  <si>
    <t>13.2017.1.00593</t>
  </si>
  <si>
    <t>Sistem Pakar Diagnosa Penyakit Lambung Menggunakan Metode &lt;em&gt;Certainty Factor&lt;/em&gt; Berbasis &lt;em&gt;Website&lt;/em&gt;</t>
  </si>
  <si>
    <t>13.2017.1.00595</t>
  </si>
  <si>
    <t>Sistem Pendukung Keputusan Penentuan Lokasi Tanah untuk Pembangunan Perumahan dengan Metode SMART &lt;em&gt;(Simple Multi Attribute Rating Technique)&lt;/em&gt;</t>
  </si>
  <si>
    <t>13.2017.1.00599</t>
  </si>
  <si>
    <t>Sistem Peramalan Penjualan Kaca Ukir Menggunakan Metode &lt;em&gt;Double Exponential&lt;/em&gt; &lt;em&gt;Smoothing&lt;/em&gt; dari Brown Studi Kasus : Jaya Abadi Glass</t>
  </si>
  <si>
    <t>13.2017.1.00601</t>
  </si>
  <si>
    <t>Penerapan Metode Apriori untuk Menemukan Pola Materi Sulit Pada Try Out Siswa Sekolah Dasar</t>
  </si>
  <si>
    <t>13.2017.1.00647</t>
  </si>
  <si>
    <t>Aplikasi Sistem Pendukung Keputusan untuk Penerimaan Beasiswa Pada SMP Wachid Hasyim 7 Surabaya Menggunakan Metode MOORA &lt;em&gt;(Multi-Objective Optimization By Rasio Analysis)&lt;/em&gt;</t>
  </si>
  <si>
    <t>16.2016.1.00457</t>
  </si>
  <si>
    <t>Redesain Sarana Angkut Barang untuk Sepeda Motor Kurir Ekspedisi</t>
  </si>
  <si>
    <t>16.2016.1.00460</t>
  </si>
  <si>
    <t>Redesain Tempat Parkir Sepeda</t>
  </si>
  <si>
    <t>16.2017.1.00484</t>
  </si>
  <si>
    <t>Desain Alat Pertahanan Diri untuk Perempuan</t>
  </si>
  <si>
    <t>16.2017.1.00485</t>
  </si>
  <si>
    <t>Desain Sarana Belanja Pada Motor untuk Ibu Rumah Tangga Ke Pasar</t>
  </si>
  <si>
    <t>16.2017.1.00487</t>
  </si>
  <si>
    <t>Pengembangan Transformasi Bentuk &lt;em&gt;Ride On Toys&lt;/em&gt; untuk Anak Balita</t>
  </si>
  <si>
    <t>16.2017.1.00490</t>
  </si>
  <si>
    <t>Perancangan &lt;em&gt;Board Game&lt;/em&gt; Edukatif Tentang Organ Pencernaan Tubuh Manusia</t>
  </si>
  <si>
    <t>16.2017.1.00491</t>
  </si>
  <si>
    <t>Pemanfaatan Limbah Kulit Jagung Menjadi Produk Aksesori Wanita</t>
  </si>
  <si>
    <t>16.2017.1.00496</t>
  </si>
  <si>
    <t>Desain &lt;em&gt;Stack Cabinet&lt;/em&gt; Multifungsi untuk Rumah Susun</t>
  </si>
  <si>
    <t>16.2017.1.00500</t>
  </si>
  <si>
    <t>Desain Media Informasi Pondok Pesantren Bayt Al Hikmah Pasuruan</t>
  </si>
  <si>
    <t>16.2017.1.00511</t>
  </si>
  <si>
    <t>Desain Sarana Display dan Penyimpanan Produk Pameran Aksesoris</t>
  </si>
  <si>
    <t>16.2017.1.00513</t>
  </si>
  <si>
    <t>Pengembangan Desain Gerobak Pedagang Kopi dengan Ikon Tugu Alun-Alun Kota Mojokerto</t>
  </si>
  <si>
    <t>16.2017.1.00515</t>
  </si>
  <si>
    <t>Pemanfaatan Sampah Botol Plastik Sebagai Elemen Pencahayaan untuk Cafe di Jombang (Studi Kasus Cafe Akarranting)</t>
  </si>
  <si>
    <t>16.2017.1.00519</t>
  </si>
  <si>
    <t>Pengembangan Desain Set Aksesoris Fesyen untuk Wanita Menggunakan Kain Serat Daun Nanas</t>
  </si>
  <si>
    <t>16.2017.1.00524</t>
  </si>
  <si>
    <t>Desain Tas untuk Pekerja Cuci Sepatu</t>
  </si>
  <si>
    <t>16.2020.1.90080</t>
  </si>
  <si>
    <t>Pemanfaatan Limbah Kulit Jagung Menjadi Produk Fashion Aksesoris</t>
  </si>
  <si>
    <t>16.2020.1.90082</t>
  </si>
  <si>
    <t>Redesain Stasiun Kerja untuk Pembuatan Kain Batik Tulis</t>
  </si>
  <si>
    <t>16.2020.1.90083</t>
  </si>
  <si>
    <t>Desain Alat Pemulasaran Jenazah Covid-19</t>
  </si>
  <si>
    <t>20.2018.2.00165</t>
  </si>
  <si>
    <t>Identifikasi dan Pengendalian Potensi Bahaya Ditempat Kerja (Studi Kasus : Perusahaan XYZ)</t>
  </si>
  <si>
    <t>20.2018.2.00173</t>
  </si>
  <si>
    <t>Evaluasi dan Perencanaan Perbaikan Fisik Lingkungan dan Perilaku Minum Obat Penderita TB Paru (Studi Kasus Di Wilayah Kerja Puskesmas Ambunten Sumenep Tahun 2019)</t>
  </si>
  <si>
    <t>20.2018.2.00178</t>
  </si>
  <si>
    <t>Studi Perencanaan TPA Aki Babu dengan Metode Sanitari Landfill Ditinjau Dari Sisi Teknis, Pembiayaan dan Kelembagaan (Studi Kasus: TPA Aki Babu Kota Tarakan Provinsi Kalimantan Utara)</t>
  </si>
  <si>
    <t>20.2019.2.00187</t>
  </si>
  <si>
    <t>Evaluasi Kinerja Instalasi Pengolahan Air Limbah Industri Pakan Ternak PT. X Ditinjau Dari Aspek Teknis, Kelembagaan dan Lingkungan</t>
  </si>
  <si>
    <t>21.2017.2.00292</t>
  </si>
  <si>
    <t>Strategi Peningkatan Performasi Sistem LPGF dengan Metode AHP, MVSM, dan RCM II</t>
  </si>
  <si>
    <t>21.2019.2.00329</t>
  </si>
  <si>
    <t>Upaya Peningkatan Produktivitas Melalui &lt;em&gt;Lean Manufacturing&lt;/em&gt; di PT. XYZ</t>
  </si>
  <si>
    <t>21.2019.2.00336</t>
  </si>
  <si>
    <t>Optimasi Performa Mesin &lt;em&gt;Gyratory Crusher I&lt;/em&gt; dengan Menggunakan Metode OEE dan &lt;em&gt;Six Big Losses&lt;/em&gt; di PT. XYZ</t>
  </si>
  <si>
    <t>21.2019.2.00339</t>
  </si>
  <si>
    <t>Estimasi Biaya Eksternal Masyarakat Akibat Polusi Dikawasan Pabrik dengan &lt;em&gt;Contingent Value Method&lt;/em&gt; (CVM) Serta Perbaikan Proses dengan Implementasi ISO 14001</t>
  </si>
  <si>
    <t>21.2019.2.00345</t>
  </si>
  <si>
    <t>Integrasi Metode &lt;em&gt;Nasa-Tlx&lt;/em&gt; dan &lt;em&gt;Workload Analysis&lt;/em&gt; (WLA) untuk Menentukan Jumlah Karyawan Yang Optimal</t>
  </si>
  <si>
    <t>21.2019.2.00348</t>
  </si>
  <si>
    <t>Desain Penjadwalan Kerja dengan Mempertimbangkan Optimasi Waktu untuk Meningkatkan Produktifitas Kerja (Studi Kasus Industri &lt;em&gt;Heat Exchanger&lt;/em&gt; di PT XYZ)</t>
  </si>
  <si>
    <t>21.2019.2.00349</t>
  </si>
  <si>
    <t>Analisa Komponen Kritis dan Penerapan &lt;em&gt;Reliability Centered Maintenance II&lt;/em&gt; (RCM II) (Studi Kasus : Gas Turbine Compressor (GTC) Pada Fasilitas Eksplorasi dan Produksi Lepas Pantai PT. X)</t>
  </si>
  <si>
    <t>21.2019.2.00351</t>
  </si>
  <si>
    <t>Analisis Efisiensi Mesin dan Tenaga Kerja Sebagai Upaya Peningkatan Produktivitas dengan Pendekatan &lt;em&gt;Cobb Douglas&lt;/em&gt;</t>
  </si>
  <si>
    <t>21.2019.2.00352</t>
  </si>
  <si>
    <t>Implementasi &lt;em&gt;Overall Equipment Effectiveness&lt;/em&gt; dan &lt;em&gt;Six Big Losses&lt;/em&gt; untuk Meningkatkan Efektivitas Mesin &lt;em&gt;Packaging&lt;/em&gt;</t>
  </si>
  <si>
    <t>21.2019.2.00355</t>
  </si>
  <si>
    <t>Penerapan Integrasi Risiko dan Audit Internal Sistem Manajemen untuk Peningkatan Berkelanjutan (Studi Kasus : Penerapan ISO 9001, ISO 14001, ISO 45001 di Industri Manufaktur)</t>
  </si>
  <si>
    <t>21.2019.2.00356</t>
  </si>
  <si>
    <t>Implementasi &lt;em&gt;Service Quality&lt;/em&gt; (SERVQUAL) dan &lt;em&gt;Quality Function Deployment&lt;/em&gt; (QFD) Guna Meningkatkan Kualitas Jasa Pada Reparasi Kapal PT. Adihulung Saranasegara Indonesia</t>
  </si>
  <si>
    <t>21.2020.2.00357</t>
  </si>
  <si>
    <t>Desain Strategi Pemasaran dengan Pendekatan &lt;em&gt;Fishbone&lt;/em&gt; dan SOAR &lt;em&gt;(Strengths, Opportunities, Aspirations, Results)&lt;/em&gt; Studi Kasus PT. X Lumajang</t>
  </si>
  <si>
    <t>21.2020.2.00360</t>
  </si>
  <si>
    <t>Desain Sistem Ergonomi dengan Metode PEI &lt;em&gt;(Posture Evaluation Index)&lt;/em&gt; dan EHMS &lt;em&gt;(Ergonomic Hazard Mapping System)&lt;/em&gt; (Studi Kasus : Laboratorium &lt;em&gt;Teaching Factory&lt;/em&gt; Jurusan TKRO SMK Senopati Sidoarjo)</t>
  </si>
  <si>
    <t>21.2020.2.00361</t>
  </si>
  <si>
    <t>Analisa Implementasi TPM Berperspektif OEE &lt;em&gt;(Overall Equipment Effectiveness)&lt;/em&gt; dan OMMP &lt;em&gt;(Overall Measure Of Maintenance Performance)&lt;/em&gt; (Studi Kasus : Unit Alat Bor Explorasi &lt;em&gt;Type Jacro&lt;/em&gt; 200 &amp;ndash; PT. XYZ)</t>
  </si>
  <si>
    <t>21.2020.2.00365</t>
  </si>
  <si>
    <t>Pengembangan Desain Sepatu Melalui Integrasi Metode Kano, QFD, dan TRIZ yang &lt;em&gt;Sustainable&lt;/em&gt; Berperspektif CRS &lt;em&gt;(Continuous Review System)&lt;/em&gt;</t>
  </si>
  <si>
    <t>21.2020.2.00366</t>
  </si>
  <si>
    <t>Peningkatan Mutu Pelayanan Sistem Kinerja Dosen dengan Model Servqual, KANO dan QFD (Studi Kasus : Kopertais Wilayah IV Surabaya)</t>
  </si>
  <si>
    <t>21.2020.2.00374</t>
  </si>
  <si>
    <t>Desain Mitigasi Kegagalan &lt;em&gt;Operation and Maintenance&lt;/em&gt; dengan Pendekatan OMMP &lt;em&gt;(Overall Measure of Maintenance Performance)&lt;/em&gt; dan MAFMA &lt;em&gt;(Multi-Attribute Failure Mode Analysis)&lt;/em&gt; (Studi Kasus : &lt;em&gt;Sewage Treatment Plant&lt;/em&gt; &amp;ndash; PT. XYZ)</t>
  </si>
  <si>
    <t>21.2020.2.00376</t>
  </si>
  <si>
    <t>Implementasi &lt;em&gt;Lean Six Sigma&lt;/em&gt; dan &lt;em&gt;New Seven Tools&lt;/em&gt; untuk &lt;em&gt;Waste Reduction and Quality Improvement&lt;/em&gt; (Studi Kasus : PT. XYZ)</t>
  </si>
  <si>
    <t>21.2020.2.00381</t>
  </si>
  <si>
    <t>Perumusan Strategi Pemasaran Jasa Efektif dengan Integrasi Metode PDSQ &lt;em&gt;(Physical Distribution Service Quality)&lt;/em&gt; dan TRIZ (Studi Kasus : UD. XYZ)</t>
  </si>
  <si>
    <t>21.2020.2.00382</t>
  </si>
  <si>
    <t>Analisa Pengaruh Motivasi Kerja, Lingkungan Kerja dan &lt;em&gt;Reward&lt;/em&gt; Terhadap Kinerja Karyawan Melalui Gaya Kepemimpinan Sebagai Variabel &lt;em&gt;Intervening&lt;/em&gt; (Studi Kasus Di PT. XYZ)</t>
  </si>
  <si>
    <t>01.2015.1.04900</t>
  </si>
  <si>
    <t>Analisis &lt;em&gt;Waste&lt;/em&gt; Pada Pekerjaan MEP Menggunakan Metode &lt;em&gt;Value Stream Mapping&lt;/em&gt; (Proyek Gedung Sekolah SMA Sidoarjo)</t>
  </si>
  <si>
    <t>01.2015.1.04914</t>
  </si>
  <si>
    <t>Analisis Dampak dan Penyebab &lt;em&gt;Variation Order&lt;/em&gt; (VO) Terhadap Pelaksanaan Proyek Apartemen &lt;em&gt;Caspian&lt;/em&gt; dan Proyek Apartemen &lt;em&gt;Icon&lt;/em&gt;</t>
  </si>
  <si>
    <t>01.2015.1.04917</t>
  </si>
  <si>
    <t>Peningkatan Perkerasan Kaku dengan Perbandingan Metode MDPJ 2017 dan PD T-14 2003 Pada Jalan A. Yani Medaeng-Sidoarjo</t>
  </si>
  <si>
    <t>01.2015.1.04918</t>
  </si>
  <si>
    <t>Analisis Perencanaan Tebal Perkerasan Lentur dengan Tiga Metode Bina Marga Ruas Jalan Aryo Bebangah Sidoarjo</t>
  </si>
  <si>
    <t>01.2015.1.04923</t>
  </si>
  <si>
    <t>Analisis Kepuasan Pelanggan Bus Surabaya Rute Joyoboyo-Yono Suwoyo dengan Metode &lt;em&gt;Customer Statisfaction Index (CSI)&lt;/em&gt;</t>
  </si>
  <si>
    <t>01.2015.1.04927</t>
  </si>
  <si>
    <t>Perencanaan dan Perkerasan Kaku Ruas Jalan Krembung – Kepadangan Sidoarjo dengan Metode MDPJ 2017 dan AASTHO 1993</t>
  </si>
  <si>
    <t>01.2015.1.04939</t>
  </si>
  <si>
    <t>Analisis Perbandingan Peningkatan Jalan Gedangan – Masangan Wetan, Sidoarjo dengan Metode Bina Marga PD T-14-2003 dan Manual Desain Perkerasan Jalan 2017</t>
  </si>
  <si>
    <t>01.2015.1.04941</t>
  </si>
  <si>
    <t>Analisis Pemerataan Sumber Daya dengan Metode &lt;em&gt;Full Levelling&lt;/em&gt; Pada Proyek Kelurahan Bubutan Surabaya</t>
  </si>
  <si>
    <t>01.2015.1.04944</t>
  </si>
  <si>
    <t>Analisis Rantai Pasok dengan Metode &lt;em&gt;Monte Carlo&lt;/em&gt; Pada Proyek Rumah Tinggal</t>
  </si>
  <si>
    <t>01.2015.1.04950</t>
  </si>
  <si>
    <t>Evaluasi dan Perkuatan Elemen Struktur &lt;em&gt;Clubhouse&lt;/em&gt; Graha Natura Akibat Penambahan Beban Lift</t>
  </si>
  <si>
    <t>01.2015.1.04977</t>
  </si>
  <si>
    <t>Pengaruh Penambahan Kapur (Ca(OH)2) Pada Tanah Lempung Ekspansif di Lakarsantri Terhadap Nilai Kepadatan dan Nilai CBR</t>
  </si>
  <si>
    <t>01.2015.1.04978</t>
  </si>
  <si>
    <t>Remodelling Struktur Balok, Kolom, Pelat Pada Rumah Tinggal Tipe 80 dengan Metode Beton Pracetak Segmental</t>
  </si>
  <si>
    <t>01.2015.1.04989</t>
  </si>
  <si>
    <t>Stabilisasi Tanah Lempung Ekspansif dengan Bahan Tambah Abu Sekam Padi Terhadap Uji &lt;em&gt;California Bearing Ratio (CBR)&lt;/em&gt;</t>
  </si>
  <si>
    <t>01.2015.1.04993</t>
  </si>
  <si>
    <t>Dampak Jam Lembur Terhadap Produktivitas Tenaga Kerja Pembesian Proyek Lapangan Tembak Surabaya</t>
  </si>
  <si>
    <t>01.2015.1.04994</t>
  </si>
  <si>
    <t>Analisa Pengaruh Pergerakan U-Turn Terhadap Kinerja Ruas Jl. Dr. Ir. H. Soekarno Kota Surabaya</t>
  </si>
  <si>
    <t>01.2015.1.05003</t>
  </si>
  <si>
    <t>Analisis Laik Fungsi Jalan Pada Ruas Jalan Dupak Rukun Surabaya Demi Mewujudkan Jalan Berkeselamatan</t>
  </si>
  <si>
    <t>01.2015.1.05024</t>
  </si>
  <si>
    <t>Analisis Biaya Operasional Kendaraan Akibat Parkir di Badan Jalan di Jalan Benteng Pancasila Kota Mojokerto</t>
  </si>
  <si>
    <t>01.2015.1.05027</t>
  </si>
  <si>
    <t>Pemanfaatan Limbah Bata Ringan sebagai Bahan Campuran &lt;em&gt;Paving Block&lt;/em&gt;</t>
  </si>
  <si>
    <t>01.2015.1.05038</t>
  </si>
  <si>
    <t>Perencanaan dan Perluasan Pada Bandar Udara Juanda Surabaya dengan Peramalan &lt;em&gt;(Forecasting)&lt;/em&gt;</t>
  </si>
  <si>
    <t>01.2015.1.05049</t>
  </si>
  <si>
    <t>Analisis Produktivitas, Waktu dan Biaya Alat Berat &lt;em&gt;Rough Terrain Crane&lt;/em&gt;</t>
  </si>
  <si>
    <t>01.2015.1.05060</t>
  </si>
  <si>
    <t>Analisis Tingkat Pelayanan Terminal Anjuk Ladang Kabupaten Nganjuk dengan Metode &lt;em&gt;Importance Performance Analysis (IPA)&lt;/em&gt;</t>
  </si>
  <si>
    <t>01.2015.1.05063</t>
  </si>
  <si>
    <t>Pemanfaatan Limbah Slag Baja sebagai Pembuatan &lt;em&gt;Paving Block&lt;/em&gt;</t>
  </si>
  <si>
    <t>01.2015.1.05074</t>
  </si>
  <si>
    <t>Evaluasi Penerapan SMK3 Menurut OHSAS Tahun 2007 Pada Proyek Gedung Rumah Sakit Dr. Soewandi Surabaya</t>
  </si>
  <si>
    <t>01.2015.1.05084</t>
  </si>
  <si>
    <t>Pemilihan Moda Transportasi Online Menuju Bandara Pattimura Ambon dengan Metode &lt;em&gt;Stated Preference&lt;/em&gt;</t>
  </si>
  <si>
    <t>01.2015.1.90640</t>
  </si>
  <si>
    <t>Perencanaan Tinggi Timbunan sebagai Metode Perbaikan Tanah Lunak dengan Pendekatan Persamaan Linear</t>
  </si>
  <si>
    <t>01.2015.1.90645</t>
  </si>
  <si>
    <t>Tingkat Pencapaian Penerapan Sistem Manajamen Keselamatan dan Kesehatan Kerja (SMK3) Pada Proyek Pembangunan Konstruksi Jembatan Mamala dan Kosntruksi Jambatan Waiela di Maluku</t>
  </si>
  <si>
    <t>01.2016.1.05113</t>
  </si>
  <si>
    <t>Analisis &lt;em&gt;Lean Thinking&lt;/em&gt; &amp;ndash; Metode &lt;em&gt;Root Cause Analysis&lt;/em&gt; Pada Proyek Renovasi &lt;em&gt;Office&lt;/em&gt; PT. Infion Pharmaceutical Company</t>
  </si>
  <si>
    <t>01.2016.1.05123</t>
  </si>
  <si>
    <t>Perbandingan Daya Dukung Aksial Tiang Pancang Menggunakan Data Sondir dengan &lt;em&gt;PDA Test&lt;/em&gt; Pada Tanah Lempung</t>
  </si>
  <si>
    <t>01.2016.1.05217</t>
  </si>
  <si>
    <t>Pengaruh Penggunaan Abu Sekam Padi sebagai Pengganti Sebagian Semen dan Tempurung Kelapa sebagai Pengganti Sebagian Agregat Kasar Ditinjau Dari Kuat Tekan Beton</t>
  </si>
  <si>
    <t>01.2016.1.05219</t>
  </si>
  <si>
    <t>Efisiensi Penjadwalan &lt;em&gt;Fast Track&lt;/em&gt; Pada Proyek Konstruksi (Studi Kasus : Rehab Berat Puskesmas Kandangsapi Kota Pasuruan)</t>
  </si>
  <si>
    <t>01.2016.1.05283</t>
  </si>
  <si>
    <t>Analisa &lt;em&gt;Ability To Pay (ATP)&lt;/em&gt; dan &lt;em&gt;Willingness To Pay (WTP)&lt;/em&gt; Bus Damri dan Mikrolet Terminal Bungurasih &amp;ndash; Jembatan Merah</t>
  </si>
  <si>
    <t>01.2017.1.05363</t>
  </si>
  <si>
    <t>Analisis Dampak Lalu Lintas Pembangunan Pengisian Bahan Bakar Jalan Raya Jemursari</t>
  </si>
  <si>
    <t>01.2017.1.05364</t>
  </si>
  <si>
    <t>Kinerja Struktur Gedung Baja Tahan Gempa Menggunakan Analisis &lt;em&gt;Pushover&lt;/em&gt; Pada Gedung &lt;em&gt;Office&lt;/em&gt; Momen Surabaya</t>
  </si>
  <si>
    <t>01.2017.1.05374</t>
  </si>
  <si>
    <t>Analisis Pengaruh Pembangunan Jalan Lingkar Luar Barat Surabaya Terhadap Perubahan Nilai Tanah Disekitarnya</t>
  </si>
  <si>
    <t>01.2017.1.05379</t>
  </si>
  <si>
    <t>Analisis Rasio Berbagai Penampang Balok Kantilever Terhadap Daktilitas Kurvatur &lt;em&gt;(Curvature Ductility)&lt;/em&gt;</t>
  </si>
  <si>
    <t>01.2017.1.05387</t>
  </si>
  <si>
    <t>&lt;em&gt;Remodelling&lt;/em&gt; Struktur &lt;em&gt;Underpass&lt;/em&gt; Gresik dengan Menggunakan Sistem &lt;em&gt;Prestressing Precast Box Culvert Top and Bottom&lt;/em&gt;</t>
  </si>
  <si>
    <t>01.2017.1.05388</t>
  </si>
  <si>
    <t>Evaluasi Kinerja Struktur Gedung Primebiz Hotel Surabaya Terhadap Gaya Gempa Menggunakan Analisis &lt;em&gt;Pushover&lt;/em&gt;</t>
  </si>
  <si>
    <t>01.2017.1.05390</t>
  </si>
  <si>
    <t>Pengaruh Layanan Aplikasi KAI ACCESS Terhadap Kepuasan Pelanggan Pada Pembelian Tiket Kereta Api Penataran DAOP 8 Surabaya</t>
  </si>
  <si>
    <t>01.2017.1.05391</t>
  </si>
  <si>
    <t>Pengaruh Stres Kerja dan Perilaku Berbahaya Terhadap Kecelakaan Kerja Pada Proyek Konstruksi di Surabaya</t>
  </si>
  <si>
    <t>01.2017.1.05396</t>
  </si>
  <si>
    <t>Perencanaan Struktur Dermaga &lt;em&gt;Cargo&lt;/em&gt; Terminal Kapuas Prima &lt;em&gt;Coal&lt;/em&gt; Kapasitas 5000 DWT</t>
  </si>
  <si>
    <t>01.2017.1.05452</t>
  </si>
  <si>
    <t>Evaluasi Kapasitas Hubungan Balok Kolom (HBK) Pada Hotel &lt;em&gt;Primebiz&lt;/em&gt; Surabaya Terhadap SNI 2847 &amp;ndash; 2019 dan SNI 1726 &amp;ndash; 2019</t>
  </si>
  <si>
    <t>01.2017.1.05468</t>
  </si>
  <si>
    <t>Kerentanan Sosial Ekonomi di Surabaya Akibat Sesar Watukosek</t>
  </si>
  <si>
    <t>01.2017.1.05471</t>
  </si>
  <si>
    <t>Evaluasi Ketidakberaturan Gedung T Terhadap SNI 1726 – 2019 dan SNI 2847 - 2019</t>
  </si>
  <si>
    <t>01.2017.1.05514</t>
  </si>
  <si>
    <t>Analisis Daya Dukung Fondasi Pada Proyek Bak Pengaman &lt;em&gt;Valve&lt;/em&gt; Lingkar Timur, Sidoarjo</t>
  </si>
  <si>
    <t>01.2018.1.05722</t>
  </si>
  <si>
    <t>Studi Perilaku Gedung Farmasi Universitas Airlangga Menggunakan Metode &lt;em&gt;Non-Linier Time History&lt;/em&gt;</t>
  </si>
  <si>
    <t>01.2018.1.05747</t>
  </si>
  <si>
    <t>Analisis Nilai Daktilitas Curvature dan Displacement dengan Pendetailan Tulangan Transversal Elemen Struktur SRPMK</t>
  </si>
  <si>
    <t>01.2018.1.90703</t>
  </si>
  <si>
    <t>Perbandingan Tebal Perkerasan Lentur Jalan Metode Bina Marga Tahun 1987, 2002, 2011 dan 2017 (Studi Kasus : Perumahan &lt;em&gt;Jember New City&lt;/em&gt;)</t>
  </si>
  <si>
    <t>01.2019.1.90715</t>
  </si>
  <si>
    <t>Analisis Risiko Keselamatan dan Kesehatan Kerja (K3) Pada Pekerjaan Struktur &lt;em&gt;Basement&lt;/em&gt; Hotel Shafira Surabaya</t>
  </si>
  <si>
    <t>01.2019.1.90716</t>
  </si>
  <si>
    <t>Alternatif Desain Struktur Gedung Apartemen Nayomi Samtower dengan &lt;em&gt;Seismic Base Isolation High Damping Rubber Bearing (HDRB)&lt;/em&gt;</t>
  </si>
  <si>
    <t>01.2019.1.90724</t>
  </si>
  <si>
    <t>Analisis Produktifitas Alat Berat, Waktu dan Biaya Pada Proyek Embung Nglurup Kab Tulungagung – Jawa Timur</t>
  </si>
  <si>
    <t>02.2015.1.09088</t>
  </si>
  <si>
    <t>Analisis Pengaruh Frekuensi Kendaraan Lewat dan Konstanta Pegas Terhadap Energi Listrik Yang Dihasilkan Pada Unit &lt;em&gt;Road Power Generator&lt;/em&gt; Tipe &lt;em&gt;Horizontal Sliding&lt;/em&gt;</t>
  </si>
  <si>
    <t>02.2015.1.09113</t>
  </si>
  <si>
    <t>Studi Kesiapan dan Adopsi Penggunaan Mobil Listrik dengan Melihat Kesiapan Infrastruktur, Harga, Biaya Perawatan, Pajak, dan Penggunaan Energi Yang Diperlukan di Indonesia</t>
  </si>
  <si>
    <t>02.2016.1.09137</t>
  </si>
  <si>
    <t>Analisis Sistem Manufaktur Pada Pembuatan Mesin Pembuat Pakan Ikan 3 In 1 (Pengaduk, Pencetak, Pengering)</t>
  </si>
  <si>
    <t>02.2016.1.09182</t>
  </si>
  <si>
    <t>Analisa Fraksi Volume Serat Serabut Kelapa Terhadap Kekuatan Tarik</t>
  </si>
  <si>
    <t>02.2016.1.09243</t>
  </si>
  <si>
    <t>Analisa Perbandingan Kekuatan Rangka Pada Desain Alat Pencetak Pakan Ikan 3 in 1 (Pengaduk, Pencetak, Pengering) dengan Menggunakan Software CAD</t>
  </si>
  <si>
    <t>02.2016.1.09246</t>
  </si>
  <si>
    <t>Analisis Modifikasi Mata Pisau dan Plate Cetakan Pada Pembuatan Mesin Pakan Ikan 3 in 1 (Pengaduk, Pencetak, Pengering)</t>
  </si>
  <si>
    <t>02.2017.1.09355</t>
  </si>
  <si>
    <t>Analisa Pengaruh Konsentrasi Asam Klorida dan Waktu Perendaman Terhadap Laju Korosi Material A 283 &lt;em&gt;Grade&lt;/em&gt; C</t>
  </si>
  <si>
    <t>02.2017.1.09384</t>
  </si>
  <si>
    <t>Analisa Pengaruh Konsentrasi Asam Sulfat dan Waktu Perendaman Terhadap Laju Korosi Material A 283 &lt;em&gt;Grade&lt;/em&gt; C</t>
  </si>
  <si>
    <t>02.2017.1.09393</t>
  </si>
  <si>
    <t>Pengaruh Jumlah Layer dan Orientasi Sudut Pada Komposit &lt;em&gt;Hybrid Fiber Glass-Carbon Woven&lt;/em&gt; Terhadap Kekuatan Tarik dan &lt;em&gt;Impact&lt;/em&gt;</t>
  </si>
  <si>
    <t>02.2017.1.09414</t>
  </si>
  <si>
    <t>Studi Eksperimen Pengaruh Variasi Jumlah Sudut Bentuk Setengah Lingkaran Pada Turbin Air Savonius VAWT</t>
  </si>
  <si>
    <t>02.2017.1.09416</t>
  </si>
  <si>
    <t>Pengaruh Jumlah Layer Jenis Matriks Pada &lt;em&gt;Hybrid Fiber Glass/Carbon Woven&lt;/em&gt; Terhadap Kekuatan Tarik dan &lt;em&gt;Impact&lt;/em&gt;</t>
  </si>
  <si>
    <t>02.2017.1.09453</t>
  </si>
  <si>
    <t>Pengaruh Orientasi Sudut dan Jenis Matriks Pada &lt;em&gt;Hybrid Fiberglass-Carbon Woven&lt;/em&gt; Terhadap Kekuatan Tarik dan &lt;em&gt;Impact&lt;/em&gt;</t>
  </si>
  <si>
    <t>02.2018.1.09484</t>
  </si>
  <si>
    <t>Analisis Sistem Manufakturing dan Biaya Pembuatan &lt;em&gt;E-Car (Easy Parking)&lt;/em&gt; Penggerak 2 Dinamo BLDC 350 Watt</t>
  </si>
  <si>
    <t>02.2018.1.09489</t>
  </si>
  <si>
    <t>Uji Eksperimental Kinerja &lt;em&gt;E-Car Easy Parking&lt;/em&gt; Penggerak 2 Motor BLDC 350 Watt</t>
  </si>
  <si>
    <t>02.2018.1.09493</t>
  </si>
  <si>
    <t>Performansi Protoype Alat &lt;em&gt;Dehumidifier&lt;/em&gt; Dari Aspek Produk Volume Air dengan Variasi Bukaan Katup Ekspansi</t>
  </si>
  <si>
    <t>02.2018.1.09503</t>
  </si>
  <si>
    <t>Analisis Kekuatan &lt;em&gt;Frame&lt;/em&gt; Kursi Roda Elektrik &lt;em&gt;Up and Down&lt;/em&gt; Menggunakan Motor Pengerak DC Metode Simulasi</t>
  </si>
  <si>
    <t>02.2018.1.09516</t>
  </si>
  <si>
    <t>Optimasi Transmisi GL Pro &lt;em&gt;Neo-Tech&lt;/em&gt; dengan Langkah 71 Milimeter dan Diameter Piston 64,5 Milimeter, Kompresi Standart untuk Jarak 500 Meter</t>
  </si>
  <si>
    <t>02.2018.1.09520</t>
  </si>
  <si>
    <t>Pengaruh &lt;em&gt;Full Anil&lt;/em&gt; dan Penormalan Serta Waktu Perendaman Terhadap Laju Korosi dan Kekerasan Baja AISI 4140</t>
  </si>
  <si>
    <t>02.2018.1.09524</t>
  </si>
  <si>
    <t>Pengaruh Jarak Celah Pelat Tembaga dan Panjang Lengan Pendulum Terhadap Respon Getaran Model Bangunan &lt;em&gt;Eddy Current&lt;/em&gt; Pendulum &lt;em&gt;Pounding Tuned Mass Damper&lt;/em&gt;</t>
  </si>
  <si>
    <t>02.2018.1.09529</t>
  </si>
  <si>
    <t>Pengaruh Media &lt;em&gt;Quenching&lt;/em&gt; dan Penambahan Inhibitor Terhadap Laju Korosi dan Ketangguhan Baja AISI 4140</t>
  </si>
  <si>
    <t>02.2018.1.09541</t>
  </si>
  <si>
    <t>Analisa Aerodinamis Mobil Golf dengan Variasi Sudut Kemiringan Pada Bagian Belakang Atap Menggunakan &lt;em&gt;3D Computational Fluid Dynamics&lt;/em&gt;</t>
  </si>
  <si>
    <t>02.2018.1.09542</t>
  </si>
  <si>
    <t>Pengaruh Jarak Magnet &amp;ndash; Pelat dan &lt;em&gt;Grade&lt;/em&gt; Magnet Pada Sistem Getaran dengan DVA Berperedam Arus Eddy (Pelat &lt;em&gt;Grounded&lt;/em&gt; dan Magnet Pada Massa DVA)</t>
  </si>
  <si>
    <t>02.2018.1.09543</t>
  </si>
  <si>
    <t>Pengaruh Jarak Magnet-Pelat dan &lt;em&gt;Grade&lt;/em&gt; Magnet Pada Sistem Getaran dengan DVA dan Redaman Arus &lt;em&gt;Eddy&lt;/em&gt; (Pelat &lt;em&gt;Grounded&lt;/em&gt; dan Magnet Pada Massa Utama)</t>
  </si>
  <si>
    <t>02.2018.1.09545</t>
  </si>
  <si>
    <t>Analisis Pengaruh Bentuk &lt;em&gt;Mixer Tetrahedron, Cube&lt;/em&gt; dan &lt;em&gt;Dodecahedron&lt;/em&gt; Terhadap Uji Mutu Fisik Tablet Paracetamol Menggunakan Mixer Ganda 3D</t>
  </si>
  <si>
    <t>02.2018.1.09547</t>
  </si>
  <si>
    <t>Pengaruh Kecepatan Putar Kipas Terhadap Kinerja Kotak Pendingin Berbasis Elemen Peltier TEC12706</t>
  </si>
  <si>
    <t>02.2018.1.09549</t>
  </si>
  <si>
    <t>Analisis Chasis Mobil Listrik &lt;em&gt;Easy Parking&lt;/em&gt; dan Simulasi Pembebanan Menggunakan &lt;em&gt;Fusion&lt;/em&gt; 360</t>
  </si>
  <si>
    <t>02.2018.1.09552</t>
  </si>
  <si>
    <t>Pengaruh Lama Gesek dan Diameter Permukaan Gesek Baja Terhadap Uji Kekuatan Tarik dan Kekerasan Las Gesek Pada Aluminium A6061 dan Baja ST60</t>
  </si>
  <si>
    <t>02.2018.1.09557</t>
  </si>
  <si>
    <t>Pengaruh Pengereman Terhadap Kecepatan Kendaraan Niaga Listrik Penggerak Motor Listrik DC 500 Watt/48 Volt dengan Rem Cakram Double Piston</t>
  </si>
  <si>
    <t>02.2018.1.09558</t>
  </si>
  <si>
    <t>Pengaruh Beban Terhadap Kinerja Kendaraan Niaga Listrik Mintwi Penggerak Motor Listrik DC 500 Watt/48 Volt</t>
  </si>
  <si>
    <t>02.2018.1.09563</t>
  </si>
  <si>
    <t>Pengaruh Jarak Magnet-Pelat dan &lt;em&gt;Grade&lt;/em&gt; Magnet Pada Sistem Getaran dengan DVA dan Redaman Arus Eddy (Pelat Terpasang Pada Massa DVA)</t>
  </si>
  <si>
    <t>02.2018.1.09568</t>
  </si>
  <si>
    <t>Desain dan Analisis Kekuatan Rangka (Chassis) Kendaraan Niaga Listrik Penggerak Motor Listrik BLDC 500 Watt/48 Volt Menggunakan Metode Simulasi</t>
  </si>
  <si>
    <t>02.2018.1.09588</t>
  </si>
  <si>
    <t>Pengaruh Variasi Sudut Persilangan dan Perlakuan Serat Pada Komposit Alam Terhadap Kekuatan Tarik dan &lt;em&gt;Impact&lt;/em&gt;</t>
  </si>
  <si>
    <t>02.2018.1.09592</t>
  </si>
  <si>
    <t>Analisa Variasi &lt;em&gt;Refrigerant&lt;/em&gt; HFC-134A, R-410A, dan R-32 Terhadap Mesin &lt;em&gt;Dehumidifier&lt;/em&gt;</t>
  </si>
  <si>
    <t>02.2018.1.09595</t>
  </si>
  <si>
    <t>Performa Turbin Pelton dengan Pengaruh Variasi Nossel Dari Sisi Energi Listrik Pada Instalasi Penampung Air di Kampus ITATS dengan Penambahan Beban Lampu</t>
  </si>
  <si>
    <t>02.2018.1.09600</t>
  </si>
  <si>
    <t>Pengaruh Jarak Magnet-Pelat dan &lt;em&gt;Grade&lt;/em&gt; Magnet Pada Sistem Getaran dengan DVA Berperedam Arus Eddy (Pelat Terpasang Pada Massa Utama)</t>
  </si>
  <si>
    <t>02.2018.1.09609</t>
  </si>
  <si>
    <t>Pengaruh &lt;em&gt;Ignition&lt;/em&gt; dan &lt;em&gt;Injektor Timing&lt;/em&gt; Terhadap Performa &lt;em&gt;Single Cylinder Engine&lt;/em&gt; Sepeda Motor 4 Langkah</t>
  </si>
  <si>
    <t>02.2018.1.09613</t>
  </si>
  <si>
    <t>Pengaruh Variasi Gerakan dan Arus Pengelasan Terhadap Ketangguhan dan Morfologi Pada Pengelasan SMAW dengan Material Baja ST37</t>
  </si>
  <si>
    <t>02.2018.1.09619</t>
  </si>
  <si>
    <t>Analisis Pengaruh Bentuk &lt;em&gt;Mixer Oktahedron&lt;/em&gt;, Balok dan &lt;em&gt;Ikosahedron&lt;/em&gt; Terhadap Uji Mutu Fisik Tablet Paracetamol Menggunakan &lt;em&gt;Mixer&lt;/em&gt; Ganda 3D</t>
  </si>
  <si>
    <t>02.2018.1.09620</t>
  </si>
  <si>
    <t>Pengaruh &lt;em&gt;Magnet Grade&lt;/em&gt; dan Jarak Magnet Pelat Tembaga Terhadap Respon Getaran Model Bangunan dengan &lt;em&gt;Eddy Current Roller&lt;/em&gt; Pendulum &lt;em&gt;Tuned Mass Damper&lt;/em&gt;</t>
  </si>
  <si>
    <t>02.2018.1.09625</t>
  </si>
  <si>
    <t>Analisis Pengaruh Bentuk, Variasi Waktu dan Putaran &lt;em&gt;Mixer Oktahedron&lt;/em&gt;, &lt;em&gt;Square&lt;/em&gt; dan &lt;em&gt;Ikosahedron&lt;/em&gt; Terhadap Uji Mutu Fisik Tablet Parasetamol Menggunakan Mixer Ganda 2D</t>
  </si>
  <si>
    <t>02.2018.1.09626</t>
  </si>
  <si>
    <t>Performa Turbin Pelton Sudu 1/2 Silinder Menggunakan Nozzel 2,5 mm dengan Variasi Jumlah Sudu : 9 Biji, 11 Biji, 13 Biji Dari Sisi Energi Listrik Pada Instalasi Penampung Air di Kampus ITATS dengan Penambahan Beban Lampu</t>
  </si>
  <si>
    <t>02.2018.1.09633</t>
  </si>
  <si>
    <t>Analisis Pengaruh Bentuk &lt;em&gt;Mixer Tetrahedron, Cube&lt;/em&gt;, dan &lt;em&gt;Dodecahedron&lt;/em&gt; Terhadap Uji Mutu Fisik Tablet Paracetamol Menggunakan Mixer Ganda 2D</t>
  </si>
  <si>
    <t>02.2018.1.09641</t>
  </si>
  <si>
    <t>Pengaruh Variasi Diameter Elektroda dan Besar Arus Terhadap Kekuatan Tarik dan Foto Makro Hasil Pengelasan SMAW Material S45C</t>
  </si>
  <si>
    <t>02.2018.1.09643</t>
  </si>
  <si>
    <t>Pengaruh Variasi Katup Ekspansi Terhadap Tekanan &lt;em&gt;Refrigerant&lt;/em&gt; Pada Alat &lt;em&gt;Dehumidifier&lt;/em&gt;</t>
  </si>
  <si>
    <t>02.2018.1.09645</t>
  </si>
  <si>
    <t>Pengaruh Jarak Magnet-Pelat dan &lt;em&gt;Grade&lt;/em&gt; Magnet Pada Sistem Getaran dengan DVA dan Dua Redaman Arus Eddy (Pelat &lt;em&gt;Grounded&lt;/em&gt;)</t>
  </si>
  <si>
    <t>02.2018.1.09652</t>
  </si>
  <si>
    <t>Pengaruh Waktu Tahan &lt;em&gt;Quenching&lt;/em&gt; dan Media Korosif Terhadap Laju Korosi dan Kekerasan Material AISI 4140</t>
  </si>
  <si>
    <t>02.2018.1.09653</t>
  </si>
  <si>
    <t>Analisis Konsumsi Energi Baterai dan &lt;em&gt;Steering System&lt;/em&gt; Mobil Listrik &lt;em&gt;Easy Parking&lt;/em&gt; Penggerak 2 Motor BLDC</t>
  </si>
  <si>
    <t>02.2019.1.90671</t>
  </si>
  <si>
    <t>Analisis Proses Manufakturing Mesin Pencacah Bonggol Jagung Berpenggerak Motor Bensin</t>
  </si>
  <si>
    <t>02.2020.1.90680</t>
  </si>
  <si>
    <t>Analisa Sistem Manufakturing Mesin Pemotong Pipa dengan Sistem Pneumatik</t>
  </si>
  <si>
    <t>02.2020.1.90686</t>
  </si>
  <si>
    <t>Analisis Struktur Kekuatan Rangka Pada &lt;em&gt;Streetmill Hybrid&lt;/em&gt; Roda Tiga Menggunakan Metode Simulasi</t>
  </si>
  <si>
    <t>02.2020.1.90689</t>
  </si>
  <si>
    <t>Analisis Laju Korosi dan Sisa Umur Pakai Pada Sistem Perpipaan Stasiun Penerima Gas Bumi</t>
  </si>
  <si>
    <t>02.2020.1.90691</t>
  </si>
  <si>
    <t>Analisis Kekuatan Struktur Rangka Pada Mesin Multifungsi Bawang Merah dengan Metode Elemen Hingga Menggunakan Software CAD</t>
  </si>
  <si>
    <t>03.2015.1.07119</t>
  </si>
  <si>
    <t>Rancang Bangun &lt;em&gt;Buck Boost Converter&lt;/em&gt; untuk Penstabil Tegangan Pada Sistem &lt;em&gt;Photovoltaic&lt;/em&gt; untuk Lampu Penerangan Jalan Umum (PJU) di Jalan Tambak Sawah Sidoarjo</t>
  </si>
  <si>
    <t>03.2015.1.07121</t>
  </si>
  <si>
    <t>Rancang Bangun Sistem Monitoring dan Kendali AC &lt;em&gt;(Air Conditioner)&lt;/em&gt; Pada &lt;em&gt;Electric Room&lt;/em&gt; Alat &lt;em&gt;Container Crane&lt;/em&gt; Berbasis Android dengan Sistem &lt;em&gt;Internet of Things&lt;/em&gt;</t>
  </si>
  <si>
    <t>03.2015.1.07123</t>
  </si>
  <si>
    <t>Rancang Bangun Sistem Keamanan Lemari Penyimpan Berbasis Deteksi Wajah, Kartu Identitas dan &lt;em&gt;Keypad&lt;/em&gt;</t>
  </si>
  <si>
    <t>03.2015.1.07124</t>
  </si>
  <si>
    <t>Rancang Bangun Alat Pemisah Jenis Buah Apel Menggunakan &lt;em&gt;Lattepanda&lt;/em&gt; dengan Metode &lt;em&gt;Image Segmentation&lt;/em&gt; HSV</t>
  </si>
  <si>
    <t>03.2016.1.07260</t>
  </si>
  <si>
    <t>Analisa Kestabilan Sistem Akibat Susut Energi Pada Saluran Distribusi Tegangan Menengah 20 KV di Gardu Induk Caruban</t>
  </si>
  <si>
    <t>03.2016.1.07275</t>
  </si>
  <si>
    <t>Analisa Sistem Proteksi Petir Pada Jaringan Transmisi 70-30 KV GI Dolopo-Golang</t>
  </si>
  <si>
    <t>03.2016.1.07289</t>
  </si>
  <si>
    <t>Rancang Bangun Sistem Pembangkit Listrik Tenaga Angin Menggunakan Turbin Ventilator sebagai Energi Alternatif Kelistrikan Gudang</t>
  </si>
  <si>
    <t>03.2016.1.07291</t>
  </si>
  <si>
    <t>Analisa dan Pemodelan Generator AC Sinkron Tiga Fasa</t>
  </si>
  <si>
    <t>03.2016.1.07297</t>
  </si>
  <si>
    <t>Rancang Bangun Sistem Kamera Pengawas Pendeteksi Gerakan Menggunakan Metode &lt;em&gt;Background Subtraction&lt;/em&gt; Berbasis &lt;em&gt;Raspberry PI&lt;/em&gt;</t>
  </si>
  <si>
    <t>03.2016.1.07320</t>
  </si>
  <si>
    <t>Rancang Bangun Mesin Sangrai Kopi Otomatis Menggunakan PLC dan HMI dengan Metode PID</t>
  </si>
  <si>
    <t>03.2017.1.07349</t>
  </si>
  <si>
    <t>Desain dan Analisa Pembangkit Listrik Tenaga Surya &lt;em&gt;On Grid&lt;/em&gt; Pada CV. Sinar Gemilang</t>
  </si>
  <si>
    <t>03.2017.1.07362</t>
  </si>
  <si>
    <t>Rancang Bangun dan Analisa Perbandingan Daya &lt;em&gt;Output&lt;/em&gt; Sistem Kendali Penjejak 2 DOF &lt;em&gt;(Degree of Freedom)&lt;/em&gt; dan Pantulan Cahaya Kaca Cermin Pada Panel Surya</t>
  </si>
  <si>
    <t>03.2017.1.07376</t>
  </si>
  <si>
    <t>Desain dan Analisa Perencanaan Pembangkit Listrik Tenaga Surya Pada Mcdonald’s Raya Darmo</t>
  </si>
  <si>
    <t>03.2017.1.07386</t>
  </si>
  <si>
    <t>Analisa dan Rancang &lt;em&gt;Single Tuned Passive Filter&lt;/em&gt; untuk Mereduksi Harmonisa Dari Dampak Penggunaan &lt;em&gt;Variable Frequency Drive&lt;/em&gt; (VFD)</t>
  </si>
  <si>
    <t>03.2017.1.07387</t>
  </si>
  <si>
    <t>Analisa Aliran Daya Sistem Tenaga Listrik di Pakuwon Mall Surabaya</t>
  </si>
  <si>
    <t>03.2017.1.07399</t>
  </si>
  <si>
    <t>Analisa dan Pemodelan Generator DC Sinkron 24 DC 150 Watt</t>
  </si>
  <si>
    <t>03.2017.1.07407</t>
  </si>
  <si>
    <t>Analisa Keandalan Sistem Jaringan Distribusi 20KV dan Rekonfigurasi &lt;em&gt;Recloser&lt;/em&gt; Pada Penyulang Kamal PT. PLN Persero ULP Kamal</t>
  </si>
  <si>
    <t>03.2017.1.07418</t>
  </si>
  <si>
    <t>&lt;em&gt;Resetting&lt;/em&gt; Sistem Proteksi Pada Sistem Kelistrikan PT. Sasa Inti &amp;ndash; &lt;em&gt;Gending Plant&lt;/em&gt;</t>
  </si>
  <si>
    <t>03.2018.1.07491</t>
  </si>
  <si>
    <t>Perancangan Sistem Pemetaan dan Navigasi Menggunakan Gmapping Pada &lt;em&gt;Robot Security&lt;/em&gt;</t>
  </si>
  <si>
    <t>03.2018.1.07498</t>
  </si>
  <si>
    <t>Rancang Bangun &lt;em&gt;Remote-Photoplethysmograph&lt;/em&gt; Menggunakan Jaringan Syaraf Tiruan untuk &lt;em&gt;Security Robot&lt;/em&gt;</t>
  </si>
  <si>
    <t>03.2019.1.90711</t>
  </si>
  <si>
    <t>Rancang Bangun Sistem Kontrol Pintu Otomatis dengan Pendeteksi Masker dan Pengukuran Suhu Tubuh Berbasis Mikrokontroler</t>
  </si>
  <si>
    <t>03.2020.1.90716</t>
  </si>
  <si>
    <t>Implementasi &lt;em&gt;Moving Average&lt;/em&gt; dan &lt;em&gt;Kalman Filter&lt;/em&gt; Pada &lt;em&gt;Wireless Odometer&lt;/em&gt; untuk Informasi Servis Kendaraan Bermotor</t>
  </si>
  <si>
    <t>03.2020.1.90728</t>
  </si>
  <si>
    <t>Analisis Optimalisasi Gardu Traksi Pasar Minggu Lintas Manggarai-Bogor Berdasarkan &lt;em&gt;Headway&lt;/em&gt;</t>
  </si>
  <si>
    <t>04.2015.1.02894</t>
  </si>
  <si>
    <t>Perencanan dan Perancangan Kompleks Rehabilitasi Gangguan Jiwa dengan Menerapkan Terapi Psikososial di Mojokerto</t>
  </si>
  <si>
    <t>04.2016.1.02935</t>
  </si>
  <si>
    <t>Perencanaan dan Perancangan &lt;em&gt;Mixed Use Building&lt;/em&gt; di Gunung Anyar, Surabaya</t>
  </si>
  <si>
    <t>04.2016.1.03031</t>
  </si>
  <si>
    <t>Redesain Pabrik Gula Tjoekir di Jombang</t>
  </si>
  <si>
    <t>04.2016.1.03042</t>
  </si>
  <si>
    <t>Perencanaan dan Perancangan Pusat Galeri Busana Pengantin Adat Jawa di Surabaya</t>
  </si>
  <si>
    <t>04.2017.1.03066</t>
  </si>
  <si>
    <t>Perencanaan dan Perancangan Fasilitas Pecinta Kuliner di Surabaya</t>
  </si>
  <si>
    <t>04.2017.1.03068</t>
  </si>
  <si>
    <t>Perencanaan dan Perancangan Gedung Apresiasi dan Edukasi Karya Sastra Fiksi dan Puisi di Kota Surabaya</t>
  </si>
  <si>
    <t>04.2017.1.03069</t>
  </si>
  <si>
    <t>Perencanaan dan Perancangan Pusat Kerajinan Kain Tenun Sasak di Sukarara, Lombok Tengah, Nusa Tenggara Barat</t>
  </si>
  <si>
    <t>04.2017.1.03071</t>
  </si>
  <si>
    <t>Redesain Stadion Gelora Sepuluh November di Surabaya</t>
  </si>
  <si>
    <t>04.2017.1.03074</t>
  </si>
  <si>
    <t>Perencanaan dan Perancangan Pusat Konservasi Macan Tutul di Banyuwangi</t>
  </si>
  <si>
    <t>04.2017.1.03075</t>
  </si>
  <si>
    <t>Redesain Stadion Karapan Sapi Moh. Noer di Bangkalan sebagai Pusat Kebudayaan Madura</t>
  </si>
  <si>
    <t>04.2017.1.03091</t>
  </si>
  <si>
    <t>Perencanaan dan Perancangan Sirkuit Balap Motor Tingkat Nasional di Kota Lamongan Jawa Timur</t>
  </si>
  <si>
    <t>04.2017.1.03114</t>
  </si>
  <si>
    <t>Perencanaan dan Perancangan Area Festival Musik Elektrik di Surabaya Jawa Timur</t>
  </si>
  <si>
    <t>04.2017.1.03129</t>
  </si>
  <si>
    <t>Perencanaan dan Perancangan Pusat Komunitas dan Pelatihan &lt;em&gt;Urban Farming&lt;/em&gt; di Surabaya Timur</t>
  </si>
  <si>
    <t>04.2017.1.03151</t>
  </si>
  <si>
    <t>Redesain Terminal Bus Trunojoyo di Kabupaten Sampang Madura</t>
  </si>
  <si>
    <t>04.2017.1.03162</t>
  </si>
  <si>
    <t>Perencanaan dan Perancangan Fasilitas Pendukung Kawasan Wisata Religi Sunan Ampel di Kota Surabaya</t>
  </si>
  <si>
    <t>04.2018.1.03175</t>
  </si>
  <si>
    <t>Perencanaan dan Perancangan &lt;em&gt;Islamic Center&lt;/em&gt; dengan Pendekatan &lt;em&gt;Smart Building&lt;/em&gt; di Sidoarjo</t>
  </si>
  <si>
    <t>04.2018.1.03176</t>
  </si>
  <si>
    <t>Perencanaan dan Perancangan Redesain Terminal Bus Tipe-A Surodakan Trenggalek</t>
  </si>
  <si>
    <t>04.2018.1.03180</t>
  </si>
  <si>
    <t>Perencanaan dan Perancangan &lt;em&gt;Islamic Center&lt;/em&gt; di Kecamatan Balongpanggang Gresik</t>
  </si>
  <si>
    <t>04.2018.1.03185</t>
  </si>
  <si>
    <t>Perencanaan dan Perancangan Pusat Kegiatan Seni Komunitas Disabilitas Tunarungu di Kota Malang</t>
  </si>
  <si>
    <t>04.2018.1.03190</t>
  </si>
  <si>
    <t>Perencanaan dan Perancangan Pengembangan Pondok Pesantren Modern Mambaus Sholihin di Kabupaten Gresik</t>
  </si>
  <si>
    <t>04.2018.1.03194</t>
  </si>
  <si>
    <t>Kantor Sewa &lt;em&gt;Intiland Group&lt;/em&gt; di Kota Surabaya</t>
  </si>
  <si>
    <t>04.2018.1.03199</t>
  </si>
  <si>
    <t>Perancangan &lt;em&gt;Muslimah Sport Center&lt;/em&gt; di Surabaya dengan Pendekatan Arsitektur Islam</t>
  </si>
  <si>
    <t>04.2018.1.03205</t>
  </si>
  <si>
    <t>Perencanaan dan Perancangan Pusat Ekonomi Kreatif di Trenggalek, Jawa Timur</t>
  </si>
  <si>
    <t>04.2018.1.03211</t>
  </si>
  <si>
    <t>Perencanaan dan Perancangan &lt;em&gt;Civic Center&lt;/em&gt; sebagai Pusat Terpadu Aktivitas Penduduk di Sidoarjo</t>
  </si>
  <si>
    <t>04.2018.1.03213</t>
  </si>
  <si>
    <t>Perencanaan dan Perancangan Kompleks Pondok Pesantren Modern di Gresik</t>
  </si>
  <si>
    <t>04.2018.1.03214</t>
  </si>
  <si>
    <t>Perencanaan dan Perancangan SMP dan SMA Islam Terpadu Al-Azhar di Tuban</t>
  </si>
  <si>
    <t>04.2018.1.03219</t>
  </si>
  <si>
    <t>Perencanaan dan Perancangan Gedung Pertunjukan Kesenian dan Seni Rupa di Kabupaten Ngawi, Jawa Timur</t>
  </si>
  <si>
    <t>04.2018.1.03220</t>
  </si>
  <si>
    <t>Perencanaan dan Perancangan &lt;em&gt;Eco-Urban Living&lt;/em&gt; untuk Generasi Milenial di Kawasan Kota Surabaya</t>
  </si>
  <si>
    <t>04.2018.1.03227</t>
  </si>
  <si>
    <t>Perencanaan dan Perancangan &lt;em&gt;Creative Hub&lt;/em&gt; di Kota Surabaya dengan Pendekatan Ecologycal Place</t>
  </si>
  <si>
    <t>04.2018.1.03230</t>
  </si>
  <si>
    <t>Perencanaan dan Perancangan Wahana Wisata Berkuda dan Panahan di Kabupaten Gresik, Jawa Timur</t>
  </si>
  <si>
    <t>04.2018.1.03232</t>
  </si>
  <si>
    <t>Perencanaan dan Perancangan Gedung Resital Musik Klasik di Surabaya</t>
  </si>
  <si>
    <t>04.2018.1.03236</t>
  </si>
  <si>
    <t>Perencanaan dan Perancangan Gedung Olahraga di kota Surabaya</t>
  </si>
  <si>
    <t>04.2018.1.03238</t>
  </si>
  <si>
    <t>Perencanaan dan Perancangan Museum Lumpur Lapindo di Sidoarjo</t>
  </si>
  <si>
    <t>04.2018.1.03239</t>
  </si>
  <si>
    <t>Perencanaan dan Perancangan Kawasan Wisata Batik Solo sebagai Edukasi dan Rekreasi di Kota Solo, Jawa Tengah</t>
  </si>
  <si>
    <t>04.2018.1.03246</t>
  </si>
  <si>
    <t>Perencanaan dan Perancangan Pusat Pengembangan Agrowisata Buah Durian di Kec. Ngoro, Kab. Jombang, Jawa Timur</t>
  </si>
  <si>
    <t>04.2018.1.03249</t>
  </si>
  <si>
    <t>Perencanaan dan Perancangan Apartement di kawasan CBD &lt;em&gt;Gem City&lt;/em&gt; Kabupaten Gresik</t>
  </si>
  <si>
    <t>04.2018.1.03251</t>
  </si>
  <si>
    <t>Perencanaan dan Perancangan Pusat Pengembangan Sarana dan Media Pembelajaran di Sidoarjo, Kecamatan Gedangan, Kabupaten Sidoarjo</t>
  </si>
  <si>
    <t>04.2018.1.03253</t>
  </si>
  <si>
    <t>Perencanaan dan Perancangan Kompleks Produksi Batik Khas Bojonegoro di Kabupaten Bojonegoro, Jawa Timur</t>
  </si>
  <si>
    <t>04.2018.1.03258</t>
  </si>
  <si>
    <t>Perencanaan dan Perancangan Kompleks Kuliner Khas Gresik di Kecamatan Manyar Kabupaten Gresik</t>
  </si>
  <si>
    <t>04.2018.1.03259</t>
  </si>
  <si>
    <t>Perencanaan dan Perancangan &lt;em&gt;Creative Space&lt;/em&gt; sebagai Sarana Edukasi dan Pengembangan Industri Kreatif di Kota Surabaya, Jawa Timur</t>
  </si>
  <si>
    <t>04.2018.1.03261</t>
  </si>
  <si>
    <t>Perencanaan dan Perancangan Pusat Akademi dan Pertunjukan Idol 48 Grup Jepang Berbasis di Kota Surabaya</t>
  </si>
  <si>
    <t>04.2018.1.03262</t>
  </si>
  <si>
    <t>Perencanaan dan Perancangan Asrama Mahasiswa Institut Teknologi Adhi Tama Surabaya</t>
  </si>
  <si>
    <t>04.2018.1.03265</t>
  </si>
  <si>
    <t>Perencanaan dan Perancangan Pusat Seni Kontemporer di Kota Malang</t>
  </si>
  <si>
    <t>04.2018.1.03269</t>
  </si>
  <si>
    <t>Perencanaan dan Perancangan Gelanggang Olahraga Bola Voli Klub Surabaya Bhayangkara Samator di Surabaya, Jawa Timur</t>
  </si>
  <si>
    <t>04.2018.1.03271</t>
  </si>
  <si>
    <t>Perencanaan dan Perancangan Rusunawa sebagai Solusi Pemukiman Kumuh dan Hunian Masyarakat Berpenghasilan Rendah di Blitar</t>
  </si>
  <si>
    <t>04.2018.1.03272</t>
  </si>
  <si>
    <t>Perencanaan dan Perancangan Museum Budaya (Sejarah dan Seni) dengan Pendekatan Arsitektur Neo Vernakular di Kabupaten Ngada Nusa Tenggara Timur</t>
  </si>
  <si>
    <t>04.2018.1.03273</t>
  </si>
  <si>
    <t>Penerapan Arsitektur Metafora Pada Perencanaan dan Perancangan Pusat Pertanian sebagai Sarana Edukasi dan Rekreasi di Kota Surabaya</t>
  </si>
  <si>
    <t>04.2018.1.03276</t>
  </si>
  <si>
    <t>Perencanaan dan Perancangan Pusat Wisata Alam Hutan Mangrove di Tepi Pantai Kota Surabaya dengan Pendekatan &lt;em&gt;Edutainment&lt;/em&gt;</t>
  </si>
  <si>
    <t>04.2018.1.03277</t>
  </si>
  <si>
    <t>Perancangan Pusat Hewan Peliharaan dan &lt;em&gt;Shelter&lt;/em&gt; Kucing sebagai Wadah Bagi Pecinta Kucing di Kota Surabaya</t>
  </si>
  <si>
    <t>04.2020.1.90244</t>
  </si>
  <si>
    <t>Perencanaan Taman Wisata Budaya Sampang di Kabupaten Sampang</t>
  </si>
  <si>
    <t>05.2017.1.01132</t>
  </si>
  <si>
    <t>Analisa Stabilitas Pada Konversi Coal Barge Menjadi &lt;em&gt;Crane Barge&lt;/em&gt; dengan Metode Numerik</t>
  </si>
  <si>
    <t>05.2017.1.01135</t>
  </si>
  <si>
    <t>Analisa Pengaruh Variasi Sudut Bevel Akibat Kombinasi Pengelasan FCAW dan SMAW Terhadap Kekuatan Tarik dan Struktur Mikro Pada Baja Karbon Rendah</t>
  </si>
  <si>
    <t>05.2017.1.01154</t>
  </si>
  <si>
    <t>Analisis Pelayanan Penumpang Pada Terminal Penumpang Gapura Surya Nusantara Menurut PM 37 Tahun 2015 dengan Metode Servqual &lt;em&gt;(Service Quality)&lt;/em&gt;</t>
  </si>
  <si>
    <t>05.2017.1.01158</t>
  </si>
  <si>
    <t>Perencanaan dan Pembangunan Kapal Ikan 30 GT untuk Daerah Lamongan di Tinjau Dari Segi Teknis</t>
  </si>
  <si>
    <t>05.2018.1.01172</t>
  </si>
  <si>
    <t>Analisa Sistem Manajemen Material Insulation Plan Pada Proyek KCR 60M Ke-5 Divisi Kapal Perang PT. PAL Indonesia</t>
  </si>
  <si>
    <t>05.2018.1.01177</t>
  </si>
  <si>
    <t>Analisis Kekuatan Sambungan Las Pada Plat untuk Dek Kapal Berbahan Plat Baja A36 Terhadap Sifat Fisis dan Mekanis dengan Metode Pengelasan GMAW</t>
  </si>
  <si>
    <t>05.2018.1.01183</t>
  </si>
  <si>
    <t>Analisa Cacat Pengelasan SMAW Pada Posisi 2G Pada Baja Material A36 dengan Variasi Arus dan Sudut Pengelasan</t>
  </si>
  <si>
    <t>05.2018.1.01187</t>
  </si>
  <si>
    <t>Penilaian Risiko K3 Pada Proses Pembangunan Kapal Bantu Rumah Sakit (BRS) di PT. PAL Indonesia Menggunakan Metode &lt;em&gt;Failure Mode and Effect Analysis&lt;/em&gt; (FMEA) dan Matrik Risiko</t>
  </si>
  <si>
    <t>05.2018.1.01191</t>
  </si>
  <si>
    <t>&lt;em&gt;Risk Assessment&lt;/em&gt; K3 Pada Divisi Kapal Niaga PT. PAL Indonesia (Persero) Menggunakan Metode FMEA &lt;em&gt;(Failure Mode and Effect Analysis)&lt;/em&gt;</t>
  </si>
  <si>
    <t>05.2018.1.01192</t>
  </si>
  <si>
    <t>Analisis Teknis dan Ekonomis Perbedaan Kuat Arus Pada Proses Pemotongan Pelat Menggunakan &lt;em&gt;Plasma Cutting&lt;/em&gt; di PT. PAL Indonesia (Persero)</t>
  </si>
  <si>
    <t>05.2018.1.01193</t>
  </si>
  <si>
    <t>Analisa Pengaruh Penambahan &lt;em&gt;Energy Saving Device&lt;/em&gt; (ESD) &lt;em&gt;Propeller Boss Cap Fin&lt;/em&gt; (PBCF) Terhadap Performa &lt;em&gt;Propeller&lt;/em&gt; B-Series Pada Kapal Ro-Ro 600 GT</t>
  </si>
  <si>
    <t>05.2018.1.01194</t>
  </si>
  <si>
    <t>Penerapan &lt;em&gt;International Ship and Port Facility Security&lt;/em&gt; (ISPS) Code Pada Pelabuhan Teluk Lamong Berbasis &lt;em&gt;Security Risk Assessment&lt;/em&gt;</t>
  </si>
  <si>
    <t>05.2018.1.01197</t>
  </si>
  <si>
    <t>Analisa Pengaruh &lt;em&gt;Root Gap&lt;/em&gt; Terhadap Pengujian Tarik dan &lt;em&gt;Bending&lt;/em&gt; Menggunakan Metode Pengelasan FCAW Posisi 3G Pada Material Baja SS 400</t>
  </si>
  <si>
    <t>05.2018.1.01200</t>
  </si>
  <si>
    <t>Analisis Teknis dan Ekonomis Proses Sandblasting Pada Pekerjaan Bangunan Kapal Baru di PT. PAL Indonesia (Persero)</t>
  </si>
  <si>
    <t>05.2018.1.01201</t>
  </si>
  <si>
    <t>Analisis Teknis dan Ekonomis Pemakaian Ketebalan Cat dan Metode Pengecatan Pada Lambung BMPP &lt;em&gt;(Barge Mounted Power Plant)&lt;/em&gt; di PT. PAL Indonesia</t>
  </si>
  <si>
    <t>05.2018.1.01205</t>
  </si>
  <si>
    <t>Pengembangan Sistem Aplikasi Manajemen Reparasi Kapal Berbasis Web dengan Aspek Lokasi dan Kapasitas Galangan Kapal</t>
  </si>
  <si>
    <t>05.2018.1.01206</t>
  </si>
  <si>
    <t>Mitigasi Risiko K3 Pada Pekerjaan Pemeliharaan dan Perbaikan di Area Kamar Mesin Kapal &lt;em&gt;General Cargo&lt;/em&gt; Menggunakan Metode &lt;em&gt;Failure Mode and Effect Analysis&lt;/em&gt;</t>
  </si>
  <si>
    <t>05.2018.1.01209</t>
  </si>
  <si>
    <t>Analisis Keamanan dan Keselamatan Penumpang Pada Penyeberangan Tanjung Wangi – Gili Mas</t>
  </si>
  <si>
    <t>05.2019.1.90385</t>
  </si>
  <si>
    <t>Penilaian Risiko Keselamatan dan Kesehatan Kerja Menggunakan Metode &lt;em&gt;Hazard Identification, Risk Assesment and Risk Control&lt;/em&gt; (HIRARC) Pada Galangan Kapal PT. Bintang Timur Samudera</t>
  </si>
  <si>
    <t>05.2020.1.90390</t>
  </si>
  <si>
    <t>Analisis Pengaruh Suhu &lt;em&gt;Preheating&lt;/em&gt; Pada Pengelasan &lt;em&gt;Shielded Metal Arc Welding&lt;/em&gt; (SMAW) Pelat BKI Grade KI-A Terhadap Kekuatan Tarik dan Kekerasan</t>
  </si>
  <si>
    <t>05.2020.1.90391</t>
  </si>
  <si>
    <t>Penilaian Risiko Operasional Proses Pembangunan Kapal Wisata &lt;em&gt;Trimaran Bottom Glass&lt;/em&gt; Menggunakan Metode &lt;em&gt;Fault Tree Analysis&lt;/em&gt; dan Matrik Risiko Pada PT. ABC</t>
  </si>
  <si>
    <t>06.2015.1.06452</t>
  </si>
  <si>
    <t>Rancang Bangun Aplikasi Absensi untuk Penggajian Menggunakan RFID E-KTP Berbasis Web</t>
  </si>
  <si>
    <t>06.2015.1.06461</t>
  </si>
  <si>
    <t>Peringkasan Multidokumen Berita Bahasa Indonesia Otomatis Menggunakan Metode Maximal Marginal Relevance</t>
  </si>
  <si>
    <t>06.2015.1.06479</t>
  </si>
  <si>
    <t>Implementasi Sistem &lt;em&gt;Surveillence&lt;/em&gt; Camera Via Telegram Berbasis IOT Menggunakan ESP32CAM</t>
  </si>
  <si>
    <t>06.2015.1.06493</t>
  </si>
  <si>
    <t>Sistem &lt;em&gt;Monitoring&lt;/em&gt; Kwh Meter untuk Pembayaran Sewa Villa dengan Menggunakan Sensor PZEM-004T Pada Aplikasi BLYNK dan Mikrokontroler ESP32</t>
  </si>
  <si>
    <t>06.2015.1.06501</t>
  </si>
  <si>
    <t>Rancang Bangun Aplikasi Pembelajaran &lt;em&gt;Speaking&lt;/em&gt; Bahasa Inggris Menggunakan Model &lt;em&gt;Incremental&lt;/em&gt;</t>
  </si>
  <si>
    <t>06.2015.1.06506</t>
  </si>
  <si>
    <t>Rancang Sistem Lampu Pintar Otomatis Menggunakan IOT</t>
  </si>
  <si>
    <t>06.2015.1.06519</t>
  </si>
  <si>
    <t>Implementasi IPS &lt;em&gt;(Intrusion Prevention System)&lt;/em&gt; Menggunakan SNORT dan IPTABLES Pada Server Jaringan &lt;em&gt;Wireless&lt;/em&gt; Berbasis Virtual</t>
  </si>
  <si>
    <t>06.2015.1.06535</t>
  </si>
  <si>
    <t>Implementasi &lt;em&gt;Client-Server&lt;/em&gt; Pada Sistem Pembelajaran Interaktif Berbasis &lt;em&gt;Cloud Computing&lt;/em&gt; (Studi Kasus Jurusan Informatika ITATS)</t>
  </si>
  <si>
    <t>06.2015.1.06547</t>
  </si>
  <si>
    <t>Rancang Bangun &lt;em&gt;Game&lt;/em&gt; &amp;ldquo;Defenders&amp;rdquo; Mengunakan &lt;em&gt;Incremental Model&lt;/em&gt;</t>
  </si>
  <si>
    <t>06.2015.1.06548</t>
  </si>
  <si>
    <t>Sistem &lt;em&gt;Monitoring&lt;/em&gt; dan Kontrol Rumah Berbasis &lt;em&gt;Internet of Things&lt;/em&gt; (IOT)</t>
  </si>
  <si>
    <t>06.2015.1.06553</t>
  </si>
  <si>
    <t>Rancang Bangun &lt;em&gt;Game&lt;/em&gt; &amp;ldquo;Imun Saga&amp;rdquo; Menggunakan Model Incremental</t>
  </si>
  <si>
    <t>06.2015.1.06579</t>
  </si>
  <si>
    <t>Rancang Bangun &lt;em&gt;Game&lt;/em&gt; Edukasi &amp;ldquo;My Animal&amp;rdquo; Berbasis Android Menggunakan Model Incremental</t>
  </si>
  <si>
    <t>06.2015.1.06582</t>
  </si>
  <si>
    <t>Rancang Bangun Aplikasi Pembayaran SPP Pada SMK Muhammadiyah 1 Surabaya Berbasis Desktop Menggunakan Mode Spiral</t>
  </si>
  <si>
    <t>06.2015.1.06583</t>
  </si>
  <si>
    <t>Rancang Bangun &lt;em&gt;Game&lt;/em&gt; Edukasi Pengenalan Alfabet Bagi Anak TK Berbasis Android Menggunakan Model Incremental</t>
  </si>
  <si>
    <t>06.2015.1.06585</t>
  </si>
  <si>
    <t>Rancang Bangun Sistem Pengolahan E-Surat Menggunakan Model &lt;em&gt;Extreme Programming&lt;/em&gt; Berbasis Web</t>
  </si>
  <si>
    <t>06.2015.1.06591</t>
  </si>
  <si>
    <t>Rancang Bangun Aplikasi &lt;em&gt;Game&lt;/em&gt; Edukasi &amp;ldquo;The Adventure of Edwin&amp;rdquo; Berbasis Android Menggunakan Model Spiral</t>
  </si>
  <si>
    <t>06.2016.1.06601</t>
  </si>
  <si>
    <t>Klasifikasi &lt;em&gt;Email Spam&lt;/em&gt; dengan Metode Na&amp;iuml;ve Bayes Classifier Menggunakan Java Programming</t>
  </si>
  <si>
    <t>06.2016.1.06643</t>
  </si>
  <si>
    <t>Klasifikasi Jurnal Menggunakan Metode Naive Bayes dengan Fitur N-Gram</t>
  </si>
  <si>
    <t>06.2016.1.06655</t>
  </si>
  <si>
    <t>Implementasi Algoritma Twofish Pada Keamanan Citra Digital Berbasis Aplikasi Android</t>
  </si>
  <si>
    <t>06.2016.1.06669</t>
  </si>
  <si>
    <t>Sistem Pengamanan Dokumen Transaksi Menggunakan Algoritma Mars (Studi Kasus CV. Cakrawala Mandiri)</t>
  </si>
  <si>
    <t>06.2016.1.06720</t>
  </si>
  <si>
    <t>Perancangan Alat &lt;em&gt;Controlling&lt;/em&gt; Sistem Rumah Kos Pintar Berbasis Internet of Things (IOT)</t>
  </si>
  <si>
    <t>06.2017.1.06730</t>
  </si>
  <si>
    <t>Perancangan dan Pembuatan Web &lt;em&gt;E-Commerce&lt;/em&gt; di PT. Berlian Anugerah Abadi Menggunakan V-Model</t>
  </si>
  <si>
    <t>06.2017.1.06732</t>
  </si>
  <si>
    <t>Sistem Informasi Penilaian Kinerja Dosen dan Karyawan dengan Menggunakan Model Prototype</t>
  </si>
  <si>
    <t>06.2017.1.06733</t>
  </si>
  <si>
    <t>Rancang Bangun Aplikasi Pemesanan Barang Menggunakan Model Spiral Di Toko Sumber Lestari</t>
  </si>
  <si>
    <t>06.2017.1.06739</t>
  </si>
  <si>
    <t>Sistem Pendukung Keputusan dengan Menggunakan Metode Topsis dan Entropy untuk Pemilihan Menu Restoran Pada Startup Nusantara Ojek</t>
  </si>
  <si>
    <t>06.2017.1.06740</t>
  </si>
  <si>
    <t>Rancang Bangun Sistem Informasi Inventaris Barang dengan Model Incremental</t>
  </si>
  <si>
    <t>06.2017.1.06750</t>
  </si>
  <si>
    <t>Perancangan Sistem Ujian &lt;em&gt;Online&lt;/em&gt; Berbasis &lt;em&gt;Mobile&lt;/em&gt; Menggunakan Model Incremental</t>
  </si>
  <si>
    <t>06.2017.1.06774</t>
  </si>
  <si>
    <t>Penerapan Metode K-Means++ untuk Pengelompokan Siswa Terhadap Jurusan SMA Antartika Sidoarjo</t>
  </si>
  <si>
    <t>06.2017.1.06778</t>
  </si>
  <si>
    <t>Rancang Bangun &lt;em&gt;Game&lt;/em&gt; Pembelajaran &lt;em&gt;&amp;ldquo;World of Dreams&amp;rdquo;&lt;/em&gt; Berbasis Android Menggunakan Incremental Model</t>
  </si>
  <si>
    <t>06.2017.1.06791</t>
  </si>
  <si>
    <t>Analisa dan Prediksi Index Harga Saham Gabungan dengan Metode Support Vector Machine Menggunakan Kernel Polynomial</t>
  </si>
  <si>
    <t>06.2017.1.06816</t>
  </si>
  <si>
    <t>Penerapan Algoritma FP-Growth Pada Data Transaksi Penjualan Toko Barokah Kediri</t>
  </si>
  <si>
    <t>06.2017.1.06821</t>
  </si>
  <si>
    <t>Implementasi Algoritma K-Medoids Pada Data Titik Panas &lt;em&gt;(Hotspot)&lt;/em&gt; Permukaan Bumi Di Pulau Kalimantan</t>
  </si>
  <si>
    <t>06.2017.1.06845</t>
  </si>
  <si>
    <t>Pengembangan Sistem Pemilihan Jurusan di ITATS dengan Model Prototype</t>
  </si>
  <si>
    <t>06.2017.1.06867</t>
  </si>
  <si>
    <t>Optimasi Perencanaan Produksi Menggunakan Goal Programming dengan Simpleks Modifikasi Pada UD Wijaya Las</t>
  </si>
  <si>
    <t>06.2017.1.06870</t>
  </si>
  <si>
    <t>Penerapan Extreme Proggraming Pada Aplikasi Penerimaan Karyawan Baru Menggunakan Weighted Product Berbasis Web</t>
  </si>
  <si>
    <t>06.2017.1.06872</t>
  </si>
  <si>
    <t>Rancang Bangun Sistem Informasi Persewaan Alat Kesehatan di Migunani dengan Menggunakan Model Prototype</t>
  </si>
  <si>
    <t>06.2017.1.06883</t>
  </si>
  <si>
    <t>Implementasi Algoritma Peramalan Triple Exponential Smoothing dengan Algoritma Optimasi Hybrid GA-SA Pada Dataset Mahasiswa Baru Yang Mendaftar di ITATS</t>
  </si>
  <si>
    <t>06.2017.1.06914</t>
  </si>
  <si>
    <t>Pengembangan &lt;em&gt;Marketplace&lt;/em&gt; Grosir Berbasis &lt;em&gt;Mobile&lt;/em&gt; dengan Menggunakan Metode Feature Driven Development</t>
  </si>
  <si>
    <t>06.2017.1.90474</t>
  </si>
  <si>
    <t>Rancang Bangun Sistem Pengukuran Indeks Profesionalitas ASN dengan Model Extreme Programming Pada (Studi Kasus : Badan Kepegawaian Daerah Provinsi Jawa Timur)</t>
  </si>
  <si>
    <t>06.2018.1.06929</t>
  </si>
  <si>
    <t>Perancangan dan Implementasi Sistem &lt;em&gt;IDS Snort&lt;/em&gt; Terhadap Jaringan &lt;em&gt;WiFi&lt;/em&gt; untuk Mendeteksi Serangan &lt;em&gt;Wireless Hacking&lt;/em&gt;</t>
  </si>
  <si>
    <t>06.2018.1.06940</t>
  </si>
  <si>
    <t>Implementasi Sequential Search untuk Aplikasi Administrasi dan Manajemen Virtual Private Server (VPS) Berbasis Web di CV. Purnama Kreatifa</t>
  </si>
  <si>
    <t>06.2018.1.06958</t>
  </si>
  <si>
    <t>Optimasi Model Regresi Linier dengan Multi-Swarm Particle Swarm Optimization (MSPSO) untuk Prediksi Nilai Produksi Tambang</t>
  </si>
  <si>
    <t>06.2018.1.06977</t>
  </si>
  <si>
    <t>Perbandingan Metode Seleksi Fitur Pearson Correlation Coefficient dengan ANOVA F-TEST Pada Data Numerik</t>
  </si>
  <si>
    <t>06.2018.1.06979</t>
  </si>
  <si>
    <t>Deteksi Kelelahan Mata dengan Metode Ekstraksi Ciri Citra dan Neural Network Pada Citra Mata</t>
  </si>
  <si>
    <t>06.2018.1.06990</t>
  </si>
  <si>
    <t>Rancang Bangun Sistem Gudang Berbasis Web dengan Model Pengembangan Rapid Prototyping</t>
  </si>
  <si>
    <t>06.2018.1.06992</t>
  </si>
  <si>
    <t>Pendeteksian Mata dan Alis Menggunakan Metode Haar Cascade</t>
  </si>
  <si>
    <t>06.2018.1.06997</t>
  </si>
  <si>
    <t>Monitoring Kecepatan Angin Berbasis IOT Menggunakan Arduino Uno dan Nodemcu ESP8266</t>
  </si>
  <si>
    <t>06.2018.1.07012</t>
  </si>
  <si>
    <t>Implementasi Node Mcu untuk Smart Kandang Ayam Otomatis Berbasis Internet of Things (IoT)</t>
  </si>
  <si>
    <t>06.2018.1.07032</t>
  </si>
  <si>
    <t>Implementasi Metode GA-KMEANS untuk Pengelompokan Data Titik Panas Provinsi Kalimantan Barat</t>
  </si>
  <si>
    <t>06.2018.1.07067</t>
  </si>
  <si>
    <t>Klasifikasi Wajah Manusia dengan Mata dan Alis Menggunakan Metode Convolutional Neural Network (CNN)</t>
  </si>
  <si>
    <t>06.2018.1.07083</t>
  </si>
  <si>
    <t>Klasifikasi Penyakit Menular Seksual (PMS) Menggunakan &lt;em&gt;Weighted Bray Curtis K-Nearest Neighbor&lt;/em&gt; (WBCKNN)</t>
  </si>
  <si>
    <t>06.2019.1.90479</t>
  </si>
  <si>
    <t>Rancang Bangun Aplikasi Modul Pembelajaran Produktif Multimedia Berbasis Android Menggunakan Model Incremental</t>
  </si>
  <si>
    <t>06.2019.1.90493</t>
  </si>
  <si>
    <t>Klasifikasi Jenis Sampah Menggunakan Neural Network (NN)</t>
  </si>
  <si>
    <t>06.2019.1.90495</t>
  </si>
  <si>
    <t>Rancang Bangun Game Pengenalan Organ Tubuh Manusi untuk Pembelajaran SMP Menggunakan Model Incremental</t>
  </si>
  <si>
    <t>06.2020.1.90501</t>
  </si>
  <si>
    <t>Rancang Bangun Integrator Modul Printer POS Berbasis Internet of Things dengan Menggunakan Protokol MQTT</t>
  </si>
  <si>
    <t>07.2015.1.03189</t>
  </si>
  <si>
    <t>Analisa Penggunaan Metode PERT dan CPM untuk Produksi Brankas dengan Mempertimbangkan Waktu dan Biaya</t>
  </si>
  <si>
    <t>07.2016.1.03244</t>
  </si>
  <si>
    <t>Pengendalian Kualitas Produk Mantel Roll Gilingan dengan Menggunakan Metode &lt;em&gt;Lean Six Sigma&lt;/em&gt; dan &lt;em&gt;Fault Tree Analysis&lt;/em&gt; (FTA) Studi Kasus : PT. Barata Indonesia</t>
  </si>
  <si>
    <t>07.2017.1.03289</t>
  </si>
  <si>
    <t>Upaya Peningkatan Pelayanan Kepelabuhanan Melalui Metode &lt;em&gt;Service Quality&lt;/em&gt; dan &lt;em&gt;Quality Function Deployment&lt;/em&gt; Pada Masa Pandemi (Studi Kasus : Pelabuhan Penumpang Gapura Surya Nusantara Tanjung Perak)</t>
  </si>
  <si>
    <t>07.2017.1.03336</t>
  </si>
  <si>
    <t>Integrasi Metode HIRA &lt;em&gt;(Hazard Indentification and Risk Assesment)&lt;/em&gt; dan HAZOP &lt;em&gt;(Hazard and Operability Study)&lt;/em&gt; untuk Meminimasi Kecelakaan Kerja (Studi Kasus : Departemen &lt;em&gt;Warehouse&lt;/em&gt; PT. Gading Murni Surabaya)</t>
  </si>
  <si>
    <t>07.2017.1.03342</t>
  </si>
  <si>
    <t>Penerapan Metode &lt;em&gt;Omax&lt;/em&gt; dan &lt;em&gt;Kaizen&lt;/em&gt; Yang Berperspektif 5 &lt;em&gt;Gen&lt;/em&gt; Guna Memperbaiki dan Meningkatkan Produksi Engsel &lt;em&gt;Box&lt;/em&gt;</t>
  </si>
  <si>
    <t>07.2018.1.03355</t>
  </si>
  <si>
    <t>Pemetaan dan Perencanaan Pengembangan Industri Kreatif Berdasarkan Pengklasifikasian Subsektor di Kota Surabaya</t>
  </si>
  <si>
    <t>07.2018.1.03371</t>
  </si>
  <si>
    <t>Desain Manajemen Pemeliharaan Mesin CNC &lt;em&gt;Cutting&lt;/em&gt; dengan Pendekatan OMMP &lt;em&gt;(Overall Measure of Maintenance Performance)&lt;/em&gt; dan ORE &lt;em&gt;(Overall Resources Effectiveness)&lt;/em&gt;</t>
  </si>
  <si>
    <t>07.2018.1.03373</t>
  </si>
  <si>
    <t>Analisis Kebutuhan Tenaga Kerja dengan Pendekatan Metode &lt;em&gt;Workload Indicator of Staffing Need&lt;/em&gt; dan &lt;em&gt;Subjective Workload Assesment Technique&lt;/em&gt;</t>
  </si>
  <si>
    <t>07.2018.1.03376</t>
  </si>
  <si>
    <t>Usulan Perencanaan Tata Letak Fasilitas Menggunakan Metode SLP &lt;em&gt;(Systematic Layout Planning)&lt;/em&gt; dan Metode CRAFT &lt;em&gt;(Computerized Relative Allocation of Facilities Techniques)&lt;/em&gt; Guna Mendapatkan &lt;em&gt;Layout Optimum&lt;/em&gt; (Studi Kasus : Upti Logam dan Perekayasaan Sidoarjo)</t>
  </si>
  <si>
    <t>07.2018.1.03378</t>
  </si>
  <si>
    <t>Analisa Perbandingan Metode Hungarian dan Pinalti Optimal dalam Pemecahan &lt;em&gt;Assignment Problem&lt;/em&gt; di PT. Pos Indonesia Surabaya</t>
  </si>
  <si>
    <t>07.2018.1.03382</t>
  </si>
  <si>
    <t>Peningkatan Efektivitas dan Efisiensi Rute Kendaraan Menggunakan Metode &lt;em&gt;Saving Matriks&lt;/em&gt; dan &lt;em&gt;Nearest Neighbour&lt;/em&gt;</t>
  </si>
  <si>
    <t>07.2018.1.03385</t>
  </si>
  <si>
    <t>Perancangan Tata Letak Fasilitas Produksi pada PT. Surabaya Wire dengan Metode SLP &lt;em&gt;(Systematic Layout Planning)&lt;/em&gt; dan &lt;em&gt;Blocplan&lt;/em&gt; untuk Meminimasi Biaya &lt;em&gt;Material Handling&lt;/em&gt;</t>
  </si>
  <si>
    <t>07.2018.1.03390</t>
  </si>
  <si>
    <t>Analisa Penilaian Kinerja Karyawan dengan Menggunakan Metode 360 Derajat dan &lt;em&gt;Analytical Hierarchy Process&lt;/em&gt; pada PT. Laksana Anda Jaya</t>
  </si>
  <si>
    <t>07.2018.1.03392</t>
  </si>
  <si>
    <t>Pendekatan Metode QFD dan &lt;em&gt;Value Engineering&lt;/em&gt; untuk Pengembangan Mesin &lt;em&gt;Cable Clip Assembly&lt;/em&gt; pada CV. Prima Jaya Abadi, Surabaya</t>
  </si>
  <si>
    <t>07.2018.1.03394</t>
  </si>
  <si>
    <t>Rancang Bangun Sistem &lt;em&gt;Inventory dan Point of Sales (POS)&lt;/em&gt; Berbasis &lt;em&gt;Website&lt;/em&gt; Responsif dengan Metode &lt;em&gt;User Centered Design (UCD)&lt;/em&gt; &amp;amp; &lt;em&gt;Executive Information System &amp;#40;EIS&amp;#41;&lt;/em&gt;</t>
  </si>
  <si>
    <t>07.2018.1.03398</t>
  </si>
  <si>
    <t>Analisa Pengendalian Kualitas Produk Paku Menggunakan Metode &lt;em&gt;Statistical Quality Control&lt;/em&gt; (SQC) dan &lt;em&gt;Failure Mode and Effect Analysis&lt;/em&gt; (FMEA)</t>
  </si>
  <si>
    <t>07.2018.1.03399</t>
  </si>
  <si>
    <t>Analisis Efisiensi &lt;em&gt;Bis Cap&lt;/em&gt; Melalui Keseimbangan Lintasan Produksi Menggunakan Metode LCR &lt;em&gt;(Largest Candidate Rules)&lt;/em&gt; dan RPW &lt;em&gt;(Rangked Positional Weight)&lt;/em&gt;</t>
  </si>
  <si>
    <t>07.2018.1.03406</t>
  </si>
  <si>
    <t>Analisa Produktivitas Melalui Pendekatan &lt;em&gt;Objective Matrix&lt;/em&gt; (OMAX) untuk Meningkatkan Penjualan Berdasarkan &lt;em&gt;Overall Productivity&lt;/em&gt; (OP) di CV. Cak Cuk Surabaya</t>
  </si>
  <si>
    <t>07.2018.1.03408</t>
  </si>
  <si>
    <t>Analisis Produktivitas Cobb-Douglas dan Pengaplikasian SSPC &lt;em&gt;(Sink&amp;rsquo;s Seven Performance Criteria)&lt;/em&gt; Divisi Produksi (Studi Kasus CV. Bima Sakti Pandaan)</t>
  </si>
  <si>
    <t>07.2018.1.03414</t>
  </si>
  <si>
    <t>Penentuan Rute Distribusi Produk Plastik Menggunakan Metode &lt;em&gt;Saving Matrix&lt;/em&gt; dan &lt;em&gt;Cluster First Route Second&lt;/em&gt; di PT. Samudera Gemilang Plastindo - Jombang</t>
  </si>
  <si>
    <t>07.2018.1.03422</t>
  </si>
  <si>
    <t>Analisis dan Pencegahan Risiko Menggunakan Metode &lt;em&gt;House of Risk&lt;/em&gt; pada Divisi &lt;em&gt;Supply Chain&lt;/em&gt; PT. PAL Indonesia (Persero)</t>
  </si>
  <si>
    <t>07.2018.1.03423</t>
  </si>
  <si>
    <t>Perancangan Persediaan Bahan Baku Berdasarkan Penjadwalan Produksi untuk Meminimasi &lt;em&gt;Makespan&lt;/em&gt; dan Total Biaya Persediaan pada PT. Preshion Engineering Plastec - Surabaya</t>
  </si>
  <si>
    <t>07.2018.1.03424</t>
  </si>
  <si>
    <t>Analisis Efektivitas Mesin Menggunakan Metode &lt;em&gt;Overall Equipment Effectiveness&lt;/em&gt; (OEE) untuk Mengurangi &lt;em&gt;Six Big Losses&lt;/em&gt; serta Upaya Perbaikan dengan &lt;em&gt;Kaizen&lt;/em&gt; di PT. PG Candi Baru Sidoarjo</t>
  </si>
  <si>
    <t>07.2018.1.03439</t>
  </si>
  <si>
    <t>Analisa Implementasi Metode SIMPPI (Sistem Informasi Manajemen Penjualan, Produksi dan Inventory) dan CCR &lt;em&gt;(Capacity Constrained Resources)&lt;/em&gt; (Studi Kasus PT. Garam (Persero)-Segoromadu Gresik)</t>
  </si>
  <si>
    <t>07.2018.1.03449</t>
  </si>
  <si>
    <t>Pengukuran dan Analisis Kinerja Laboratorium Kalibrasi dengan Integrasi Sink&amp;rsquo;s &lt;em&gt;Seven Performance Criteria&lt;/em&gt; dan &lt;em&gt;Objective Matrix&lt;/em&gt; (Studi Kasus : PT. PAL Indonesia (Persero))</t>
  </si>
  <si>
    <t>07.2018.1.03453</t>
  </si>
  <si>
    <t>Pengendalian Kejadian Risiko Kecelakaan Kerja dengan Pendekatan HIRADC &lt;em&gt;(Hazard Identification, Risk Asessment, and Determining Control)&lt;/em&gt; dan FTA &lt;em&gt;(Fault Tree Analysis)&lt;/em&gt; Studi Kasus PT. Preshion Engineering Plastec</t>
  </si>
  <si>
    <t>07.2018.1.03459</t>
  </si>
  <si>
    <t>Analisis Perbandingan Pengendalian Persediaan Bahan Baku Protektor Metode EOQ dengan &lt;em&gt;Backorder&lt;/em&gt; dan Metode POQ pada PT. Pelopor Teknologi Implantindo</t>
  </si>
  <si>
    <t>07.2018.1.03472</t>
  </si>
  <si>
    <t>Usulan Perancangan Mitigasi Risiko Menggunakan Metode &lt;em&gt;House of Risk&lt;/em&gt; (HOR) dan &lt;em&gt;Cost Benefit Analysis&lt;/em&gt; (CBA) (Studi Kasus: Konfeksi Dhiya&amp;rsquo; Modiste - Bojonegoro)</t>
  </si>
  <si>
    <t>07.2018.1.90231</t>
  </si>
  <si>
    <t>Usulan Peningkatan Efektivitas Mesin Menggunakan Metode &lt;em&gt;Overall Equipment Effectiveness&lt;/em&gt; (OEE) dan &lt;em&gt;Fault Tree Analysis&lt;/em&gt; (FTA) (Studi Kasus : Mesin &lt;em&gt;Moulding&lt;/em&gt; di PT. Tirta Flora Makmur, Bojonegoro)</t>
  </si>
  <si>
    <t>07.2018.1.90234</t>
  </si>
  <si>
    <t>Peningkatan Kualitas Pelayanan dengan Pendekatan &lt;em&gt;Service Quality&lt;/em&gt; (SERVQUAL) dan &lt;em&gt;Strengths, Opportunities, Aspirations, Result&lt;/em&gt; (SOAR) PT. Setiawan Mitra Utama Logistik Surabaya</t>
  </si>
  <si>
    <t>07.2019.1.90246</t>
  </si>
  <si>
    <t>Model Perilaku Penggunaan Panel Surya sebagai Energi Baru Terbarukan dengan Pendekatan UTAUT dan TAM</t>
  </si>
  <si>
    <t>08.2015.1.01693</t>
  </si>
  <si>
    <t>Pengolahan Limbah Cair Sisa Analisis Laboratorium dengan Resin dan Adsorben Karbon Aktif</t>
  </si>
  <si>
    <t>08.2016.1.01748</t>
  </si>
  <si>
    <t>Pengaruh Larutan HNO₃ dan Hcl Pada Ekstraksi Litium Dari Lumpur Sidoarjo</t>
  </si>
  <si>
    <t>08.2017.1.01752</t>
  </si>
  <si>
    <t>Pembuatan Biodiesel Dari Mikroalga &lt;em&gt;Nannochloropsis&lt;/em&gt; sp. Menggunakan Metode Transesterifikasi &lt;em&gt;Insitu&lt;/em&gt; dengan Katalis SO₄&amp;sup2;&amp;macr;/TiO₂</t>
  </si>
  <si>
    <t>08.2017.1.01753</t>
  </si>
  <si>
    <t>08.2017.1.01754</t>
  </si>
  <si>
    <t>Pengolahan Limbah Cair Sisa Analisa Laboratorium Pupuk Secara Adsorpsi untuk Memenuhi Standart Baku Mutu Limbah Industri Pupuk</t>
  </si>
  <si>
    <t>08.2017.1.01758</t>
  </si>
  <si>
    <t>Proses Pembuatan Biodiesel Dari Mikroalga &lt;em&gt;Nannochloropsis&lt;/em&gt; sp. Menggunakan Metode Transesterifikasi &lt;em&gt;In-Situ&lt;/em&gt; dengan Katalis KOH</t>
  </si>
  <si>
    <t>08.2017.1.01763</t>
  </si>
  <si>
    <t>Pembuatan Biofuel &lt;em&gt;Nannochloropsis&lt;/em&gt; &lt;em&gt;sp&lt;/em&gt; Menggunakan Metode &lt;em&gt;In-Situ&lt;/em&gt; Transesterification Microwave-Assisted dengan Katalis Sodium Hidroksida</t>
  </si>
  <si>
    <t>08.2017.1.01765</t>
  </si>
  <si>
    <t>&lt;em&gt;Review&lt;/em&gt; Jurnal : Produksi Biofuel Dari Palm Oil dengan Berbagai Metode Proses</t>
  </si>
  <si>
    <t>08.2017.1.01775</t>
  </si>
  <si>
    <t>Pembuatan Biofuel Mikroalga &lt;em&gt;Nannocholopsis sp&lt;/em&gt;. Menggunakan Metode &lt;em&gt;In-Situ Transesterification Microwave-Assisted&lt;/em&gt; dengan Katalis Sodium Hidroksida</t>
  </si>
  <si>
    <t>08.2017.1.01777</t>
  </si>
  <si>
    <t>Pemanfaatan Limbah Cair Tahu sebagai Pembuatan Pupuk Organik dengan Penambahan Bakteri Baik Pada Yakult, Gula, dan Air Kelapa</t>
  </si>
  <si>
    <t>08.2017.1.01788</t>
  </si>
  <si>
    <t>08.2017.1.01790</t>
  </si>
  <si>
    <t>08.2018.1.01804</t>
  </si>
  <si>
    <t>Desain Absorber Tipe Packed Tower untuk Penyerapan Gas Karbon Dioksida dengan Absorben Kalium Hidroksida</t>
  </si>
  <si>
    <t>08.2018.1.01823</t>
  </si>
  <si>
    <t>Desain &lt;em&gt;In Situ Transesterification Batch Reactor&lt;/em&gt; untuk Proses Konversi Mikroalga &lt;em&gt;Nannochloropsis&lt;/em&gt; sp. Menjadi &lt;em&gt;Biofuel&lt;/em&gt;</t>
  </si>
  <si>
    <t>08.2018.1.01824</t>
  </si>
  <si>
    <t>Pengolahan Limbah Cair Industri Farmasi Pangan dengan Menggunakan Sabut Kelapa sebagai Biosorben dan Kitosan sebagai Koagulan</t>
  </si>
  <si>
    <t>08.2018.1.01826</t>
  </si>
  <si>
    <t>08.2018.1.01835</t>
  </si>
  <si>
    <t>08.2018.1.01836</t>
  </si>
  <si>
    <t>08.2018.1.01837</t>
  </si>
  <si>
    <t>Absorpsi Gas CO₂ Menggunakan Absorben Natrium Karbonat (Na₂CO₃) dengan Promotor Glycine Pada Packed Column</t>
  </si>
  <si>
    <t>08.2018.1.01839</t>
  </si>
  <si>
    <t>Pengaruh Demulsifier Starbreak Sxxx untuk Menurunkan &lt;em&gt;Basic Sedimen&lt;/em&gt; &amp;amp; &lt;em&gt;Water&lt;/em&gt; (BS&amp;amp;W) Pada Minyak Mentah &lt;em&gt;(Crude Oil)&lt;/em&gt; di Separator V-5xx Pada Lapangan Z</t>
  </si>
  <si>
    <t>08.2019.1.90240</t>
  </si>
  <si>
    <t>Kemampuan Koagulan Kitosan Dalam Penurunan TSS dan COD Berdasarkan % &lt;em&gt;Removal&lt;/em&gt; Pada Pengolahan Limbah Cair (&lt;em&gt;Review&lt;/em&gt; Jurnal)</t>
  </si>
  <si>
    <t>08.2019.1.90241</t>
  </si>
  <si>
    <t>Pengaruh Larutan HNO₃ dan HCI Pada Ekstraksi Litium Dari Lumpur Sidoarjo</t>
  </si>
  <si>
    <t>08.2019.1.90244</t>
  </si>
  <si>
    <t>09.2015.1.00508</t>
  </si>
  <si>
    <t>Evaluasi Penerapan K3 Berdasarkan Sistem Manajemen K3 di Balai Besar Teknik Kesehatan Lingkungan dan Pengendalian Penyakit (BBTKLPP) Surabaya Selama Masa Pandemi Covid-19</t>
  </si>
  <si>
    <t>09.2016.1.00519</t>
  </si>
  <si>
    <t>Analisa Perilaku Masyarakat Terhadap Sanitasi di Kelurahan Rungkut Kidul, Kecamatan Rungkut, Kota Surabaya</t>
  </si>
  <si>
    <t>09.2016.1.00541</t>
  </si>
  <si>
    <t>Pemanfaatan Air Limbah Rumah Tangga untuk Hidroponik Tanaman Bayam dan Kangkung</t>
  </si>
  <si>
    <t>09.2017.1.00550</t>
  </si>
  <si>
    <t>Pemanfaatan Limbah Cangkang Udang sebagai Biokoagulan Berbasis Kitosan Dalam Penurunan Kadar Warna, BOD, COD, dan Cu Pada Limbah Cair Industri Tekstil</t>
  </si>
  <si>
    <t>09.2017.1.00553</t>
  </si>
  <si>
    <t>Efektivitas Tanaman &lt;em&gt;Typha Angustifolia&lt;/em&gt; dan &lt;em&gt;Cyperus Alternifolius&lt;/em&gt; Dalam Menurunkan Konsentrasi BOD, COD, TSS, NH3N Pada Limbah Rumah Potong Hewan dengan Sistem &lt;em&gt;Constructed Wetland&lt;/em&gt;</t>
  </si>
  <si>
    <t>09.2017.1.00561</t>
  </si>
  <si>
    <t>Proses Pengolahan Limbah B₃ (Oli Bekas) Menjadi Bahan Bakar Minyak Menggunakan Katalis Soda Api (NₐOH)</t>
  </si>
  <si>
    <t>09.2017.1.00570</t>
  </si>
  <si>
    <t>Efektivitas Eceng Gondok &lt;em&gt;(Eichhornia Crassipes)&lt;/em&gt; sebagai Adsorben Dalam Mengolah Limbah Laundry</t>
  </si>
  <si>
    <t>09.2017.1.00573</t>
  </si>
  <si>
    <t>Evaluasi Sistem Penyediaan Air Minum Oleh Kelompok Keswadayaan Masyarakat Desa Donowarih Kecamatan Karangploso Kabupaten Malang</t>
  </si>
  <si>
    <t>09.2017.1.00585</t>
  </si>
  <si>
    <t>Penyisihan Mikroplastik dengan Proses Koagulasi-Flokulasi dan Sedimentasi Skala Laboratorium</t>
  </si>
  <si>
    <t>09.2017.1.00586</t>
  </si>
  <si>
    <t>Pengolahan Air Limbah Batik &lt;em&gt;Home Industry&lt;/em&gt; di Sidoarjo Secara Fitoremediasi Menggunakan Tanaman Kayu Apu &lt;em&gt;(Pistia Stratiotes L.)&lt;/em&gt; Dalam Menurunkan Parameter BOD, COD &amp;amp; TSS dengan Metode Hidroponik Rakit Apung</t>
  </si>
  <si>
    <t>09.2018.1.00617</t>
  </si>
  <si>
    <t>Analisis Emisi Karbondioksida (CO₂) Ekuivalen Terhadap Kecukupan Ruang Terbuka Hijau (RTH) di Desa Sukorejo Kecamatan Kebomas Kabupaten Gresik</t>
  </si>
  <si>
    <t>09.2018.1.90166</t>
  </si>
  <si>
    <t>Pengelolaan Sampah Pasar Tradisional di Kecamatan Bojonegoro (Studi Kasus : Pasar Bojonegoro dan Pasar Banjarejo)</t>
  </si>
  <si>
    <t>09.2020.1.90183</t>
  </si>
  <si>
    <t>Pengendalian Kebisingan di Lingkungan Kerja Berdasarkan Tingkat Stres Pekerja Pada &lt;em&gt;Site Powerplant&lt;/em&gt;</t>
  </si>
  <si>
    <t>09.2020.1.90189</t>
  </si>
  <si>
    <t>Pemanfaatan Limbah Budidaya Ikan Lele dengan Kombinasi Limbah Cair Tahu untuk Dijadikan Pupuk Cair</t>
  </si>
  <si>
    <t>11.2015.1.00512</t>
  </si>
  <si>
    <t>Analisis Biaya Pada Pengupasan Lapisan Tanah Penutup di PT. Integra Mining Nusantara Indonesia, Desa Siuna, Kec. Pagimana, Kab. Banggai, Sulawesi Tengah</t>
  </si>
  <si>
    <t>11.2015.1.00523</t>
  </si>
  <si>
    <t>Kajian Reklamasi Pada Lahan Bekas Tambang Blok Gosowong Selatan di PT. Nusa Halmahera Minerals Desa Tabobo Kecamatan Malifut Kabupaten Halmahera Utara Provinsi Maluku Utara</t>
  </si>
  <si>
    <t>11.2015.1.00525</t>
  </si>
  <si>
    <t>Analisis Produktivitas Alat Gali Muat dan Angkut Pada Penambangan Andesit PT. Bumi Kejayan Dusun Dampol, Bener Timur, Kecamatan Kejayan, Kabupaten Pasuruan, Provinsi Jawa Timur</t>
  </si>
  <si>
    <t>11.2015.1.00534</t>
  </si>
  <si>
    <t>Kajian Teknis Produktivitas Alat Muat dan Alat Angkut Pada Proses Penambangan Batu Gamping di PT. Sarana Agra Gemilang KSO PT. Semen Kupang</t>
  </si>
  <si>
    <t>11.2015.1.00554</t>
  </si>
  <si>
    <t>Analisis Produktivitas Crusher untuk Meningkatkan Produksi Batu Andesit Di Desa Kalisari Kecamatan Banyuglugur Kabupaten Situbondo Jawa Timur</t>
  </si>
  <si>
    <t>11.2015.1.00585</t>
  </si>
  <si>
    <t>Evaluasi Produktivitas Alat Gali Muat dan Alat Gali Angkut untuk Penambangan Andesit Pada PT. Rolas Nusantara Tambang (RNT) Khususnya CV. Somocling di Desa Amal-Ambil Kecamatan Kejaya, Kabupaten Pasuruan, Provinsi Jawa Timur</t>
  </si>
  <si>
    <t>11.2015.1.00589</t>
  </si>
  <si>
    <t>Rancangan Teknis Reklamasi Pada Blok B Penambangan Andesit PT. Bumi Kejayan Dusun Dampol, Bener Timur, Benerwojo, Kecamatan Kejayan, Kabupaten Pasuruan, Provinsi Jawa Timur</t>
  </si>
  <si>
    <t>11.2016.1.00597</t>
  </si>
  <si>
    <t>Rancangan &lt;em&gt;Stockpile&lt;/em&gt; untuk Menentukan Kapasitas Penyimpanan Batubara &lt;em&gt;Stockpile&lt;/em&gt; di PT. Tebo Agung International, Kecamatan Summay, Kabupaten Tebo, Provinsi Jambi</t>
  </si>
  <si>
    <t>11.2016.1.00599</t>
  </si>
  <si>
    <t>Analisis &lt;em&gt;Shape Effect&lt;/em&gt; untuk Menentukkan Dimensi Pillar Pada Penambangan Dolomit di PT. Polowijo Gosari Kabupaten Gresik, Jawa Timur</t>
  </si>
  <si>
    <t>11.2016.1.00602</t>
  </si>
  <si>
    <t>Perhitungan Biaya Rencana Reklamasi di Blok X Pada Penambangan Batu Andesit PT. Rolas Nusantara Tambang Desa Ambal-Ambil, Kecamatan Kejayan, Kabupaten Pasuruan, Provinsi Jawa Timur</t>
  </si>
  <si>
    <t>11.2016.1.00616</t>
  </si>
  <si>
    <t>Analisis Lebar Pilar Menggunakan Metode Analitik Pada Penambangan Dolomit Di PT. Polowijo Gosari Kabupaten Gresik Provinsi Jawa Timur</t>
  </si>
  <si>
    <t>11.2016.1.00638</t>
  </si>
  <si>
    <t>Kajian Teknis Pengolahan Aspal PT. Evav Bangun Mandiri Desa Wearlilir, Kecamatan Kei, Kabupaten Maluku Tenggara, Provinsi Maluku</t>
  </si>
  <si>
    <t>11.2016.1.00645</t>
  </si>
  <si>
    <t>Analisis Kestabilan Pilar Pada Penambangan Dolomit Di PT. Polowijo Gosari Kabupaten Gresik, Provinsi Jawa Timur</t>
  </si>
  <si>
    <t>11.2017.1.00656</t>
  </si>
  <si>
    <t>Evaluasi Tingkat Keberhasilan Reklamasi Operasi Produksi Pada Lahan Bekas Tambang Batubara PT. Prolindo Cipta Nusantara Kecamatan Sungai Loban, Kabupaten Tanah Bumbu Provinsi Kalimantan Selatan</t>
  </si>
  <si>
    <t>11.2017.1.00657</t>
  </si>
  <si>
    <t>Rancangan Teknis Sistem Penyaliran Tambang Pada CV. Jaya Berkah Sentosa Kecamatan Winongan, Kabupaten Pasuruan, Provinsi Jawa Timur</t>
  </si>
  <si>
    <t>11.2017.1.00671</t>
  </si>
  <si>
    <t>Evaluasi Penerapan Sistem Manajemen Keselamatan Pertambangan Batubara PT. Prolindo Cipta Nusantara Kecamatan Sungai Loban Kabupaten Tanah Bumbu Kalimantan Selatan</t>
  </si>
  <si>
    <t>11.2017.1.00676</t>
  </si>
  <si>
    <t>Kajian Erosi Reklamasi Penambangan Batu Kaolin PT. Djawani Gunung Abadi Desa Ngentrong Kecamatan Karangan Kabupaten Trenggalek</t>
  </si>
  <si>
    <t>11.2017.1.00677</t>
  </si>
  <si>
    <t>Pengoptimalan Distribusi Ukuran Material Hasil &lt;em&gt;Screen&lt;/em&gt; 25 mm dan 50 mm Terhadap Peningkatan Kadar Tembaga Di PT. Batutua Tembaga Raya Desa Lurang, Kecamatan Wetar Utara, Kabupaten Maluku Barat Daya, Provinsi Maluku</t>
  </si>
  <si>
    <t>11.2017.1.00680</t>
  </si>
  <si>
    <t>Kajian Teknis Alat Gali Muat dan Alat Angkut Terhadap Target Produksi Overburden Di PT. Nurkaliza Maju Bersaudara Kecamatan Teluk Kepayang, Kabupaten Tanah Bumbu, Kalimantan Selatan</t>
  </si>
  <si>
    <t>11.2017.1.00686</t>
  </si>
  <si>
    <t>Disposal Pada PT. Prolindo Cipta Nusantara Kecamatan Sungai Loban Kabupaten Tanah Bumbu, Provinsi Kalimantan Selatan</t>
  </si>
  <si>
    <t>11.2019.1.90109</t>
  </si>
  <si>
    <t>Kajian Pengurangan Getaran Tanah &lt;em&gt;(Ground Vibration)&lt;/em&gt; Pada Peledakan Batu Kapur PT. Semen Indonesia (Persero) Tbk &lt;em&gt;Plant&lt;/em&gt; Tuban</t>
  </si>
  <si>
    <t>12.2015.1.00268</t>
  </si>
  <si>
    <t>Pemetaan Geologi dan Analisa Potensi Geowisata Kecamatan Rangel dan Sekitarnya Kabupaten Tuban, Jawa Timur</t>
  </si>
  <si>
    <t>12.2016.1.00281</t>
  </si>
  <si>
    <t>Analisis Geologi untuk Mengetahui Potensi Geowisata Di Desa Pragelan dan Sekitarnya, Kecamatan Bubulan, Kabupaten Bojonegoro, Provinsi Jawa Timur</t>
  </si>
  <si>
    <t>12.2016.1.00284</t>
  </si>
  <si>
    <t>Geologi dan Zona Potensi Gerakan Tanah di Desa Rana Mbeling dan Sekitarnya, Kecamatan Kota Komba Utara, Kabupaten Manggarai Timur, Provinsi Nusa Tenggara Timur</t>
  </si>
  <si>
    <t>12.2016.1.00286</t>
  </si>
  <si>
    <t>Pemetaan Hidrologi dan Analisis Kualitas Air Tanah di Kecamatan Kutorejo dan Sekitarnya Kabupaten Mojokerto Provinsi Jawa Timur</t>
  </si>
  <si>
    <t>12.2016.1.00292</t>
  </si>
  <si>
    <t>Analisis Umur Relatif dan Lingkungan Pengendapan Formasi Ledok Berdasarkan Kandungan Foraminifera di Desa Wonocolo dan Sekitarnya, Kecamatan Kedewean, Kabupaten Bojonegoro, Jawa Timur</t>
  </si>
  <si>
    <t>12.2016.1.00293</t>
  </si>
  <si>
    <t>Geohidrologi dan Analisis Kualitas Air Tanah Berdasarkan Kandungan Zat Padat (TDS) dan Daya Hantar Listrik (DHL) di Kecamatan Rantepao dan Sekitarnya, Kabupaten Toraja Utara, Provinsi Sulawesi Selatan</t>
  </si>
  <si>
    <t>12.2016.1.00300</t>
  </si>
  <si>
    <t>Pemetaan Hidrologi dan Kualitas Air Tanah di Kecamatan Sooko dan Sekitarnya, Kabupaten Mojokerto, Provinsi Jawa Timur</t>
  </si>
  <si>
    <t>12.2017.1.00322</t>
  </si>
  <si>
    <t>Pemetaan Geologi dan Analisis Umur Serta Diagnesis Batuan Karbonat Menggunakan Metode Petrografi di Desa Wringinanom dan Sekitarnya, Kecamatan Wringinanom, Kabupaten Gresik, Jawa Timur</t>
  </si>
  <si>
    <t>12.2017.1.00332</t>
  </si>
  <si>
    <t>Analisis Sifat Keteknikan Batuan Diorit untuk Bahan Pondasi Bangunan di Daerah Probur dan Sekitarnya, Kecamatan Alor Barat Daya, Kabupaten Alor, Provinsi Nusa Tenggara Timur</t>
  </si>
  <si>
    <t>12.2018.1.00337</t>
  </si>
  <si>
    <t>Analisis Petrofisika Menggunakan Data Wireline Log Pada Blok Tonga Lapangan “PW” Cekungan Sumatera Tengah</t>
  </si>
  <si>
    <t>12.2018.1.00340</t>
  </si>
  <si>
    <t>Pemetaan Geologi dan Analisis Porositas Serta Permeabilitas Satuan Batupasir Pada Formasi Ledok di Kecamatan Kedewan dan Sekitarnya Kabupaten Bojonegoro, Jawa Timur</t>
  </si>
  <si>
    <t>12.2018.1.00345</t>
  </si>
  <si>
    <t>Analisis Potensi Akuifer Air Tanah Menggunakan Metode Geolistrik Resistivitas Konfigurasi Wenner – Schulmberger Pada Desa Menggung, Kentong, dan Galuk di Kecamatan Cepu dan Kedungtuban, Kabupaten Blora, Jawa Tengah</t>
  </si>
  <si>
    <t>12.2018.1.00349</t>
  </si>
  <si>
    <t>Pemetaan Geologi dan Analisis Uji Kuat Tekan Uniaksial Pada Batuan Andesit di Desa Jari dan Sekitarnya, Kecamatan Gondang, Kabupaten Bojonegoro, Jawa Timur</t>
  </si>
  <si>
    <t>12.2018.1.00355</t>
  </si>
  <si>
    <t>Pemetaan Geologi dan Identifikasi Reservoir Biogenic Shallow Gas Menggunakan Metode Geolistrik Resistivitas Konfigurasi Sclumberger di Desa Larangan Tokol Kecamatan Tlanakan Kabupaten Pamekasan Provinsi Jawa Timur</t>
  </si>
  <si>
    <t>12.2018.1.00357</t>
  </si>
  <si>
    <t>Penentuan Jenis dan Kualitas Batubara Berdasarkan Hasil Analisis Proksimat Pada Daerah &lt;em&gt;Pit&lt;/em&gt;-Blok Merpati Bunda Kandung (Mitra Barito Group) Kecamatan Montallat, Kabupaten Barito Utara, Kalimantan Tengah</t>
  </si>
  <si>
    <t>12.2018.1.00359</t>
  </si>
  <si>
    <t>Analisis Kestabilan Terowongan Pengelak Menggunakan Metode &lt;em&gt;Rock Tunneling Quality Indeks (Q-System)&lt;/em&gt; Pada Pembangunan Bendungan Bagong Paket II Oleh PT. PP Jatiwangi Kso Kabupaten Treggalek Jawa Timur</t>
  </si>
  <si>
    <t>12.2018.1.00360</t>
  </si>
  <si>
    <t>Studi Geologi dan Analisis Biostratigrafi Serta Biodatum Foraminifera Planktonik Formasi Mundu, Formasi Ledok Daerah Kedewan, Kabupaten Bojonegoro, Provinsi Jawa Timur</t>
  </si>
  <si>
    <t>12.2018.1.00362</t>
  </si>
  <si>
    <t>Penyelidikan Geologi Teknik untuk Perencanaan Metode Penggalian dan Metode Penyangga Pada Terowongan Pengelak Bendungan Bagong, Kabupaten Trenggalek, Provinsi Jawa Timur</t>
  </si>
  <si>
    <t>12.2018.1.00363</t>
  </si>
  <si>
    <t>Pemetaan Geologi dan Studi Lingkungan Pengendapan Menggunakan Analisis Mikrofosil dan Petrografi Pada Formasi Klitik di Desa Bareng dan Sekitarnya Kecamatan Sekar, Kabupaten Bojonegoro Provinsi Jawa Timur</t>
  </si>
  <si>
    <t>12.2018.1.00370</t>
  </si>
  <si>
    <t>Studi Geologi dan Analisis Karakteristik Batupasir Gampingan Formasi Ledok sebagai Indikasi Reservoar Hidrokarbon Daerah Kaligede dan Sekitarnya, Kecamatan Senori, Kabupaten Tuban, Provinsi Jawa Timur</t>
  </si>
  <si>
    <t>12.2018.1.00371</t>
  </si>
  <si>
    <t>Geologi dan Analisis Lingkungan Pengendapan Batupasir Karbonatan Pada Formasi Kerek Daerah Bantal dan Sekitarnya Kecamatan Bancak Kabupaten Semarang Provinsi Jawa Tengah</t>
  </si>
  <si>
    <t>12.2018.1.00372</t>
  </si>
  <si>
    <t>Studi Geologi dan Analisis Mikrofosil Foraminifera untuk Menentukan Paleobatimetri Formasi Wonocolo Berdasarkan Rasio P/B Daerah Sukorejo dan Sekitarnya, Kecamatan Malo, Kabupaten Bojonegoro, Provinsi Jawa Timur</t>
  </si>
  <si>
    <t>12.2018.1.00374</t>
  </si>
  <si>
    <t>Identifikasi Penyebaran dan Ketebalan Seam Batubara Berdasarkan Data Coring Pada &lt;em&gt;Site&lt;/em&gt; &amp;ldquo;X&amp;rdquo; CV. Bunda Kandung, Kecamatan Montallat, Kabupaten Barito Utara, Provinsi Kalimantan Tengah</t>
  </si>
  <si>
    <t>12.2018.1.00375</t>
  </si>
  <si>
    <t>Geologi dan Analsis Fasies Turbidit Pada Formasi Kalibeng Daerah Repaking dan Sekitarnya Kecamatan Wonosegoro Kabupaten Boyolali Provinsi Jawa Tengah</t>
  </si>
  <si>
    <t>12.2018.1.00378</t>
  </si>
  <si>
    <t>Analisis Geologi untuk Mengetahui Potensi Geowisata di Desa Jari dan Sekitarnya, Kecamatan Bubulan, Kabupaten Bojonegoro, Provinsi Jawa Timur</t>
  </si>
  <si>
    <t>12.2019.1.90025</t>
  </si>
  <si>
    <t>Identifikasi Persebaran dan Ketebalan Seam Batubara Berdasarkan Data &lt;em&gt;Geophysical Well Logging&lt;/em&gt; di PT. Multi Harapan Utama, &lt;em&gt;Site&lt;/em&gt; Loa Kulu &lt;em&gt;South&lt;/em&gt;, Kecamatan Loa Kulu, Kabupaten Kutai Kartanegara, Provinsi Kalimantan Timur</t>
  </si>
  <si>
    <t>13.2015.1.00457</t>
  </si>
  <si>
    <t>Aplikasi Prediksi Penjualan Di Cafe XYZ Menggunakan Metode &lt;em&gt;Single Exponential Smoothing&lt;/em&gt;</t>
  </si>
  <si>
    <t>13.2016.1.00490</t>
  </si>
  <si>
    <t>Sistem Pendukung Keputusan Pemilihan Sekolah Menengah Kejuruan Di Surabaya Menggunakan Metode F-AHP &lt;em&gt;(Fuzzy Analytical Hierarcy Process)&lt;/em&gt;</t>
  </si>
  <si>
    <t>13.2016.1.00491</t>
  </si>
  <si>
    <t>Visualisasi Data Hasil Agregasi Survei Berbasis &lt;em&gt;Data-Driven Documents&lt;/em&gt; Javascript (D3JS)</t>
  </si>
  <si>
    <t>13.2016.1.00495</t>
  </si>
  <si>
    <t>Komputasi Tabel Pivot Data Hasil Kuesioner Menggunakan &lt;em&gt;Data Science Toolkit&lt;/em&gt; Pandas-Python</t>
  </si>
  <si>
    <t>13.2016.1.00504</t>
  </si>
  <si>
    <t>Sistem Pendukung Keputusan Pemilihan Susu Ibu Hamil dengan Menggunakan Metode &lt;em&gt;Additive Ratio Assessment&lt;/em&gt; (ARAS)</t>
  </si>
  <si>
    <t>13.2016.1.00529</t>
  </si>
  <si>
    <t>Sistem Peramalan Arus Kendaraan Di Gerbang Tol Palimanan Menggunakan Metode &lt;em&gt;Single Exponential Smoothing&lt;/em&gt;</t>
  </si>
  <si>
    <t>13.2017.1.00533</t>
  </si>
  <si>
    <t>Pengukuran Tingkat Kematangan Keselarasan Strategi Teknologi Informasi dengan Strategi Bisnis Menggunakan Metode SAMM (Studi Kasus PT. ABC)</t>
  </si>
  <si>
    <t>13.2017.1.00543</t>
  </si>
  <si>
    <t>Sistem Pakar Diagnosa Penyakit Kucing Menggunakan Metode &lt;em&gt;Forward Chaining&lt;/em&gt;</t>
  </si>
  <si>
    <t>13.2017.1.00558</t>
  </si>
  <si>
    <t>Sistem Pakar Diagnosa Penyakit Diabetes Militus Tipe 2 Menggunakan Metode &lt;em&gt;Forward Chaining&lt;/em&gt; Berbasis &lt;em&gt;Website&lt;/em&gt;</t>
  </si>
  <si>
    <t>13.2017.1.00565</t>
  </si>
  <si>
    <t>Sistem Manajemen Risiko Sistem Informasi dan Teknologi Informasi Menggunakan Metode &lt;em&gt;Octave&lt;/em&gt; dan &lt;em&gt;Failure Mode and Effect Analysis&lt;/em&gt; (FMEA). Studi Kasus : Institut ABC Surabaya</t>
  </si>
  <si>
    <t>13.2017.1.00577</t>
  </si>
  <si>
    <t>Analisis Risiko Penerapan Sistem Penjualan Online &lt;em&gt;(E-Commerce)&lt;/em&gt; Pada Toko Naga Jaya Computer Menggunakan Standar ISO 31000</t>
  </si>
  <si>
    <t>13.2017.1.00583</t>
  </si>
  <si>
    <t>Implementasi Metode Topsis Pada Sistem Pendukung Keputusan Pemilihan Kamera DSLR</t>
  </si>
  <si>
    <t>13.2017.1.00588</t>
  </si>
  <si>
    <t>SPK Pemilihan Iklan Di Media Sosial untuk UMKM Bidang Makanan Menggunakan Metode &lt;em&gt;Analytical Hierarchy Process&lt;/em&gt;</t>
  </si>
  <si>
    <t>13.2017.1.00613</t>
  </si>
  <si>
    <t>Audit Pengendalian Aplikasi Berbasis Risiko &lt;em&gt;(Risk Based Audit)&lt;/em&gt; Pada &lt;em&gt;Software&lt;/em&gt; POS &lt;em&gt;(Point of Sale)&lt;/em&gt; Kasir Toko &lt;em&gt;Portable&lt;/em&gt;</t>
  </si>
  <si>
    <t>13.2017.1.00617</t>
  </si>
  <si>
    <t>Sistem Pendukung Keputusan Pemilihan &lt;em&gt;Supplemen Whey Protein&lt;/em&gt; Menggunakan Metode WP &lt;em&gt;(Weighted Product)&lt;/em&gt;</t>
  </si>
  <si>
    <t>13.2017.1.00634</t>
  </si>
  <si>
    <t>Sistem Pendukung Keputusan Pemilihan &lt;em&gt;Rewards Courier of The Month&lt;/em&gt; Pada PT. Rajawali Jaya Ekspres Menggunakan Metode SMART</t>
  </si>
  <si>
    <t>13.2018.1.90124</t>
  </si>
  <si>
    <t>Aplikasi E-Commerce Transformator PT. Mentari Timur Prima Perkasa Menggunakan Metode RAD &lt;em&gt;(Rapid Apprication Development)&lt;/em&gt;</t>
  </si>
  <si>
    <t>13.2019.1.90128</t>
  </si>
  <si>
    <t>Sistem Pendukung Keputusan Penerima Bantuan Program Keluarga Harapan dengan Metode &lt;em&gt;Simple Additive Weighting&lt;/em&gt; (SAW)</t>
  </si>
  <si>
    <t>13.2020.1.90162</t>
  </si>
  <si>
    <t>Sistem Pendukung Keputusan Penentuan Calon Penerima Bantuan Program Keluarga Harapan (PKH) Desa Purwosari Kabupaten Bojonegoro Menggunakan &lt;em&gt;Multi Attribute Utility Theory&lt;/em&gt; (MAUT)</t>
  </si>
  <si>
    <t>16.2016.1.00466</t>
  </si>
  <si>
    <t>Desain Wastafel Taman Kota (Taman Mojoagung)</t>
  </si>
  <si>
    <t>16.2017.1.00478</t>
  </si>
  <si>
    <t>Redesain Meja &lt;em&gt;Coworking Area&lt;/em&gt; Di Surabaya</t>
  </si>
  <si>
    <t>16.2017.1.00480</t>
  </si>
  <si>
    <t>Redesain Meja Gambar untuk Ilustrator</t>
  </si>
  <si>
    <t>16.2017.1.00512</t>
  </si>
  <si>
    <t>Desain &lt;em&gt;Action Figure&lt;/em&gt; Tokoh Ramayana</t>
  </si>
  <si>
    <t>16.2017.1.00514</t>
  </si>
  <si>
    <t>Pengembangan Desain Tas &lt;em&gt;Survival&lt;/em&gt; untuk Kegiatan Di Alam Bebas</t>
  </si>
  <si>
    <t>16.2018.1.00534</t>
  </si>
  <si>
    <t>Desain Sarana Angkut untuk Petani Garam</t>
  </si>
  <si>
    <t>16.2018.1.00539</t>
  </si>
  <si>
    <t>Pengembangan Desain &lt;em&gt;Monitor Service&lt;/em&gt; untuk &lt;em&gt;Food Court&lt;/em&gt; (Studi Kasus : Steak Moen &amp;ndash; Moen Royal Plaza Surabaya)</t>
  </si>
  <si>
    <t>16.2018.1.00540</t>
  </si>
  <si>
    <t>Redesain Produk Rak Simpan di Perusahaan &lt;em&gt;Digital Printing&lt;/em&gt;</t>
  </si>
  <si>
    <t>16.2018.1.00541</t>
  </si>
  <si>
    <t>Pemanfaatan Enceng Gondok sebagai Kemasan Produk &lt;em&gt;Fashion&lt;/em&gt;</t>
  </si>
  <si>
    <t>16.2018.1.00544</t>
  </si>
  <si>
    <t>Redesain Stasiun Pengisian Bahan Bakar Umum Mandiri</t>
  </si>
  <si>
    <t>16.2018.1.00548</t>
  </si>
  <si>
    <t>Redesain Rak &lt;em&gt;Display Portable&lt;/em&gt; untuk Penyajian Pakaian &lt;em&gt;Distribution Store&lt;/em&gt; (Studi Kasus : Casualcultureco)</t>
  </si>
  <si>
    <t>16.2018.1.00550</t>
  </si>
  <si>
    <t>Redesain &lt;em&gt;Trekking Pole&lt;/em&gt; Multifungsi untuk Pendaki</t>
  </si>
  <si>
    <t>16.2018.1.00574</t>
  </si>
  <si>
    <t>Eksplorasi Teknik Sulam Kristik untuk Desain Sepatu Sneakers Wanita</t>
  </si>
  <si>
    <t>16.2018.1.00578</t>
  </si>
  <si>
    <t>Desain Rak Tanaman Hias Multifungsi Menggunakan Teknologi Sinar Buatan dan Penyiraman Otomatis</t>
  </si>
  <si>
    <t>16.2018.1.00580</t>
  </si>
  <si>
    <t>Eksplorasi Teknik &lt;em&gt;Ecoprint&lt;/em&gt; untuk &lt;em&gt;Fashion Set Uniseks&lt;/em&gt;</t>
  </si>
  <si>
    <t>16.2018.1.00586</t>
  </si>
  <si>
    <t>Pemanfaatan Sabut Kelapa untuk Desain Set Fesyen Pria</t>
  </si>
  <si>
    <t>16.2020.1.90079</t>
  </si>
  <si>
    <t>Desain Permainan Berbasis Karpet Sensoris untuk Balita</t>
  </si>
  <si>
    <t>16.2020.1.90084</t>
  </si>
  <si>
    <t>Desain Sarana Budidaya Lalat &lt;em&gt;Black Soldier Fly&lt;/em&gt; (BSF)</t>
  </si>
  <si>
    <t>20.2018.2.00174</t>
  </si>
  <si>
    <t>Pengembangan Konsep &lt;em&gt;Cleaner Drilling&lt;/em&gt; dengan Studi Kasus Pemboran Minyak Diperusahaan &amp;ldquo;XXX&amp;rdquo; Menggunakan Pendekatan FMEA</t>
  </si>
  <si>
    <t>20.2018.2.00182</t>
  </si>
  <si>
    <t>Evaluasi Ruang Terbuka Hijau Terhadap Kemampuan Serap Emisi Gas Karbondioksida (CO₂) di Kawasan Perkotaan Jombang</t>
  </si>
  <si>
    <t>21.2018.2.00319</t>
  </si>
  <si>
    <t>Implementasi Six Sigma dengan Pendekatan DMAIC untuk Mengukur Kualitas Produk Cacahan Tembakau Pada Proses Sorter, Studi Kasus PT. XYZ</t>
  </si>
  <si>
    <t>21.2018.2.00325</t>
  </si>
  <si>
    <t>Peningkatan Kualitas PJJ dengan Menggunakan QFD Melalui Pemanfaatan &lt;em&gt;Learning Management System&lt;/em&gt; (LMS) Pada Sekolah Menengah Pertama Berbasis PPD &lt;em&gt;(Predicted Percentage of Dissatisfied)&lt;/em&gt;</t>
  </si>
  <si>
    <t>21.2019.2.00354</t>
  </si>
  <si>
    <t>Perbaikan Kualitas Produk Jeriken Menggunakan Metode SPC dan FMEA di PT. XYZ</t>
  </si>
  <si>
    <t>21.2020.2.00358</t>
  </si>
  <si>
    <t>Model Pengukuran Kognitif Berbasis RSI &lt;em&gt;(Relative Stress Index)&lt;/em&gt; dengan Metode NASA-TLX, RSME &lt;em&gt;(Rating Scale Mental Effort)&lt;/em&gt; dan GHQ-12, (Studi Kasus : Sales Marketing &amp;ndash; PT. Loscam, Surabaya)</t>
  </si>
  <si>
    <t>21.2020.2.00359</t>
  </si>
  <si>
    <t>Model &lt;em&gt;Supply Chain Risk Reduction&lt;/em&gt; Menggunakan Metode &lt;em&gt;Macroergonomics Analysis and Design&lt;/em&gt; dengan Perspektif &lt;em&gt;Axiomatic House of Quality&lt;/em&gt; (Studi Kasus : Petani Rumput Laut Dusun Babana, Kab. Bulukumba Sulawesi Selatan)</t>
  </si>
  <si>
    <t>21.2020.2.00367</t>
  </si>
  <si>
    <t>Desain &lt;em&gt;Stock Availability&lt;/em&gt; dan Penentuan Rute Distribusi Melalui Integrasi Metode &lt;em&gt;Saving Matrix&lt;/em&gt; dan &lt;em&gt;Nearest Insert&lt;/em&gt; (Studi Kasus Pada Dinas KBPPPA Kabupaten Gresik)</t>
  </si>
  <si>
    <t>21.2020.2.00369</t>
  </si>
  <si>
    <t>Model Integrasi Optimasi Dengan Metode EMAS &lt;em&gt;(Eco Management Audit Scheme)&lt;/em&gt; dan &lt;em&gt;Saving Matrix&lt;/em&gt; (Studi Kasus : Pengangkutan Sampah Pada Dinas Lingkungan Hidup Kabupaten Gresik)</t>
  </si>
  <si>
    <t>21.2020.2.00372</t>
  </si>
  <si>
    <t>Analisis Faktor Kompetensi Pegawai dan Disiplin Kerja Terhadap Kinerja Pegawai</t>
  </si>
  <si>
    <t>21.2020.2.00373</t>
  </si>
  <si>
    <t>Desain SMK3 dengan Metode EHMS &lt;em&gt;(Ergonomic Hazard Mapping System)&lt;/em&gt; dan WERA &lt;em&gt;(Workplace Ergonomic Risk Assessment)&lt;/em&gt; Berspektif OHSAS 18001 (Studi Kasus : &lt;em&gt;Site Construction&lt;/em&gt; PT. XYZ)</t>
  </si>
  <si>
    <t>21.2020.2.00375</t>
  </si>
  <si>
    <t>Model Evaluasi Penentuan Penilaian &lt;em&gt;Maturity&lt;/em&gt; dengan Pendekatan ERM &lt;em&gt;(Enterprise Risk Management)&lt;/em&gt; Berbasis ISO 31000 : 2018</t>
  </si>
  <si>
    <t>21.2020.2.00379</t>
  </si>
  <si>
    <t>Model &lt;em&gt;Supply Chain Maritime Resilience&lt;/em&gt; Menggunakan &lt;em&gt;Metode Macroergonomic Analysis and Design&lt;/em&gt; dengan Perspektif &lt;em&gt;Risk Management&lt;/em&gt; (Studi Kasus : PPI Bonto Bahari, Kab. Bulukumba Sulawesi Selatan)</t>
  </si>
  <si>
    <t>21.2020.2.00387</t>
  </si>
  <si>
    <t>Desain Perbaikan Kualitas Produksi Beras Menggunakan Pendekatan Integrasi Metode AHP &lt;em&gt;(Analytical Hierarchy Process)&lt;/em&gt;, SUR &lt;em&gt;(Standardized Unitless Rating)&lt;/em&gt; dan BPI &lt;em&gt;(Business Process Improvement)&lt;/em&gt; (Studi Kasus : UD. Hasil Bumi Desa Cerme Kecamatan Grogol Kabupaten Kediri)</t>
  </si>
  <si>
    <t>21.2020.2.00388</t>
  </si>
  <si>
    <t>Desain Pemanfaatan Bahan Peledak Expired dan Failur dengan Metode &lt;em&gt;Sloping&lt;/em&gt; dan &lt;em&gt;Molding&lt;/em&gt; Berperspektif FAST dan HIRADC</t>
  </si>
  <si>
    <t>01.2015.1.04932</t>
  </si>
  <si>
    <t>Pengaruh Penambahan Serat Ijuk Terhadap Beban Lentur dan Berat Jenis Genteng Beton</t>
  </si>
  <si>
    <t>01.2015.1.04935</t>
  </si>
  <si>
    <t>Perencanaan Tiang Pancang Berdasarkan Distribusi Beban (Studi Kasus : Pembangunan Rumah Kos 4 Lantai JL. Siwalankerto Timur II/8)</t>
  </si>
  <si>
    <t>01.2015.1.04942</t>
  </si>
  <si>
    <t>Analisis Kinerja Ruas Jalan di Jalan Dr. Ir. Soekarno Surabaya</t>
  </si>
  <si>
    <t>01.2015.1.04948</t>
  </si>
  <si>
    <t>Analisis Kinerja Jalan Bundaran Institut Teknologi Sepuluh Nopember Surabaya</t>
  </si>
  <si>
    <t>01.2015.1.04960</t>
  </si>
  <si>
    <t>Tingkat Kepuasan Dari Pengguna Layanan Terminal Surodakan Trenggalek</t>
  </si>
  <si>
    <t>01.2015.1.04962</t>
  </si>
  <si>
    <t>Analisis Fondasi Mesin Gang SAW Akibat Beban Statis dan Dinamis</t>
  </si>
  <si>
    <t>01.2015.1.04972</t>
  </si>
  <si>
    <t>Modifikasi Perencanaan Struktur Beton Bertulang Ruko Palmira 3 Lantai Menjadi Bangunan 5 Lantai Menggunakan Struktur Baja</t>
  </si>
  <si>
    <t>01.2015.1.04992</t>
  </si>
  <si>
    <t>Perencanaan Fondasi Bore Pile untuk Ruko Sederhana Pada Tanah Lempung</t>
  </si>
  <si>
    <t>01.2015.1.04996</t>
  </si>
  <si>
    <t>Evaluasi Tarif Berdasarkan Biaya Operasional Kendaraan Pada Bus Eka Cepat Jurusan Surabaya - Solo</t>
  </si>
  <si>
    <t>01.2015.1.05016</t>
  </si>
  <si>
    <t>Perbandingan Cerucuk Grid Bambu dengan Fondasi Raft Bambu Sebagai Alternatif Perbaikan Pada Tanah Lunak</t>
  </si>
  <si>
    <t>01.2015.1.05052</t>
  </si>
  <si>
    <t>Perbaikan Tanah Lempung dengan Abu Batu Ditinjau Dari Kepadatan dan CBR</t>
  </si>
  <si>
    <t>01.2015.1.05093</t>
  </si>
  <si>
    <t>Perencanaan Ulang Apartemen Puncak Mer Surabaya Menggunakan Metode Sistem Rangka Pemikul Momen Khusus (SRPMK)</t>
  </si>
  <si>
    <t>01.2015.1.90646</t>
  </si>
  <si>
    <t>Analisa Kinerja Pelayanan Angkutan Umum dan Evaluasi Kebutuhan Jumlah Armada Kota Ambon (Studi Kasus : Trayek Latuhalat)</t>
  </si>
  <si>
    <t>01.2016.1.05116</t>
  </si>
  <si>
    <t>Analisa Ulang Bangunan Bentang Panjang Menggunakan Profil Baja &lt;em&gt;Kingcross&lt;/em&gt;</t>
  </si>
  <si>
    <t>01.2016.1.05126</t>
  </si>
  <si>
    <t>Analisis Stabilitas Lereng dengan Perkuatan &lt;em&gt;Soil Nailing&lt;/em&gt; (Studi Kasus : Desa Purba Baru Kota Madina Provinsi Sumatera Utara)</t>
  </si>
  <si>
    <t>01.2016.1.05160</t>
  </si>
  <si>
    <t>Pengaruh Tulangan Terhadap Variasi Dimensi Bukaan Pada Balok Beton Bertulang</t>
  </si>
  <si>
    <t>01.2016.1.05228</t>
  </si>
  <si>
    <t>Pengaruh Kapur Padam Sebagai Stabilisasi Tanah Lempung Terhadap Perubahan Nilai CBR &lt;em&gt;Soaked&lt;/em&gt; dan &lt;em&gt;Unsoaked&lt;/em&gt;</t>
  </si>
  <si>
    <t>01.2016.1.05284</t>
  </si>
  <si>
    <t>Analisa Tingkat Kerusakan Jalan Sebagai Penentuan Peningkatan Jalan (Studi Kasus Jalan Kalianak, Kota Surabaya)</t>
  </si>
  <si>
    <t>01.2016.1.05313</t>
  </si>
  <si>
    <t>Analisis Fondasi &lt;em&gt;Mini Pile&lt;/em&gt; Pada Bangunan Rumah Tinggal 2 Lantai</t>
  </si>
  <si>
    <t>01.2016.1.05334</t>
  </si>
  <si>
    <t>Analisis Gaya Lateral Tunggal Dalam Tiang Kelompok Pada Tanah Lempung</t>
  </si>
  <si>
    <t>01.2017.1.05353</t>
  </si>
  <si>
    <t>Desain Perkerasan Kaku Ruas Jalan Raya Babat - Bojonegoro, Kab. Bojonegoro dengan Metode PD-T-14-2003 &amp; MDPJ 2017</t>
  </si>
  <si>
    <t>01.2017.1.05354</t>
  </si>
  <si>
    <t>Analisis Percepatan Waktu dengan Metode TCTO Pada Pelaksanaan Proyek Suncity Residence Apartement Sidoarjo</t>
  </si>
  <si>
    <t>01.2017.1.05384</t>
  </si>
  <si>
    <t>Analisis Pengembangan Pelabuhan Probolinggo</t>
  </si>
  <si>
    <t>01.2017.1.05397</t>
  </si>
  <si>
    <t>Analisis Pengaruh Kerusakan Jalan Menggunakan Metode Dirgolaksono &amp; Indrasurya B. Mochtar Terhadap Laju Kendaraan (Studi Kasus Ruas Jalan Raya Tanjungsari Kota Surabaya)</t>
  </si>
  <si>
    <t>01.2017.1.05398</t>
  </si>
  <si>
    <t>Perbandingan &lt;em&gt;Geofoam&lt;/em&gt; dan &lt;em&gt;Quarry&lt;/em&gt; dengan Perkuatan &lt;em&gt;Geotextile&lt;/em&gt; Sebagai Alternatif Perbaikan Tanah</t>
  </si>
  <si>
    <t>01.2017.1.05399</t>
  </si>
  <si>
    <t>Perbandingan Beton Normal dengan Beton Menggunakan Abu Vulkanik Gunung Semeru Ditinjau dari Kuat Tekan dan &lt;em&gt;Setting Time&lt;/em&gt;</t>
  </si>
  <si>
    <t>01.2017.1.05426</t>
  </si>
  <si>
    <t>Modifikasi Struktur Gedung Bank Perkreditan Rakyat Jombang dengan Metode &lt;em&gt;Dual System&lt;/em&gt; Menggunakan Elemen Precetak</t>
  </si>
  <si>
    <t>01.2017.1.05427</t>
  </si>
  <si>
    <t>Pengaruh Beban Berlebih &lt;em&gt;(Overload)&lt;/em&gt; Pada Umur Rencana Perkerasan Jalan (Studi Kasus : Jl. Koti, Kota Jayapura)</t>
  </si>
  <si>
    <t>01.2017.1.05438</t>
  </si>
  <si>
    <t>Studi Komparasi Pengaruh Pemakaian &lt;em&gt;Bracing&lt;/em&gt; Eksentris Terhadap Daktilitas Struktur Beton Bertulang</t>
  </si>
  <si>
    <t>01.2017.1.05459</t>
  </si>
  <si>
    <t>Analisis Pengaruh Rasio Kelangsingan dan Posisi &lt;em&gt;Shearwall&lt;/em&gt; Pada &lt;em&gt;Vertical Irregular Building&lt;/em&gt;</t>
  </si>
  <si>
    <t>01.2017.1.05476</t>
  </si>
  <si>
    <t>Analisis Kesiapsiagaan Terhadap Bencana Kebakaran Pada Pusat Perbelanjaan Lippo Plaza Sidoarjo</t>
  </si>
  <si>
    <t>01.2017.1.05483</t>
  </si>
  <si>
    <t>Analisa Kolom Beton Bertulang Akibat Pengaruh Kelangsingan</t>
  </si>
  <si>
    <t>01.2017.1.05494</t>
  </si>
  <si>
    <t>Analisis Pengaruh Penerapan Manajemen Mutu Terhadap Pekerjaan Kontruksi Pada Proyek Kontruksi Bank di Jalan Mayjend Jonosewojo Surabaya</t>
  </si>
  <si>
    <t>01.2017.1.05507</t>
  </si>
  <si>
    <t>Evaluasi Durasi Lampu Lalu Lintas Pada Persimpangan Bersinyal Jalan Gunung Anyar Kota Surabaya</t>
  </si>
  <si>
    <t>01.2017.1.05558</t>
  </si>
  <si>
    <t>Perbandingan Kapasitas Interaksi Aksial Momen Kolom Beton Bertulang, Baja WF dan Komposit Pada Gedung Struktur Balaikota Malang</t>
  </si>
  <si>
    <t>01.2017.1.05563</t>
  </si>
  <si>
    <t>Analisis Perencanaan Tebal Perkerasan Jalan Kaku dengan Metode Manual Desain Perkerasan Jalan 2017 dan AASHTO 1993 di Jalan Frontage Aloha-Gedangan Segmen 1</t>
  </si>
  <si>
    <t>01.2018.1.05582</t>
  </si>
  <si>
    <t>Analisis Perbandingan Biaya, Waktu, dan Dampak Lingkungan Pada Pekerjaan Lapis Pondasi Atas Menggunakan Material &lt;em&gt;Recycle&lt;/em&gt; dan &lt;em&gt;Cut and Fill&lt;/em&gt;</t>
  </si>
  <si>
    <t>01.2018.1.05586</t>
  </si>
  <si>
    <t>Pengaruh Penggunaan Binder dengan Sodium Hidrosikda dan Sodium Silikat Terhadap Kuat Tekan &lt;em&gt;Fly Ash Type&lt;/em&gt; C dan Abu Ampas Tebu Geopolymer</t>
  </si>
  <si>
    <t>01.2018.1.05590</t>
  </si>
  <si>
    <t>Analisis Kerusakan Jalan dengan Metode PCI, SDI, dan Bina Marga dan Alternatif Penanganan Kerusakan</t>
  </si>
  <si>
    <t>01.2018.1.05592</t>
  </si>
  <si>
    <t>Pengaruh Faktor Manajemen Risiko Terhadap Konstruksi Berkelanjutan Pada Pelaksanaan Proyek Air Bersih di Perdesaan</t>
  </si>
  <si>
    <t>01.2018.1.05593</t>
  </si>
  <si>
    <t>Optimalisasi Lahan Sebagai Transit Kendaraan untuk Menunjang Kelancaran Arus Lalu Lintas di JL. Tanjung Batu Pelabuhan Tanjung Perak Surabaya</t>
  </si>
  <si>
    <t>01.2018.1.05603</t>
  </si>
  <si>
    <t>Evaluasi Struktur Gedung SMPN 25 Surabaya Berdasarkan Pembebanan Gempa SNI 1726:2019 dengan Metode &lt;em&gt;Pushover&lt;/em&gt;</t>
  </si>
  <si>
    <t>01.2018.1.05622</t>
  </si>
  <si>
    <t>Pemetaan Kinerja Ruas Jalan Perkotaan Kota Mojokerto Berbasis Sistem Informasi Geografis</t>
  </si>
  <si>
    <t>01.2018.1.05644</t>
  </si>
  <si>
    <t>Evaluasi Penilaian Kerusakan Jalan dengan Metode &lt;em&gt;Pavement Condition Index&lt;/em&gt; (PCI) (Studi Kasus Jalan Raya Taman, Sidoarjo)</t>
  </si>
  <si>
    <t>01.2018.1.05647</t>
  </si>
  <si>
    <t>Evaluasi Kinerja Operasional dan Pelayanan Bus Ekonomi PO. Sugeng Rahayu (Studi Kasus Rute Maospati - Surabaya)</t>
  </si>
  <si>
    <t>01.2018.1.05654</t>
  </si>
  <si>
    <t>Analisis Kondisi Kesiapsiagaan Karyawan RBS Chrome Terhadap Ancaman Kebakaran</t>
  </si>
  <si>
    <t>01.2018.1.05655</t>
  </si>
  <si>
    <t>Analisis Kinerja Operasional Bus Kalisari Rute Surabaya - Malang Via Tol pada Era &lt;em&gt;New&lt;/em&gt; Normal</t>
  </si>
  <si>
    <t>01.2018.1.05664</t>
  </si>
  <si>
    <t>Mekanisme Keruntuhan Jembatan Gantung Pada Studi Kasus Jembatan Gantung Njenangan</t>
  </si>
  <si>
    <t>01.2018.1.05675</t>
  </si>
  <si>
    <t>Analisis Pemilihan Moda Transportasi Taksi Konvensional dan Taksi &lt;em&gt;Online&lt;/em&gt; di Terminal Purabaya Menggunakan Metode &lt;em&gt;Binomial Logit&lt;/em&gt;</t>
  </si>
  <si>
    <t>01.2018.1.05681</t>
  </si>
  <si>
    <t>Analisis Pemilihan Moda Transportasi Antara Taksi &lt;em&gt;Online&lt;/em&gt; dan Kendaraan Pribadi di Stasiun Gubeng Baru Surabaya dengan Metode &lt;em&gt;Model Logit Binomial&lt;/em&gt;</t>
  </si>
  <si>
    <t>01.2018.1.05688</t>
  </si>
  <si>
    <t>Analisis Pemilihan Fondasi dengan Pendekatan &lt;em&gt;Green Construction&lt;/em&gt;</t>
  </si>
  <si>
    <t>01.2018.1.05693</t>
  </si>
  <si>
    <t>Evaluasi Kinerja Ruang Parkir di Pasar Wadungasri Sidoarjo</t>
  </si>
  <si>
    <t>01.2018.1.05694</t>
  </si>
  <si>
    <t>Analisis Perbandingan Daya Dukung dan Penurunan Terhadap Variasi Bentuk Fondasi Tiang Pancang</t>
  </si>
  <si>
    <t>01.2018.1.05697</t>
  </si>
  <si>
    <t>Evaluasi Simpang Tiga Tak Bersinyal Jalan Demak Kota Surabaya Menggunakan Pemodelan &lt;em&gt;Vissim&lt;/em&gt;</t>
  </si>
  <si>
    <t>01.2018.1.05699</t>
  </si>
  <si>
    <t>Pengaruh Stres Kerja Terhadap Kecelakaan Kerja Melalui Perilaku Keselamatan Kerja Pada Proyek Pembangunan &lt;em&gt;Mini Twin Tower&lt;/em&gt; Fakultas Hukum dan Ekonomi Bisnis Universitas Wijaya Kusuma Surabaya</t>
  </si>
  <si>
    <t>01.2018.1.05701</t>
  </si>
  <si>
    <t>Analisis Hambatan Penyedia Barang dan Jasa Konstruksi Dalam Penerapan Konsep &lt;em&gt;Green Construction&lt;/em&gt; di Surabaya</t>
  </si>
  <si>
    <t>01.2018.1.05706</t>
  </si>
  <si>
    <t>Analisis Pemilihan Moda Transportasi Antara Bus ATB (PO Harapan Jaya) dan Kereta Api Dhoho Menggunakan Metode AHP (Studi Kasus Perjalanan Dari Tulungagung Ke Surabaya dan Sebaliknya)</t>
  </si>
  <si>
    <t>01.2018.1.05716</t>
  </si>
  <si>
    <t>Hubungan Demografi Tenaga Kerja dengan Kecelakaan Kerja Pada Proyek Konstruksi Rumah Tinggal di Kabupaten Gresik</t>
  </si>
  <si>
    <t>01.2018.1.05720</t>
  </si>
  <si>
    <t>Analisis Pemilihan Moda Transportasi Antara Mobil Pribadi dan Bus Menggunakan Metode AHP</t>
  </si>
  <si>
    <t>01.2018.1.05729</t>
  </si>
  <si>
    <t>Faktor - Faktor Keberhasilan Program K3 Pada Perusahaan Konstruksi di Surabaya</t>
  </si>
  <si>
    <t>01.2018.1.05730</t>
  </si>
  <si>
    <t>Analisis Tebal Lapis Tambah &lt;em&gt;(Overlay)&lt;/em&gt; Perkerasan Lentur Pada Jalan Condong - Segaran Kabupaten Probolinggo Jawa Timur</t>
  </si>
  <si>
    <t>01.2018.1.05732</t>
  </si>
  <si>
    <t>&lt;em&gt;Turnover&lt;/em&gt; Pekerja Proyek Konstruksi Rumah Sakit Universitas Surabaya</t>
  </si>
  <si>
    <t>01.2018.1.05735</t>
  </si>
  <si>
    <t>Evaluasi Perbaikan Tanah Metode &lt;em&gt;Vacuum Preloading&lt;/em&gt; Kombinasi PVD Pada Tanah Lempung Berpasir</t>
  </si>
  <si>
    <t>01.2018.1.05748</t>
  </si>
  <si>
    <t>Analisis Kuat Geser Terhadap Balok Beton Bertulang Terkorosi Berdasarkan Waktu Inisiasi Korosi Menggunakan Pendekatan Retak</t>
  </si>
  <si>
    <t>01.2018.1.05749</t>
  </si>
  <si>
    <t>Evaluasi dan &lt;em&gt;Remodelling&lt;/em&gt; Struktur Gedung ITS &lt;em&gt;Tower&lt;/em&gt; 2 Menggunakan Metode SRPMK dan Sistem Beton Pracetak</t>
  </si>
  <si>
    <t>01.2018.1.05756</t>
  </si>
  <si>
    <t>Perencanaan Desain Ruang Henti Khusus (RHK) dan &lt;em&gt;Yellow Box Junction&lt;/em&gt; (YBJ) Pada Persimpangan Jalan Kapasan</t>
  </si>
  <si>
    <t>01.2018.1.05773</t>
  </si>
  <si>
    <t>Studi Perilaku dan Kapasitas Gedung Rawat Inap RSPAL Surabaya dengan Menggunakan &lt;em&gt;Time History&lt;/em&gt;</t>
  </si>
  <si>
    <t>01.2018.1.05782</t>
  </si>
  <si>
    <t>Efektivitas Baliho Dalam Mendukung Kesiapsiagaan Bencana di Kabupaten Wasior Papua Barat</t>
  </si>
  <si>
    <t>01.2018.1.05785</t>
  </si>
  <si>
    <t>Evaluasi Kapasitas dan Kinerja Struktur Menggunakan Fema 440 (Studi Kasus Gedung Rawat Inap RSPAL Surabaya)</t>
  </si>
  <si>
    <t>01.2018.1.05791</t>
  </si>
  <si>
    <t>Mekanisme Keruntuhan Jembatan Rangka Baja Tipe Pratt</t>
  </si>
  <si>
    <t>01.2018.1.05794</t>
  </si>
  <si>
    <t>Pengaruh &lt;em&gt;Punishment&lt;/em&gt; dan &lt;em&gt;Reward&lt;/em&gt; Terhadap Perilaku Keselamatan Kerja Pada Proyek Pembangunan Gedung Hotel Aston Mojokerto</t>
  </si>
  <si>
    <t>01.2018.1.05798</t>
  </si>
  <si>
    <t>Peningkatan Kuat Tekan Mortar Campuran Abu Kayu dengan Menggunakan &lt;em&gt;Fly Ash&lt;/em&gt;</t>
  </si>
  <si>
    <t>01.2018.1.05799</t>
  </si>
  <si>
    <t>Optimasi Upah dan Tenaga Kerja Pada Proyek Perumahan Graha Famili Surabaya</t>
  </si>
  <si>
    <t>01.2018.1.05809</t>
  </si>
  <si>
    <t>Hubungan Motivasi dan Pengetahuan Relawan Terhadap Penanggulangan Bencana Banjir di Kabupaten Gresik</t>
  </si>
  <si>
    <t>01.2018.1.90706</t>
  </si>
  <si>
    <t>Biaya Keselamatan dan Kesehatan Kerja Pada Proyek Konstruksi &lt;em&gt;High Rise Building&lt;/em&gt; di Surabaya</t>
  </si>
  <si>
    <t>01.2019.1.90713</t>
  </si>
  <si>
    <t>Modifikasi Struktur Jembatan Pranti Pada Ruas Jalan Tol KLBM (Krian - Legundi - Bunder - Manyar) Seksi I Kabupaten Gresik dengan Menggunakan Sistem Busur Rangka Baja</t>
  </si>
  <si>
    <t>01.2019.1.90718</t>
  </si>
  <si>
    <t>Re-Analisis Stabilitas Lereng Bendungan Tukul Pacitan Akibat Penigkatan Curah Hujan</t>
  </si>
  <si>
    <t>01.2019.1.90722</t>
  </si>
  <si>
    <t>Evaluasi dan Perkuatan Struktur Baja Pada &lt;em&gt;Compressing House&lt;/em&gt; PT. Gresik Power Indonesia Berdasarkan SNI 1726-2019 dan SNI 1727-2020</t>
  </si>
  <si>
    <t>01.2019.1.90728</t>
  </si>
  <si>
    <t>Analisis Pemilihan Moda Transportasi Kereta Api Ekonomi Tumapel dan Bus Ekonomi Tentrem dengan Metode &lt;em&gt;Regresi-Linear Model Logit-Biner&lt;/em&gt; Selisih (Studi Kasus : Surabaya - Malang)</t>
  </si>
  <si>
    <t>02.2015.1.08986</t>
  </si>
  <si>
    <t>Analisa Uji Performansi Supra Fit 100CC dengan Variasi Kepala Piston</t>
  </si>
  <si>
    <t>02.2016.1.09143</t>
  </si>
  <si>
    <t>Analisa Pengaruh Posisi dan Arus Pengelasan Pada Plat Baja Aisi 1020 Terhadap Pengujian Tarik dan &lt;em&gt;Impact&lt;/em&gt; Pada Pengelasan SMAW</t>
  </si>
  <si>
    <t>02.2016.1.09146</t>
  </si>
  <si>
    <t>Analisa Pengaruh Variasi Arus dan Sudut Elektroda Terhadap Kekuatan Tarik dan Kekerasan Pada Material Baja ASTM A36 dengan Las TIG</t>
  </si>
  <si>
    <t>02.2016.1.90606</t>
  </si>
  <si>
    <t>Analisis Penerapan Metode &lt;em&gt;Rapid Prototyping&lt;/em&gt; Dalam Pembuatan Prototipe dan &lt;em&gt;Optimization&lt;/em&gt; Perubahan Diameter &lt;em&gt;Pulley&lt;/em&gt; Pada Mesin &lt;em&gt;Maker&lt;/em&gt; di PT. XYZ</t>
  </si>
  <si>
    <t>02.2017.1.09340</t>
  </si>
  <si>
    <t>Analisa Pengaruh Variasi Arus dan Diameter Elektroda Pada Proses Pengelasan Plat Baja AISI 1020 dengan Las SMAW Terhadap Pengujian Tarik dan Kekerasan</t>
  </si>
  <si>
    <t>02.2017.1.09368</t>
  </si>
  <si>
    <t>Pengaruh Sudut &lt;em&gt;Blade&lt;/em&gt; Pada Turbin Angin &lt;em&gt;Contra Rotating&lt;/em&gt; HAWT &lt;em&gt;(Horizontal Axis Wind Turbine)&lt;/em&gt; Studi Kasus dengan Sudut Serang 0, 5, 8, dan 10 Derajat</t>
  </si>
  <si>
    <t>02.2017.1.09437</t>
  </si>
  <si>
    <t>Pengaruh &lt;em&gt;Preheat&lt;/em&gt; dan &lt;em&gt;Post Heat&lt;/em&gt; Terhadap Sifat Mekanik Sambungan Las SMAW Pada Baja Amutit K-460</t>
  </si>
  <si>
    <t>02.2018.1.09485</t>
  </si>
  <si>
    <t>Analisa Pengaruh Konsentrasi Asam Nitrat dan Waktu Perendaman Terhadap Laju Korosi dan Morfologi A283 Grade C</t>
  </si>
  <si>
    <t>02.2018.1.09487</t>
  </si>
  <si>
    <t>Analisis Sistem Manufaktur Dongkrak Ulir Elektrik Multifungsi Dwi Hasta</t>
  </si>
  <si>
    <t>02.2018.1.09491</t>
  </si>
  <si>
    <t>Pengaruh Variasi Jumlah Katup &lt;em&gt;Intake&lt;/em&gt; Terhadap Performansi dan Emisi Gas Buang Motor Honda Legenda 100 CC</t>
  </si>
  <si>
    <t>02.2018.1.09494</t>
  </si>
  <si>
    <t>Analisis Sistem Manufaktur Alat Pelebur Plastik dan Pencetak Paving Block Berbahan Dasar Sampah Plastik Berbasis Pneumatik dengan Menggunakan Pemanas Listrik</t>
  </si>
  <si>
    <t>02.2018.1.09498</t>
  </si>
  <si>
    <t>Analisa Performance Sepeda Listrik Tenaga Surya dengan Variasi RPM Menggunakan &lt;em&gt;Dyno Test&lt;/em&gt;</t>
  </si>
  <si>
    <t>02.2018.1.09499</t>
  </si>
  <si>
    <t>Pengaruh Media &lt;em&gt;Quenching&lt;/em&gt; dan Penambahan Inhibitor Terhadap Laju Korosi dan Kekerasan Pada Baja Aisi 1045</t>
  </si>
  <si>
    <t>02.2018.1.09500</t>
  </si>
  <si>
    <t>Analisa Performansi Sepeda Listrik Tenaga Surya dengan Variasi Beban Pengendara</t>
  </si>
  <si>
    <t>02.2018.1.09504</t>
  </si>
  <si>
    <t>Analisa Pengaruh Konsentrasi Asam Fosfat dan Waktu Perendaman Terhadap Laju Korosi dan Morfologi Baja A 283 Grade C</t>
  </si>
  <si>
    <t>02.2018.1.09508</t>
  </si>
  <si>
    <t>Analisa Pengaruh Arus dan Posisi Pengelasan Terhadap Kekerasan dan Struktur Foto Makro Pada Material SS 304 dengan Proses Las SMAW</t>
  </si>
  <si>
    <t>02.2018.1.09511</t>
  </si>
  <si>
    <t>Proses Manufaktur Alat Pelebur Plastik dan Pencetak Paving Block Berbahan Dasar Sampah Plastik Berbasis Sistem Pneumatik dengan Pemanas Listrik</t>
  </si>
  <si>
    <t>02.2018.1.09514</t>
  </si>
  <si>
    <t>Analisa Pengaruh Rasio Kompresi Terhadap Performa Supra Fit 100CC</t>
  </si>
  <si>
    <t>02.2018.1.09517</t>
  </si>
  <si>
    <t>Pengaruh Diameter Magnet dan Jari-Jari Lintasan Terhadap Respon Getaran Model Bangunan dengan &lt;em&gt;Eddy Current&lt;/em&gt; Pendulum Tune Mass Damper</t>
  </si>
  <si>
    <t>02.2018.1.09518</t>
  </si>
  <si>
    <t>Modifikasi Dongkrak Ulir Elektrik Multifungsi Dwi Hasta</t>
  </si>
  <si>
    <t>02.2018.1.09521</t>
  </si>
  <si>
    <t>Studi Experimental Pengurangan Massa Mangkok Magnet Terhadap Daya dan Torsi Pada Mesin Motor Honda GL MAX Standar 125 CC</t>
  </si>
  <si>
    <t>02.2018.1.09522</t>
  </si>
  <si>
    <t>Pengaruh Variasi Diameter Elektroda dan Besar Arus Terhadap Uji Kekerasan &lt;em&gt;(Vikers)&lt;/em&gt; dan Foto Makro Hasil Pengelasan SMAW Material &lt;em&gt;Stainless Steel&lt;/em&gt; 304</t>
  </si>
  <si>
    <t>02.2018.1.09531</t>
  </si>
  <si>
    <t>Analisa Kekuatan Rangka Pada Desain Alat Pelebur Plastik dan Pencetak Paving Block dengan Menggunakan Metode &lt;em&gt;Finite Element Analysis&lt;/em&gt;</t>
  </si>
  <si>
    <t>02.2018.1.09532</t>
  </si>
  <si>
    <t>Analisa Pengaruh Variasi Konsentrasi Inhibitor Asam Askorbat dan Waktu Perendaman Terhadap Laju Korosi dan Kekuatan &lt;em&gt;Impact&lt;/em&gt; Baja Aisi 1037</t>
  </si>
  <si>
    <t>02.2018.1.09534</t>
  </si>
  <si>
    <t>Analisis Pengaruh Arus Pengelasan dan Kecepatan Las Terhadap Kekuatan Tarik dan Kekerasan &lt;em&gt;(Vikers)&lt;/em&gt; Pada Las SMAW dengan Material SS034</t>
  </si>
  <si>
    <t>02.2018.1.09546</t>
  </si>
  <si>
    <t>Studi Eksperimental Debit Pancaran Air yang Dihasilkan Oleh Alat Penyiram dan Pembasmi Hama untuk Tanaman Bawang Merah</t>
  </si>
  <si>
    <t>02.2018.1.09550</t>
  </si>
  <si>
    <t>Studi Eksperimen Pengurangan Massa Piston Terhadap Performa Mesin Empat Langkah Berkapasitas Silinder 100CC</t>
  </si>
  <si>
    <t>02.2018.1.09553</t>
  </si>
  <si>
    <t>Analisa &lt;em&gt;Performance&lt;/em&gt; Baterai Kendaraan Sepeda Listrik Tenaga Surya (Dari Sisi Pengaruh Variasi Kecepatan Terhadap Lama Pengisian Baterai)</t>
  </si>
  <si>
    <t>02.2018.1.09554</t>
  </si>
  <si>
    <t>Studi Eksperimental Pengaruh Kombinasi Jumlah Piston dan Turbin Terhadap Performa Pembangkit Listrik Tenaga Gelombang Air Mekanisme Piston</t>
  </si>
  <si>
    <t>02.2018.1.09555</t>
  </si>
  <si>
    <t>Analisis Pengaruh Arus dan Ayunan Elektroda Terhadap Kekerasan &lt;em&gt;(Vickers)&lt;/em&gt; dan Struktur Makro Hasil Pengelasan SMAW Pada Material &lt;em&gt;Stainless Steel&lt;/em&gt; 304</t>
  </si>
  <si>
    <t>02.2018.1.09567</t>
  </si>
  <si>
    <t>Analisa Variasi Temperatur Terhadap Alat Pelebur Plastik dan Pencetak &lt;em&gt;Paving Block&lt;/em&gt; Berbahan Dasar Sampah Plastik Berbasis Pneumatik Menggunakan Pemanas Listrik</t>
  </si>
  <si>
    <t>02.2018.1.09571</t>
  </si>
  <si>
    <t>Pengaruh Variasi Diameter Elektroda dan Posisi Pengelasan Pada &lt;em&gt;Dissimilar Welding Joint&lt;/em&gt; ST 42 dan Aisi 304 dengan Proses Las SMAW Terhadap Kekuatan Tarik dan Struktur Makro</t>
  </si>
  <si>
    <t>02.2018.1.09572</t>
  </si>
  <si>
    <t>Pengaruh Jenis &lt;em&gt;Inhibitor&lt;/em&gt; Alami dan Konsentrasi Media Korosi Terhadap Laju Korosi dan Kekerasan Baja Aisi 1020</t>
  </si>
  <si>
    <t>02.2018.1.09574</t>
  </si>
  <si>
    <t>Uji Performansi &lt;em&gt;Dehumidifier&lt;/em&gt; Dari Aspek Kelembaban Udara dengan Variasi Suhu Ruangan Pada Pengujian Pagi, Siang, dan Malam Hari</t>
  </si>
  <si>
    <t>02.2018.1.09578</t>
  </si>
  <si>
    <t>Analisis Sistem Manufaktur Pengolahan Scrap Reject Pada &lt;em&gt;Laminated Veneer Lumber&lt;/em&gt; untuk Menambah Profit</t>
  </si>
  <si>
    <t>02.2018.1.09585</t>
  </si>
  <si>
    <t>Analisis Sistematis Dongkrak Ulir Elektrik dengan Kapasitas 4000KG</t>
  </si>
  <si>
    <t>02.2018.1.09590</t>
  </si>
  <si>
    <t>Analisis Sitem Manufaktur Alat Penyiram dan Pembasmi Hama untuk Tanaman Bawang Merah</t>
  </si>
  <si>
    <t>02.2018.1.09591</t>
  </si>
  <si>
    <t>Studi Eksperimental Pengaruh Variasi Generator Terhadap Performa Pembangkit Listrik Tenaga Gelombang Air Mekanisme Piston</t>
  </si>
  <si>
    <t>02.2018.1.09594</t>
  </si>
  <si>
    <t>Pengaruh &lt;em&gt;Holding Time&lt;/em&gt; dan Media Korosif Terhadap Laju Korosi dan Kekerasan Baja AISI 1045</t>
  </si>
  <si>
    <t>02.2018.1.09603</t>
  </si>
  <si>
    <t>Analisa Sudut Pengelasan dan Diameter Elektroda Pada Pengelasan SMAW Plat Baja S45C Terhadap Kekuatan Tarik dan &lt;em&gt;Impact&lt;/em&gt;</t>
  </si>
  <si>
    <t>02.2018.1.09604</t>
  </si>
  <si>
    <t>Analisa Pengaruh Variasi Arus dan Kecepatan Pada Proses Pengelasan Plat Baja AISI 1020 dengan Las SMAW Terhadap Pengujian Tarik dan &lt;em&gt;Impact&lt;/em&gt;</t>
  </si>
  <si>
    <t>02.2018.1.09605</t>
  </si>
  <si>
    <t>Pengaruh Kuat Arus dan Posisi Pengelasan &lt;em&gt;Shield&lt;/em&gt; Metal ARC &lt;em&gt;Welding&lt;/em&gt; Pada Baja AISI 1022 Terhadap Kekuatan Tarik dan Kekerasan</t>
  </si>
  <si>
    <t>02.2018.1.09606</t>
  </si>
  <si>
    <t>Daya Kelistrikan Alat Penyiram dan Pembasmi Hama Tanaman Bawang Merah</t>
  </si>
  <si>
    <t>02.2018.1.09611</t>
  </si>
  <si>
    <t>Analisa Pengaruh Arus dan Jenis Kampuh Pada &lt;em&gt;Stainless Steel&lt;/em&gt; 304 Terhadap Uji &lt;em&gt;Impact&lt;/em&gt; dan Foto Struktur Makro dengan Las SMAW</t>
  </si>
  <si>
    <t>02.2018.1.09614</t>
  </si>
  <si>
    <t>Studi Eksperimental Pengaruh Variasi Sudut Sudu Pada Turbin &lt;em&gt;Pelton&lt;/em&gt; Terhadap Performa Pembangkit Listrik Tenaga Gelombang Air Mekanisme Piston</t>
  </si>
  <si>
    <t>02.2018.1.09649</t>
  </si>
  <si>
    <t>Pengaruh Grade Magnet dan Posisi Pelat Tembaga Terhadap Respon Getaran Model Bangunan dengan &lt;em&gt;Eddy Current&lt;/em&gt; Pendulum &lt;em&gt;Pounding Tuned Mass Damper&lt;/em&gt;</t>
  </si>
  <si>
    <t>02.2018.1.09654</t>
  </si>
  <si>
    <t>Studi Eksperimen Pengaruh Penambahan Momen Inersia dan Variasi Rasio &lt;em&gt;Gear&lt;/em&gt; Terhadap Performa Pembangkit Listrik Tenaga Gelombang Air Mekanisme Piston</t>
  </si>
  <si>
    <t>02.2018.1.09659</t>
  </si>
  <si>
    <t>Analisis Pengaruh Jenis dan Konsentrasi Inhibitor Alami Terhadap Laju Korosi dan Kekerasan Baja Aisi 1020 Pada Media Larutan Air Laut Buatan</t>
  </si>
  <si>
    <t>02.2020.1.90681</t>
  </si>
  <si>
    <t>Analisa Pengaruh Variasi Kecepatan dan Model Sepeda dengan Pengendara Terhadap Gaya Aerodinamis Menggunakan 3D &lt;em&gt;Computational Fluid Dynamics&lt;/em&gt;</t>
  </si>
  <si>
    <t>02.2020.1.90687</t>
  </si>
  <si>
    <t>Analisis Sistem Transmisi dan Uji Performance Dinamo Motor BLDC 350 Watt Pada &lt;em&gt;Streetmill Hybrid&lt;/em&gt; Roda Tiga</t>
  </si>
  <si>
    <t>02.2020.1.90693</t>
  </si>
  <si>
    <t>Pengaruh Penggunaan Bahan Bakar Pertalite dengan Penambahan Zat &lt;em&gt;Additive Eco Racing&lt;/em&gt; dan Penggunaan Variasi Jenis Busi Terhadap Performa Mesin Serta Gas Buang Pada Kendaraan Beat FI Tahun 2019</t>
  </si>
  <si>
    <t>03.2015.1.07120</t>
  </si>
  <si>
    <t>Analisa Drop Tegangan 20 kV Pada Penyulang Tunjungan Plaza PT. PLN ULP Embong Wungu Menggunakan &lt;em&gt;Software&lt;/em&gt; ETAP</t>
  </si>
  <si>
    <t>03.2015.1.07125</t>
  </si>
  <si>
    <t>Analisis Aliran Daya Sistem Tenaga Listrik Pada PT. Hanil Jaya Steel Mengunggakan Metode &lt;em&gt;Forward Backward Sweep&lt;/em&gt;</t>
  </si>
  <si>
    <t>03.2015.1.07128</t>
  </si>
  <si>
    <t>Analisa Tahanan Isolasi untuk Memprediksi Sisa Umur Motor Listrik Pada &lt;em&gt;Automated Stacking Crane&lt;/em&gt; di Terminal Teluk Lamong dengan Menggunakan Metode Regresi</t>
  </si>
  <si>
    <t>03.2015.1.07129</t>
  </si>
  <si>
    <t>Analisis Aliran Daya Sistem Tenaga Listrik di PT. XYZ Menggunakan &lt;em&gt;Software&lt;/em&gt; ETAP</t>
  </si>
  <si>
    <t>03.2015.1.07144</t>
  </si>
  <si>
    <t>Analisa Performa Transformator Tenaga Ditinjau Dari Susut Umur Trafo dan Pembebanan di UP3 Surabaya Selatan</t>
  </si>
  <si>
    <t>03.2015.1.07167</t>
  </si>
  <si>
    <t>Rancang Bangun Sistem Estimasi Ketebalan Kampas Rem Berbasis Mikrokontroler Atmega dengan Metode Logika Fuzzy</t>
  </si>
  <si>
    <t>03.2015.1.07173</t>
  </si>
  <si>
    <t>Optimasi Penempatan Kapasitor Bank Menggunakan Algoritma Genetika Pada Penyulang Basuki Rahmat</t>
  </si>
  <si>
    <t>03.2015.1.07192</t>
  </si>
  <si>
    <t>Rancang Bangun Converter Tipe CUK sebagai Penstabil Tegangan Pada Panel Surya</t>
  </si>
  <si>
    <t>03.2016.1.07206</t>
  </si>
  <si>
    <t>Rancang Bangun Penggunaan Turbin Angin Tipe Darrieus-h dan Tipe Savonius Pada DSN. Bacek DS. Gadingmangu KEC. Perak KAB. Jombang</t>
  </si>
  <si>
    <t>03.2016.1.07225</t>
  </si>
  <si>
    <t>Analisa Keandalan Pada Sistem Distribusi Tenaga Listrik Pada ULP Rungkut</t>
  </si>
  <si>
    <t>03.2016.1.07231</t>
  </si>
  <si>
    <t>Analisa Kendali Kecepatan Motor Induksi 3 Phasa dengan &lt;em&gt;Indirect Field Oriented Control&lt;/em&gt; (IFOC) Menggunakan Kontroler PID</t>
  </si>
  <si>
    <t>03.2016.1.07249</t>
  </si>
  <si>
    <t>Rancang Bangun Sistem &lt;em&gt;Automatic Transfer Switch - Automatic Main Failure&lt;/em&gt; (ATS - AMF) Berbasis Modul &lt;em&gt;Deep Sea&lt;/em&gt; 4520MKII Beserta Proteksi Pada &lt;em&gt;Generator Set&lt;/em&gt; (GENSET)</t>
  </si>
  <si>
    <t>03.2016.1.07272</t>
  </si>
  <si>
    <t>Rancang Bangun Turbin Angin Savonius Tipe L untuk Penerangan Kapal di Kota Pasuruan</t>
  </si>
  <si>
    <t>03.2016.1.07276</t>
  </si>
  <si>
    <t>Karakteristik Tegangan dan Stabilitas Daya untuk Sistem Kelistrikan Off-Grid Panel Surya Berbasis Penyimpanan Hibrida Baterai dan Superkapasitor</t>
  </si>
  <si>
    <t>03.2016.1.07284</t>
  </si>
  <si>
    <t>Simulasi dan Analisa Generator DC untuk Pemasangan Turbin Angin di Desa Donomulyo Kabupaten Malang</t>
  </si>
  <si>
    <t>03.2016.1.07286</t>
  </si>
  <si>
    <t>Rancang Bangun Sistem Pompa Aerator Tenaga Surya untuk Suplai Oksigen Kolam Lele Metode Algoritma &lt;em&gt;Incremental Conductance&lt;/em&gt;</t>
  </si>
  <si>
    <t>03.2016.1.07302</t>
  </si>
  <si>
    <t>Perkiraan Sisa Umur Transformator Distribusi 20 KV di Perusahaan Bumi Waras Group</t>
  </si>
  <si>
    <t>03.2016.1.07305</t>
  </si>
  <si>
    <t>Sistem Manajemen Energi Kelistrikan Energi Terbarukan Off-Grid Berbasis Baterai dan Superkapasitor Menggunakan Modifikasi &lt;em&gt;First-Order Filter&lt;/em&gt;</t>
  </si>
  <si>
    <t>03.2016.1.07325</t>
  </si>
  <si>
    <t>Rancang Bangun Pembangkit &lt;em&gt;Wind Turbine&lt;/em&gt; untuk Sistem Aerasi Pada Kolam Ikan Koi sebagai Pengganti Listrik Dari PLN</t>
  </si>
  <si>
    <t>03.2017.1.07358</t>
  </si>
  <si>
    <t>Analisa Daya Pada Gelombang Laut di Lumajang, Jawa Timur dengan Model &lt;em&gt;Oscillating Water Column&lt;/em&gt; (OWC)</t>
  </si>
  <si>
    <t>03.2017.1.07360</t>
  </si>
  <si>
    <t>Rancang Bangun Sistem Pengering Pakaian dengan Menggunakan Udara Panas Berbasis Arduino Uno</t>
  </si>
  <si>
    <t>03.2018.1.07419</t>
  </si>
  <si>
    <t>Rancang Bangun Alat Pembuat Telur Asin dengan Memanfaatkan Metode Tekanan Osmotik Berbasis PLC</t>
  </si>
  <si>
    <t>03.2018.1.07438</t>
  </si>
  <si>
    <t>Rekonfigurasi Jaringan Tegangan Rendah Pada PLN ULP Rungkut sebagai Optimasi Beban dengan Menggunakan Metode &lt;em&gt;Ant Colony Optimazation&lt;/em&gt;</t>
  </si>
  <si>
    <t>03.2018.1.07441</t>
  </si>
  <si>
    <t>Analisa Keandalan Sistem Jaringan Distribusi 20 KV di PT. PLN (Persero) UP3 Biak Menggunakan Metode &lt;em&gt;Reliability Index Assessment&lt;/em&gt; (RIA)</t>
  </si>
  <si>
    <t>03.2018.1.07443</t>
  </si>
  <si>
    <t>Analisis Peramalan Umur Transformator Distribusi 20 KV Berdasarkan Beban menggunakan Metode Trend Linear - Trend Eksponensial di PT. PLN UP3 Surabaya Barat</t>
  </si>
  <si>
    <t>03.2018.1.07444</t>
  </si>
  <si>
    <t>Analisis Perbandingan Penggunaan Baterai &lt;em&gt;Lead Acid&lt;/em&gt; dan &lt;em&gt;Lithium ion&lt;/em&gt; Pada Penyimpanan Energi Listrik dengan Sumber Panel Surya</t>
  </si>
  <si>
    <t>03.2018.1.07452</t>
  </si>
  <si>
    <t>Rancang Bangun Monitoring Penggunaan Air dan Listrik Pada Rumah Tangga Berbasis &lt;em&gt;Internet Of Things&lt;/em&gt; (IOT)</t>
  </si>
  <si>
    <t>03.2018.1.07453</t>
  </si>
  <si>
    <t>Rancang Bangun Inverter DC To AC Menggunakan &lt;em&gt;Sinusoidal Pulse Width Modulation&lt;/em&gt; dengan Metode &lt;em&gt;Proportional Integral&lt;/em&gt;</t>
  </si>
  <si>
    <t>03.2018.1.07469</t>
  </si>
  <si>
    <t>Rancang Bangun dan Analisa Metode &lt;em&gt;Particle Swarm Optimization&lt;/em&gt; (PSO) Pada &lt;em&gt;Maximum Power Point Tracking&lt;/em&gt; (MPPT) Dua Jenis Panel Surya untuk Uji Karakteristik V-I</t>
  </si>
  <si>
    <t>03.2018.1.07474</t>
  </si>
  <si>
    <t>Analisa Koordinasi Proteksi Relay Jarak dengan &lt;em&gt;Software&lt;/em&gt; Digsilent Pada GI Sukolilo ke GI Kenjeran Menggunakan Metode Fuzzy</t>
  </si>
  <si>
    <t>03.2018.1.07485</t>
  </si>
  <si>
    <t>Analisa Kinerja Relay Differensial Pada Gardu Induk Surabaya Selatan sebagai Sistem Proteksi Dari Gangguan Arus Hubung Singkat Transformator Menggunakan Metode Algoritma Genetik</t>
  </si>
  <si>
    <t>03.2018.1.07495</t>
  </si>
  <si>
    <t>Analisis Isolasi di Gardu Induk Surabaya Selatan Terhadap Tegangan Lebih Akibat Sambaran Petir Pada Saluran Transmisi 150 KV</t>
  </si>
  <si>
    <t>03.2018.1.07505</t>
  </si>
  <si>
    <t>Implementasi &lt;em&gt;Non-Instrusive Appliance Load Monitoring&lt;/em&gt; (NILM) dengan Menggunakan &lt;em&gt;Fast Fourier Transform&lt;/em&gt; (FFT) dan &lt;em&gt;Artifical Neural Network&lt;/em&gt; (ANN)</t>
  </si>
  <si>
    <t>03.2018.1.07539</t>
  </si>
  <si>
    <t>Sistem Pengaturan Daya Lampu Rumah dengan Pertimbangan Input Pengisian Batteray dan &lt;em&gt;Output&lt;/em&gt; ke Beban dari Sumber Solarcell Menggunakan &lt;em&gt;Neural Network&lt;/em&gt;</t>
  </si>
  <si>
    <t>03.2019.1.90692</t>
  </si>
  <si>
    <t>Sistem Kontrol dan Monitoring Kelembaban dan PH Pada Tanaman Cabai Rawit &lt;em&gt;(Capsicum Frutescens)&lt;/em&gt; Berbasis IOT &lt;em&gt;(Internet Of Things)&lt;/em&gt;</t>
  </si>
  <si>
    <t>03.2019.1.90693</t>
  </si>
  <si>
    <t>Rancang Bangun Optimalisasi Panel Surya Dual Axis dengan Menggunakan Sensor Intensitas Cahaya</t>
  </si>
  <si>
    <t>03.2019.1.90708</t>
  </si>
  <si>
    <t>Analisa Kinerja Minyak Trafo Berdasarkan Hasil Uji &lt;em&gt;Dissolved Gas Analysis&lt;/em&gt; (DGA) dengan Metode &lt;em&gt;Total Dissolved Combustible Gas&lt;/em&gt; (TDCG) di PLTU Muara Karang</t>
  </si>
  <si>
    <t>04.2015.1.02841</t>
  </si>
  <si>
    <t>Perancangan dan Perencanaan &lt;em&gt;Garden Center&lt;/em&gt; di Sidoarjo ; Tema : Arsitektur Tropis</t>
  </si>
  <si>
    <t>04.2015.1.02893</t>
  </si>
  <si>
    <t>Perencanaan dan Perancangan Stasiun &lt;em&gt;Light Rail Transit&lt;/em&gt; di Kota Bandung</t>
  </si>
  <si>
    <t>04.2015.1.02914</t>
  </si>
  <si>
    <t>Perencanaan dan Perancangan Balai Kesenian Tradisional sebagai Wadah Pelestarian Budaya di Surabaya</t>
  </si>
  <si>
    <t>04.2016.1.03019</t>
  </si>
  <si>
    <t>Perencanaan dan Perancangan Pusat Pecinta Motor Klasik Vespa di Surabaya</t>
  </si>
  <si>
    <t>04.2016.1.03033</t>
  </si>
  <si>
    <t>Perencanaan dan Perancangan Pasar Seni dan Barang Antik di Kota Solo</t>
  </si>
  <si>
    <t>04.2017.1.03060</t>
  </si>
  <si>
    <t>Komplek Rehabilitasi Terapi Seni Bagi Penderita Gangguan Jiwa di Kabupaten Malang</t>
  </si>
  <si>
    <t>04.2017.1.03143</t>
  </si>
  <si>
    <t>Perencanaan dan Perancangan Pusat Perbelanjaan dengan Konsep &lt;em&gt;Citywalk&lt;/em&gt; di Kabupaten Nganjuk</t>
  </si>
  <si>
    <t>04.2017.1.03152</t>
  </si>
  <si>
    <t>Perencanaan dan Perancangan Komplek Kegiatan Olahraga Motor Ekstrim di Sidoarjo</t>
  </si>
  <si>
    <t>04.2017.1.03158</t>
  </si>
  <si>
    <t>Perencanaan dan Perancangan Pusat Seni dan Budaya Osing di Banyuwangi</t>
  </si>
  <si>
    <t>04.2018.1.03178</t>
  </si>
  <si>
    <t>Perancangan Rusunawa yang Terintegrasi dengan Area Komersial dan Fasilitas Publik</t>
  </si>
  <si>
    <t>04.2018.1.03181</t>
  </si>
  <si>
    <t>Perencanaan dan Perancangan &lt;em&gt;Modern Art Gallery Edutainment Space&lt;/em&gt; di Kota Malang Jawa Timur</t>
  </si>
  <si>
    <t>04.2018.1.03189</t>
  </si>
  <si>
    <t>Perencanaan dan Perancangan Komplek Resort dan Spa di Kawasan Wisata Cipanas Kab. Garut, Jawa Barat</t>
  </si>
  <si>
    <t>04.2018.1.03193</t>
  </si>
  <si>
    <t>Perencanaan dan Perancangan Kawasan Resort Pantai Pulau Noko Gili Bawean Gresik</t>
  </si>
  <si>
    <t>04.2018.1.03201</t>
  </si>
  <si>
    <t>Perencanaan dan Perancangan Gedung Pertunjukan Teater dan Ruang Komunitas Teater dengan Pendekatan Arsitektur Neo-Vernakular</t>
  </si>
  <si>
    <t>04.2018.1.03216</t>
  </si>
  <si>
    <t>Perencanaan dan Perancangan Apartemen dan Soho di Kota Surabaya</t>
  </si>
  <si>
    <t>04.2018.1.03223</t>
  </si>
  <si>
    <t>Perencanaan dan Perancangan Pusat &lt;em&gt;Healing&lt;/em&gt; dengan Metode &lt;em&gt;Orgonite&lt;/em&gt; di Kab. Mojokerto</t>
  </si>
  <si>
    <t>04.2018.1.03228</t>
  </si>
  <si>
    <t>Perencanaan dan Perancangan Pabrik dan Galeri Es Krim dengan Konsep &lt;em&gt;Factory Tour&lt;/em&gt; di Madiun</t>
  </si>
  <si>
    <t>04.2018.1.03229</t>
  </si>
  <si>
    <t>Perencanaan dan Perancangan Kawasan Wisata Peternakan di Kabupaten Banjar</t>
  </si>
  <si>
    <t>04.2018.1.03241</t>
  </si>
  <si>
    <t>Perencanaan dan Perancangan Pasar Ikan dan Hasil Olahan Ikan di Karanggeneng Lamongan</t>
  </si>
  <si>
    <t>04.2018.1.03247</t>
  </si>
  <si>
    <t>Pusat Pengembangan &lt;em&gt;Urban Farming&lt;/em&gt; di Kota Surabaya</t>
  </si>
  <si>
    <t>04.2018.1.03248</t>
  </si>
  <si>
    <t>Pusat Seni dan Budaya Reog di Kota Ponogoro, Jawa Timur</t>
  </si>
  <si>
    <t>04.2018.1.03250</t>
  </si>
  <si>
    <t>Perencanaan dan Perancangan Pusat Kerajinan Batik di Yogyakarta</t>
  </si>
  <si>
    <t>04.2018.1.03252</t>
  </si>
  <si>
    <t>Perencanaan dan Perancangan Pusat Seni dan Budaya di Kabupaten Ende, NTT</t>
  </si>
  <si>
    <t>04.2018.1.03255</t>
  </si>
  <si>
    <t>Perencanaan dan Perancangan Dalam Revitalisasi Pasar Keputran Utara Surabaya</t>
  </si>
  <si>
    <t>04.2018.1.03256</t>
  </si>
  <si>
    <t>&lt;em&gt;Redesign&lt;/em&gt; Pasar Induk Larangan Sidoarjo dengan Pendekatan &lt;em&gt;Placemaking&lt;/em&gt;</t>
  </si>
  <si>
    <t>04.2018.1.03275</t>
  </si>
  <si>
    <t>Perancangan &lt;em&gt;Bandai Hobby Center&lt;/em&gt; sebagai Pusat Perkembangan Industri Kreatif Daerah dengan Pendekatan &lt;em&gt;Eco-Industrial&lt;/em&gt;</t>
  </si>
  <si>
    <t>04.2018.1.90229</t>
  </si>
  <si>
    <t>Perencanaan dan Perancangan Pusat Budaya dan Oleh-Oleh Toraja di Kampung Ba'lele</t>
  </si>
  <si>
    <t>04.2021.1.90248</t>
  </si>
  <si>
    <t>Perencanaan dan Perancangan Rumah Susun Sederhana Sewa di Kawasan Makam Bong Cino Kota Madiun</t>
  </si>
  <si>
    <t>05.2018.1.01175</t>
  </si>
  <si>
    <t>Penilaian Risiko Keselamatan dan Kesehatan Kerja Pada PT. Dewa Ruci Agung Menggunakan Metode FMEA dan Matrik Risiko</t>
  </si>
  <si>
    <t>05.2018.1.01179</t>
  </si>
  <si>
    <t>Penerapan &lt;em&gt;International Ship and Port Facility Security&lt;/em&gt; (ISPS) &lt;em&gt;Code&lt;/em&gt; Pada Pelabuhan Tanjung Emas Berbasis &lt;em&gt;Bow Tie Risk Assessment&lt;/em&gt;</t>
  </si>
  <si>
    <t>05.2018.1.01181</t>
  </si>
  <si>
    <t>Analisis Keamanan dan Keselamatan Penumpang Pada Penyeberangan Kendari - Wawonii</t>
  </si>
  <si>
    <t>05.2018.1.01188</t>
  </si>
  <si>
    <t>Analisa Teknik dan Ekonomis Patahnya Floating Dock di PT. X</t>
  </si>
  <si>
    <t>05.2018.1.01202</t>
  </si>
  <si>
    <t>Penilaian Risiko K3 Pada Operasional &lt;em&gt;Container Crane&lt;/em&gt; di Terminal Nilam Surabaya Menggunakan Metode &lt;em&gt;Job Safety Analysis&lt;/em&gt; dan &lt;em&gt;Bow Tie Analysis&lt;/em&gt;</t>
  </si>
  <si>
    <t>05.2018.1.01203</t>
  </si>
  <si>
    <t>Analisa Risiko Pembangunan &lt;em&gt;Barge Mounted Power Plant&lt;/em&gt; (BMPP) 60 MW di PT. PAL Indonesia (Persero) Menggunakan Metode &lt;em&gt;Failure Mode and Effect Analysis&lt;/em&gt; (FMEA) dan Matrik Risiko</t>
  </si>
  <si>
    <t>05.2021.1.90396</t>
  </si>
  <si>
    <t>Penilaian Risiko Operational Perusahaan Jasa Kelautan Pada PT. XYZ Menggunakan Matrik Risiko dan FTA (Studi Kasus Industrial &lt;em&gt;Offshore Support Vessel&lt;/em&gt;)</t>
  </si>
  <si>
    <t>05.2021.1.90398</t>
  </si>
  <si>
    <t>Penilaian Risiko Operasional Penyebab Keterlambatan Proyek Reparasi Kapal KM Cargo Pada Galangan Kapal PT. Dewa Ruci Agung Surabaya</t>
  </si>
  <si>
    <t>06.2015.1.06491</t>
  </si>
  <si>
    <t>Redesain Jaringan Komputer Menggunakan Pendekatan Top-Down Pada PT. Triperwira Multi Pemenang (PC Master)</t>
  </si>
  <si>
    <t>06.2016.1.06612</t>
  </si>
  <si>
    <t>Klasifikasi Citra Buah Pisang dengan Ektraksi Fitur Warna HSV dan Convex Hull Menggunakan Metode K-Nearest Neighbor</t>
  </si>
  <si>
    <t>06.2016.1.06613</t>
  </si>
  <si>
    <t>Implementasi Algoritma Rubic Cube Principle untuk Melakukan Enkripsi Pada Data Citra</t>
  </si>
  <si>
    <t>06.2016.1.06631</t>
  </si>
  <si>
    <t>Enkripsi Laporan Transaksi Penjualan dengan Menggunakan Metode ECC (Elliptic Curve Cryptography)</t>
  </si>
  <si>
    <t>06.2016.1.06634</t>
  </si>
  <si>
    <t>Sistem Pendeteksi Kebakaran Pada Ruangan Menggunakan Internet of Things Berbasis Arduino</t>
  </si>
  <si>
    <t>06.2016.1.06642</t>
  </si>
  <si>
    <t>Rancang Bangun Sistem Perpustakaan Berbasis &lt;em&gt;Peer-To-Peer&lt;/em&gt;</t>
  </si>
  <si>
    <t>06.2016.1.06645</t>
  </si>
  <si>
    <t>Perancangan dan Manajemen Jaringan PT. Fine Level Indonesia Menggunakan Model Hierarchy Network</t>
  </si>
  <si>
    <t>06.2016.1.06663</t>
  </si>
  <si>
    <t>Rancang Bangun Aplikasi &lt;em&gt;Parental Control&lt;/em&gt; Berbasis Android Menggunakan Metode Mobile-D</t>
  </si>
  <si>
    <t>06.2016.1.06670</t>
  </si>
  <si>
    <t>Rancang Bangun &lt;em&gt;Game&lt;/em&gt; Edukasi Pengenalan Burung Endemik Indonesia di SDN Mojoroto Menggunakan V-Model</t>
  </si>
  <si>
    <t>06.2016.1.06683</t>
  </si>
  <si>
    <t>Optimasi Parameter Metode Holt Winters Menggunakan Algoritma Particle Swarm Optimization Pada Data Penumpang Kereta Api di Pulau Jawa</t>
  </si>
  <si>
    <t>06.2016.1.06686</t>
  </si>
  <si>
    <t>Rancang Bangun Aplikasi Transaksi Martabak Manis Huwenakk Berbasis Android Menggunakan Model Prototyping</t>
  </si>
  <si>
    <t>06.2016.1.06693</t>
  </si>
  <si>
    <t>Rancang Bangun Aplikasi Pengolahan Data Bill of Lading sebagai Dukungan Pengeluaran Kargo Impor Menggunakan Model Incremental</t>
  </si>
  <si>
    <t>06.2016.1.06695</t>
  </si>
  <si>
    <t>Rancang Bangun Sistem Informasi Administrasi CV. Fost Central Jaya Menggunakan Model Incremental</t>
  </si>
  <si>
    <t>06.2016.1.06700</t>
  </si>
  <si>
    <t>Analisa Kesamaan Dokumen untuk Deteksi &lt;em&gt;Plagiarisme&lt;/em&gt; Jurnal Menggunakan LSA</t>
  </si>
  <si>
    <t>06.2016.1.06719</t>
  </si>
  <si>
    <t>Implementasi Metode Grey Level Co-Occurence Matrix untuk Ekstraksi Fitur Citra Sidik Jari</t>
  </si>
  <si>
    <t>06.2017.1.06745</t>
  </si>
  <si>
    <t>Klasifikasi Penyakit Stroke Pada Manusia Menggunakan Regresi Logistik Biner</t>
  </si>
  <si>
    <t>06.2017.1.06753</t>
  </si>
  <si>
    <t>Pemodelan Data Penjualan Alat Pelindung Diri (APD) Menggunakan Algoritma Apriori Pada CV. Yakin Sukses Bersama</t>
  </si>
  <si>
    <t>06.2017.1.06758</t>
  </si>
  <si>
    <t>Rancang Bangun &lt;em&gt;Game&lt;/em&gt; Edukasi Bahasa Inggris "Sena Rush" Berbasis Android Menggunakan Incremental Model</t>
  </si>
  <si>
    <t>06.2017.1.06775</t>
  </si>
  <si>
    <t>Rancang Bangun &lt;em&gt;Game&lt;/em&gt; Edukasi "Adventure The Kingdom of Majapahit" Berbasis Android Menggunakan Model Incremental</t>
  </si>
  <si>
    <t>06.2017.1.06782</t>
  </si>
  <si>
    <t>Rancang Bangun &lt;em&gt;Game&lt;/em&gt; Edukasi Pengenalan Hewan Berdasarkan Golongan Menggunakan V-Model</t>
  </si>
  <si>
    <t>06.2017.1.06786</t>
  </si>
  <si>
    <t>Implementasi Vigenere-Affine Chiper untuk Keamanan Application Programming Interface Pada &lt;em&gt;Operating&lt;/em&gt; Sistem Android</t>
  </si>
  <si>
    <t>06.2017.1.06787</t>
  </si>
  <si>
    <t>Rancang Bangun Aplikasi Ujian &lt;em&gt;Online&lt;/em&gt; Berbasis Web dengan V-Model di MI Muhammadiyah 23 Surabaya</t>
  </si>
  <si>
    <t>06.2017.1.06789</t>
  </si>
  <si>
    <t>Implementasi Sistem Pakar Menggunakan Metode Case Based Reasoning Dalam Identifikasi Kerusakan &lt;em&gt;Handphone&lt;/em&gt;</t>
  </si>
  <si>
    <t>06.2017.1.06796</t>
  </si>
  <si>
    <t>Rancang Bangun &lt;em&gt;Game&lt;/em&gt; Petualangan "Si Tika" Berbasis Android Menggunakan Incremental Model</t>
  </si>
  <si>
    <t>06.2017.1.06802</t>
  </si>
  <si>
    <t>Implementasi Steganografi Pada Citra Berwarna Menggunakan Metode Least Significant Bit (LSB)</t>
  </si>
  <si>
    <t>06.2017.1.06862</t>
  </si>
  <si>
    <t>Rancang Bangun Sistem Informasi RA Siti Walidah Berbasis Web Menggunakan Model Prototype</t>
  </si>
  <si>
    <t>06.2017.1.06887</t>
  </si>
  <si>
    <t>Implementasi Metode SAW dengan Pembobotan ROC untuk Penunjang Keputusan Penerima BLT di Desa Pasinan Lemahputih</t>
  </si>
  <si>
    <t>06.2017.1.06890</t>
  </si>
  <si>
    <t>Rancang Bangun Aplikasi Econtract Menggunakan Incremental Model</t>
  </si>
  <si>
    <t>06.2017.1.06905</t>
  </si>
  <si>
    <t>Deteksi Mobil Menggunakan Metode Haar Cascade Classifier</t>
  </si>
  <si>
    <t>06.2017.1.06906</t>
  </si>
  <si>
    <t>Identifikasi Mata Uang Rupiah Menggunakan Metode KNN dan Ciri Statistik Ordo Pertama</t>
  </si>
  <si>
    <t>06.2017.1.90465</t>
  </si>
  <si>
    <t>Rancang Bangun Aplikasi Sistem Informasi Laporan Keuangan Bakso Tunggul Cokro Berbasis Web Menggunakan Model Prototype</t>
  </si>
  <si>
    <t>06.2017.1.90473</t>
  </si>
  <si>
    <t>Rancang Bangun Aplikasi Sistem Informasi Akuntansi Berbasis Web Menggunakan Rapid Application Development Model di PT. Adhitama Mitra Nusantara</t>
  </si>
  <si>
    <t>06.2018.1.06930</t>
  </si>
  <si>
    <t>Perancangan Jaringan &lt;em&gt;Load Balancing&lt;/em&gt; dengan Metode NTH dan Failover Menggunakan Mikrotik</t>
  </si>
  <si>
    <t>06.2018.1.06947</t>
  </si>
  <si>
    <t>Implementasi Remote Desktop Protocol (RDP) untuk Aplikasi &lt;em&gt;Remote&lt;/em&gt; Berbasis Android</t>
  </si>
  <si>
    <t>06.2018.1.06948</t>
  </si>
  <si>
    <t>Sistem Kontrol Otomatis Penyemprotan Pestisida Pada Lahan Pertanian Padi Menggunakan Mikrokontroler Arduino Berbasis Internet of Things</t>
  </si>
  <si>
    <t>06.2018.1.06954</t>
  </si>
  <si>
    <t>Pengontrolan Volume Tandon Air Berbasis Arduino Uno</t>
  </si>
  <si>
    <t>06.2018.1.06972</t>
  </si>
  <si>
    <t>Implementasi Kriptografi dengan Algoritma Gronsfeld Cipher untuk Mengamankan Pesan Teks ke Dalam &lt;em&gt;Database&lt;/em&gt;</t>
  </si>
  <si>
    <t>06.2018.1.06983</t>
  </si>
  <si>
    <t>Implementasi &lt;em&gt;Turbidity&lt;/em&gt; Sensor untuk Monitoring Kekeruhan Air Pada Tangki Air Silinder Berbasis Internet of Things</t>
  </si>
  <si>
    <t>06.2018.1.06984</t>
  </si>
  <si>
    <t>Klasifikasi Potensi Nasabah Dalam Membuat Deposito Berjangka dengan Metode Iterative Dichotomiser 3 (ID3)</t>
  </si>
  <si>
    <t>06.2018.1.06986</t>
  </si>
  <si>
    <t>Implementasi ESP32 Heater 500 Watt untuk Pengeringan Cabai Berbasis Internet of Things</t>
  </si>
  <si>
    <t>06.2018.1.06991</t>
  </si>
  <si>
    <t>Optimalisasi Hasil Peramalan Weighted Moving Average Menggunakan Metode Grey Wolf Optimizer</t>
  </si>
  <si>
    <t>06.2018.1.06993</t>
  </si>
  <si>
    <t>Implementasi Gray Level Co-Occurrence Matrix (GLCM) Pada Kain Tenun Ikat Lamaholot</t>
  </si>
  <si>
    <t>06.2018.1.06995</t>
  </si>
  <si>
    <t>Rancang Bangun Sistem Pedagang Keliling Berbasis &lt;em&gt;Mobile&lt;/em&gt; Android dengan Menggunakan Model Spiral</t>
  </si>
  <si>
    <t>06.2018.1.06999</t>
  </si>
  <si>
    <t>Rancang Bangun Aplikasi Pengenalan Benda Bagi Anak Tunagrahita Berbasis &lt;em&gt;Augmented Reality&lt;/em&gt; Menggunakan Model Incremental</t>
  </si>
  <si>
    <t>06.2018.1.07000</t>
  </si>
  <si>
    <t>Implementasi Alat Sensor Otomatis untuk Mengatur Penyiraman Pupuk Cair pada Tanaman Cabai</t>
  </si>
  <si>
    <t>06.2018.1.07001</t>
  </si>
  <si>
    <t>Implementasi Sistem Kontrol dan &lt;em&gt;Monitoring&lt;/em&gt; Keamanan Pintu Rumah Menggunakan Raspberry Pi dengan &lt;em&gt;Face Recognition&lt;/em&gt; Berbasis Internet of Things (IoT)</t>
  </si>
  <si>
    <t>06.2018.1.07004</t>
  </si>
  <si>
    <t>Rancang Bangun Sistem Surat Menyurat Pada Fakultas Teknik Elektro dan Teknologi Informasi Institut Teknologi Adhi Tama Surabaya</t>
  </si>
  <si>
    <t>06.2018.1.07014</t>
  </si>
  <si>
    <t>Implementasi &lt;em&gt;Phising Wireless&lt;/em&gt; dengan Metode Wardriving Pada Serangan &lt;em&gt;Wireless&lt;/em&gt; untuk Mendapatkan Akses &lt;em&gt;Wireless Fidelity&lt;/em&gt; (Wi-fi)</t>
  </si>
  <si>
    <t>06.2018.1.07015</t>
  </si>
  <si>
    <t>Optimasi Kombinasi Menu Makanan Diet Zone Menggunakan Algoritma Genetika</t>
  </si>
  <si>
    <t>06.2018.1.07022</t>
  </si>
  <si>
    <t>Implementasi Algoritma Fuzzy K-Nearest Neighbor (FK-NN) dan SMOTE (Synthetic Minority Oversampling Technique) Pada &lt;em&gt;Dataset&lt;/em&gt; Stroke</t>
  </si>
  <si>
    <t>06.2018.1.07023</t>
  </si>
  <si>
    <t>Analisis User Account Control (UAC) untuk Pengambilan Data Keylog dan Internet dengan Menggunakan Malware</t>
  </si>
  <si>
    <t>06.2018.1.07024</t>
  </si>
  <si>
    <t>Implementasi Metode Naive Bayes dengan &lt;em&gt;Feature Selection&lt;/em&gt; untuk Diagnosis Penyakit Diabetes Melitus</t>
  </si>
  <si>
    <t>06.2018.1.07029</t>
  </si>
  <si>
    <t>Rancang Bangun Aplikasi &lt;em&gt;Game&lt;/em&gt; Edukasi Pengenalan Pakaian Adat Menggunakan Model Incremental</t>
  </si>
  <si>
    <t>06.2018.1.07031</t>
  </si>
  <si>
    <t>Peramalan Tinggi Muka Air Menggunakan Metode Autoregressive Integrated Moving Average (ARIMA)</t>
  </si>
  <si>
    <t>06.2018.1.07039</t>
  </si>
  <si>
    <t>Implementasi Algoritma Gaussian Naive Bayes dan SMOTE (Synthetic Minority Oversampling Technique) Pada &lt;em&gt;Dataset&lt;/em&gt; Alpha-Thalassemia</t>
  </si>
  <si>
    <t>06.2018.1.07043</t>
  </si>
  <si>
    <t>Implementasi Algoritma Kriptografi Advanced Encryption Standard untuk Enkripsi dan Dekripsi Data</t>
  </si>
  <si>
    <t>06.2018.1.07048</t>
  </si>
  <si>
    <t>Implementasi Metode Naive Bayes untuk Diagnosis Penyakit Stroke</t>
  </si>
  <si>
    <t>06.2018.1.07051</t>
  </si>
  <si>
    <t>Rancang Bangun Aplikasi &lt;em&gt;Marketplace Fashion&lt;/em&gt; Berbasis Web Menggunakan Metode Prototyping</t>
  </si>
  <si>
    <t>06.2018.1.07058</t>
  </si>
  <si>
    <t>Prediksi Penjualan pada Minimarket Menggunakan Metode Peramalan Holt-Winters dengan Optimasi Whale Optimization Algorithm</t>
  </si>
  <si>
    <t>06.2018.1.07060</t>
  </si>
  <si>
    <t>Pengaruh Masker pada Pengenalan Ekspresi Wajah Manusia dengan Metode Convolutional Neural Network</t>
  </si>
  <si>
    <t>06.2018.1.07064</t>
  </si>
  <si>
    <t>Implementasi IoT dengan Alat &lt;em&gt;Monitoring&lt;/em&gt; dan Kontroling Pemberian Pakan Kucing Menggunakan Mikrokontroler</t>
  </si>
  <si>
    <t>06.2018.1.07070</t>
  </si>
  <si>
    <t>Implementasi Algoritma K-Nearest Neighbor (KNN) dan Backward Elimination Pada &lt;em&gt;Dataset&lt;/em&gt; Cardiotocography</t>
  </si>
  <si>
    <t>06.2018.1.07072</t>
  </si>
  <si>
    <t>Rancang Bangun Aplikasi Tagihan dan Pembayaran Berbasis Web Menggunakan Model Prototyping</t>
  </si>
  <si>
    <t>06.2018.1.07073</t>
  </si>
  <si>
    <t>&lt;em&gt;Prototype&lt;/em&gt; Pengeringan Cengkeh dengan Menerapkan IoT yang Berbasis Android</t>
  </si>
  <si>
    <t>06.2018.1.07077</t>
  </si>
  <si>
    <t>Implementasi Amazon Web Service Lambda Function untuk Aplikasi &lt;em&gt;Copywriter&lt;/em&gt; Berbasis &lt;em&gt;Cloud Computing&lt;/em&gt;</t>
  </si>
  <si>
    <t>06.2018.1.07085</t>
  </si>
  <si>
    <t>Perancangan Sistem Otomatisasi Gerbang Irigasi Air Berbasis Internet of Things (IoT)</t>
  </si>
  <si>
    <t>06.2019.1.07103</t>
  </si>
  <si>
    <t>Analisis Sentimen Berita Dari &lt;em&gt;Website&lt;/em&gt; Berita Bisnis Indonesia Menggunakan Metode Long Short Term Memory</t>
  </si>
  <si>
    <t>06.2019.1.07167</t>
  </si>
  <si>
    <t>Rancang Bangun Aplikasi Tanda Tangan Elektronik Berbasis Website Menggunakan Model V</t>
  </si>
  <si>
    <t>06.2019.1.07201</t>
  </si>
  <si>
    <t>Pengenalan Bahasa Isyarat dengan Gerakan Tangan Menggunakan Metode CNN Arsitektur VGGNET-16</t>
  </si>
  <si>
    <t>06.2019.1.90484</t>
  </si>
  <si>
    <t>Rancang Bangun Alat Monitoring Kebocoran Gas Elpiji Pada UMKM Tattitoecookies Berbasis Internet of Things</t>
  </si>
  <si>
    <t>06.2020.1.90506</t>
  </si>
  <si>
    <t>Rancang Bangun Sistem Informasi Manajemen Kendaraan Perusahaan Berbasis Website Menggunakan Model Prototype</t>
  </si>
  <si>
    <t>06.2020.1.90507</t>
  </si>
  <si>
    <t>Rancang Bangun Aplikasi Rekrutmen Berbasis Web Menggunakan Model Prototyping (Studi Kasus PT. PHC)</t>
  </si>
  <si>
    <t>06.2020.1.90508</t>
  </si>
  <si>
    <t>Rancang Bangun Website Pemesanan &lt;em&gt;'Food and Beverage'&lt;/em&gt; Menggunakan Model Prototype</t>
  </si>
  <si>
    <t>06.2020.1.90511</t>
  </si>
  <si>
    <t>Rancang Bangun Aplikasi Website Foto Vendor Menggunakan Model Prototype</t>
  </si>
  <si>
    <t>07.2018.1.03357</t>
  </si>
  <si>
    <t>Analisis Faktor Lingkungan Fisik dan Penentuan Waktu Istirahat terhadap Kinerja Karyawan dengan Variabel Beban Kerja sebagai Moderasi (Studi Kasus : PT. Petrokimia Gresik)</t>
  </si>
  <si>
    <t>07.2018.1.03360</t>
  </si>
  <si>
    <t>Pengaruh Gaya Kepemimpinan dan Disiplin Kerja terhadap Peningkatan Kinerja Karyawan dengan Variabel Target Kerja sebagai &lt;em&gt;Intervening&lt;/em&gt; (Studi Kasus : PT. X Surabaya)</t>
  </si>
  <si>
    <t>07.2018.1.03361</t>
  </si>
  <si>
    <t>Analisis Perencanaan Persediaan Bahan Baku dengan Metode &lt;em&gt;Material Requirement Planning&lt;/em&gt; (MRP) di PT. PG Candi Baru Sidoarjo</t>
  </si>
  <si>
    <t>07.2018.1.03367</t>
  </si>
  <si>
    <t>Analisis Perbandingan Metode &lt;em&gt;Economic Order Quantity&lt;/em&gt; dan &lt;em&gt;Material Requirement Planning&lt;/em&gt; sebagai Pengendalian dan Efesiensi Biaya terhadap Persediaan</t>
  </si>
  <si>
    <t>07.2018.1.03379</t>
  </si>
  <si>
    <t>Pengendalian Kualitas Produksi dengan Metode FTA &lt;em&gt;(Fault Tree Analysis)&lt;/em&gt; dan Metode FMEA &lt;em&gt;(Failure Mode Effect Analysis)&lt;/em&gt; di PT. Dayasa Aria Prima</t>
  </si>
  <si>
    <t>07.2018.1.03383</t>
  </si>
  <si>
    <t>Analisa Potensi Bahaya pada Proses Produksi Manufaktur Menggunakan Metode JSA &lt;em&gt;(Job Safety Analysis)&lt;/em&gt; dan HAZOP &lt;em&gt;(Hazard And Operability Study)&lt;/em&gt; pada CV. Prima Jaya Abadi</t>
  </si>
  <si>
    <t>07.2018.1.03387</t>
  </si>
  <si>
    <t>Integrasi Metode &lt;em&gt;Activity Based Costing, Marketing Mix&lt;/em&gt; dan &lt;em&gt;Five Forces Porter&lt;/em&gt; untuk Meminimasi Biaya Produksi dan Peningkatan Penjualan</t>
  </si>
  <si>
    <t>07.2018.1.03393</t>
  </si>
  <si>
    <t>Optimasi Proyek Perbaikan Tipe AS pada Kapal Motor X Menggunakan Metode &lt;em&gt;House of Risk&lt;/em&gt; dan &lt;em&gt;Critical Chain Project Management&lt;/em&gt; (Studi Kasus : PT. PAL Indonesia)</t>
  </si>
  <si>
    <t>07.2018.1.03403</t>
  </si>
  <si>
    <t>Analisa Strategi Pengembangan Usaha Melalui Integrasi &lt;em&gt;Business Model Canvas&lt;/em&gt; dan SWOT</t>
  </si>
  <si>
    <t>07.2018.1.03409</t>
  </si>
  <si>
    <t>Pengukuran Kinerja Operasional Perusahaan &lt;em&gt;Meubel&lt;/em&gt; Berdasarkan Konsep &lt;em&gt;Green Manufacturing&lt;/em&gt;</t>
  </si>
  <si>
    <t>07.2018.1.03411</t>
  </si>
  <si>
    <t>Penerapan Metode EPQ &lt;em&gt;(Economic Production Quantity)&lt;/em&gt; dengan Integrasi CCR &lt;em&gt;(Capacity Constrained Resources)&lt;/em&gt; dan TOC &lt;em&gt;(Theory Of Constraints)&lt;/em&gt; (Studi Kasus : CV. Livana Spikoe Surabaya)</t>
  </si>
  <si>
    <t>07.2018.1.03412</t>
  </si>
  <si>
    <t>Pengendalian Biaya Persediaan &lt;em&gt;Spare Part&lt;/em&gt; Menggunakan Metode ABC dan &lt;em&gt;Economic Order Quantity&lt;/em&gt; (Studi Kasus PT. Mastrada Surya Surabaya)</t>
  </si>
  <si>
    <t>07.2018.1.03427</t>
  </si>
  <si>
    <t>Analisis Penyebab &lt;em&gt;Welding Defect&lt;/em&gt; dengan Metode &lt;em&gt;Multi Attribute Failure Mode Analysis&lt;/em&gt; sebagai Upaya Mengurangi &lt;em&gt;Defect&lt;/em&gt; pada Proses Pembangunan Kapal BRS #2 W000303 (Studi Kasus : PT. PAL Indonesia (Persero))</t>
  </si>
  <si>
    <t>07.2018.1.03428</t>
  </si>
  <si>
    <t>Integrasi Metode &lt;em&gt;Service Quality, Importance Performance Analysis&lt;/em&gt;, dan &lt;em&gt;Quality Function Deployment&lt;/em&gt; untuk Meningkatkan Kualitas Layanan pada PT. Telkom Indonesia</t>
  </si>
  <si>
    <t>07.2018.1.03433</t>
  </si>
  <si>
    <t>Penjadwalan Produksi sebagai Dasar Perencanaan Persediaan Bahan Baku (Studi Kasus : PT. Pelopor Teknologi Implantindo Mojokerto)</t>
  </si>
  <si>
    <t>07.2018.1.03443</t>
  </si>
  <si>
    <t>Mode Jalur Distribusi dengan Pendekatan &lt;em&gt;Saving Matrix&lt;/em&gt; dan &lt;em&gt;Nearest Insert&lt;/em&gt; untuk Penghematan Biaya Transportasi (Studi Kasus : Triteguh Manunggal Sejati Sidoarjo)</t>
  </si>
  <si>
    <t>07.2018.1.03445</t>
  </si>
  <si>
    <t>Integrasi &lt;em&gt;Lean Manufacturing&lt;/em&gt; dan 5 &lt;em&gt;Gen (Genri, Gensoku, Genba, Genbutsu, Genjitsu)&lt;/em&gt; untuk Meminimasi &lt;em&gt;Waste&lt;/em&gt; pada Produksi Garam (Studi Kasus pada PT. Garam (Persero) &amp;ndash; Segoromadu Gresik)</t>
  </si>
  <si>
    <t>07.2018.1.03447</t>
  </si>
  <si>
    <t>Perbaikan Kualitas Pelayanan Jasa Pengiriman Barang Berbasis Integrasi &lt;em&gt;Servqual - Six Sigma&lt;/em&gt; (Studi Kasus : PT. Mega Cargo)</t>
  </si>
  <si>
    <t>07.2018.1.03456</t>
  </si>
  <si>
    <t>Analisis SWOT dan AHP untuk Menentukan Strategi Pengembangan dalam Persaingan Usaha (Studi Kasus : UD. Duta Sumber Ayem Niaga)</t>
  </si>
  <si>
    <t>07.2018.1.03457</t>
  </si>
  <si>
    <t>Analisis Kualitas Pelayanan terhadap Kepuasan Masyarakat dengan Metode &lt;em&gt;Service Quality&lt;/em&gt; dan Metode &lt;em&gt;Importance Performance Analysis&lt;/em&gt; pada Kantor Kelurahan Berbek Kabupaten Sidoarjo</t>
  </si>
  <si>
    <t>07.2018.1.03463</t>
  </si>
  <si>
    <t>Analisa Penggunaan &lt;em&gt;Lot Sizing&lt;/em&gt; dalam Perencanaan Persediaan Bahan Baku dengan Menggunakan Metode &lt;em&gt;Material Requirement Planning&lt;/em&gt; (Studi Kasus : PT. Samudera Gemilang Plastindo - Jombang)</t>
  </si>
  <si>
    <t>07.2019.1.90239</t>
  </si>
  <si>
    <t>Analisa Kualitas Pelayanan dengan Pendekatan &lt;em&gt;Service Quality&lt;/em&gt; dan &lt;em&gt;Quality Function Deployment&lt;/em&gt; (QFD) (Studi Kasus : Bagian PSA (Pelayanan Satu Atap) di ITATS)</t>
  </si>
  <si>
    <t>07.2020.1.90248</t>
  </si>
  <si>
    <t>Analisis Pemilihan &lt;em&gt;Supllier&lt;/em&gt; dengan Menggunakan Pendekatan Metode &lt;em&gt;Fuzzy&lt;/em&gt; AHP &lt;em&gt;(Analytical Hierarchy Process)&lt;/em&gt; dan TOPSIS &lt;em&gt;(Technique for Order Preference by Similitary to Ideal Solution)&lt;/em&gt; (Studi Kasus : PT. ABC, Departemen Procurement - Jakarta)</t>
  </si>
  <si>
    <t>08.2016.1.01697</t>
  </si>
  <si>
    <t>Pra Perancangan Pabrik Gula Rafinasi Dari &lt;em&gt;Raw Sugar&lt;/em&gt; dengan Proses Karbonatasi Berkapasitas 50.000 Ton/Tahun</t>
  </si>
  <si>
    <t>08.2017.1.01756</t>
  </si>
  <si>
    <t>Pra Perancangan Pabrik &lt;em&gt;Calcium Chloride&lt;/em&gt; dengan Kapasitas 25.000 Ton/Tahun</t>
  </si>
  <si>
    <t>08.2017.1.01757</t>
  </si>
  <si>
    <t>Pra Desain Pabrik &lt;em&gt;Zinc Oxide&lt;/em&gt; Dari Spelter, &lt;em&gt;Anthracite Coal&lt;/em&gt;, dan Udara dengan Proses &lt;em&gt;French&lt;/em&gt; Kapasitas 23.000 Ton/Tahun</t>
  </si>
  <si>
    <t>08.2017.1.01762</t>
  </si>
  <si>
    <t>Pra Perancangan Pabrik &lt;em&gt;Potassium Pyrophosphate&lt;/em&gt; Dari Kalium Hidroksida dan Asam Phosphate dengan Proses Kalsinasi</t>
  </si>
  <si>
    <t>08.2017.1.01767</t>
  </si>
  <si>
    <t>Pra Perancangan Pabrik &lt;em&gt;High Fructose Syrup&lt;/em&gt; (HFS) Dari Tepung Tapioka dengan Proses Enzim-Enzim dengan Kapasitas 25000 Ton/Tahun</t>
  </si>
  <si>
    <t>08.2017.1.01768</t>
  </si>
  <si>
    <t>Pra Perancangan Pabrik Asam Salisilat dari Phenol Menggunakan Proses Karboksilasi dengan Kapasitas 92000 Ton/Tahun</t>
  </si>
  <si>
    <t>08.2017.1.01780</t>
  </si>
  <si>
    <t>08.2017.1.01786</t>
  </si>
  <si>
    <t>Pemanfaatan Zeolite Teraktivasi Asam Sulfat sebagai Adsorben Pada Pengolahan Limbah Cair Warna Pada Industri Sarung Tenun Secara Adsorpsi</t>
  </si>
  <si>
    <t>08.2017.1.01787</t>
  </si>
  <si>
    <t>08.2017.1.01791</t>
  </si>
  <si>
    <t>Pemanfaatan Zeolite Teraktivasi Asam Sulfat sebagai Adsorben pada Pengolahan Limbah Cair Warna Pada Industri Sarung Tenun Secara Adsorpsi</t>
  </si>
  <si>
    <t>08.2017.1.01796</t>
  </si>
  <si>
    <t>08.2017.1.01801</t>
  </si>
  <si>
    <t>Pra Perancangan Pabrik Biodiesel Dari Minyak Jelantah Menggunakan Katalis KOH dengan Kapasitas Produksi 25.000 Ton/Tahun</t>
  </si>
  <si>
    <t>08.2018.1.01803</t>
  </si>
  <si>
    <t>Pra Perancangan Pabrik &lt;em&gt;Natrium Dichromate&lt;/em&gt;</t>
  </si>
  <si>
    <t>08.2018.1.01806</t>
  </si>
  <si>
    <t>08.2018.1.01810</t>
  </si>
  <si>
    <t>Pra Perancangan Pabrik Ammonium Nitrat Menggunakan Proses Prilling</t>
  </si>
  <si>
    <t>08.2018.1.01811</t>
  </si>
  <si>
    <t>Pra Perancangan Pabrik Pupuk NPK dengan Bahan Baku Urea, Diammonium Phosphat, dan Kalium Klorida menggunakan Proses Bulk Blending dengan Kapasitas 50.000 Ton/Tahun</t>
  </si>
  <si>
    <t>08.2018.1.01816</t>
  </si>
  <si>
    <t>Pra Perancangan Pabrik Bahan Bakar Cair dari Plastik PE dengan Proses Pirolisis</t>
  </si>
  <si>
    <t>08.2018.1.01821</t>
  </si>
  <si>
    <t>08.2018.1.01829</t>
  </si>
  <si>
    <t>Pra Perancangan Pabrik Silika Gel dari Abu Ampas Tebu</t>
  </si>
  <si>
    <t>08.2018.1.01830</t>
  </si>
  <si>
    <t>08.2018.1.01831</t>
  </si>
  <si>
    <t>Pra Perancangan Pabrik Natrium Nitrat dari Natrium Karbonat dan Asam Nitrat dengan Kapasitas 36.000 Ton/Tahun</t>
  </si>
  <si>
    <t>08.2018.1.01832</t>
  </si>
  <si>
    <t>08.2018.1.01833</t>
  </si>
  <si>
    <t>08.2018.1.01834</t>
  </si>
  <si>
    <t>08.2019.1.90247</t>
  </si>
  <si>
    <t>Pra Rancangan Pabrik MOCAF &lt;em&gt;(Modified Cassava Flour)&lt;/em&gt; Berkapasitas 8300 Ton/Tahun dengan Proses Fermentasi Menggunakan Jamur Rhyzopus Oryzae</t>
  </si>
  <si>
    <t>08.2019.1.90251</t>
  </si>
  <si>
    <t>Pra Perancangan Pabrik Sodium Bikarbonat dari Sodium Karbonat dan Karbon Dioksida Kapasitas 50.000 Ton/Tahun</t>
  </si>
  <si>
    <t>08.2019.1.90252</t>
  </si>
  <si>
    <t>Pra Perancangan Pabrik NaCl Industri dari Garam Rakyat dengan Proses &lt;em&gt;Multiple Evaporator&lt;/em&gt;</t>
  </si>
  <si>
    <t>08.2019.1.90253</t>
  </si>
  <si>
    <t>Pra Perancangan Pabrik NaCl Industri Dari Garam Rakyat dengan Proses &lt;em&gt;Multiple Evaporator&lt;/em&gt;</t>
  </si>
  <si>
    <t>08.2019.1.90254</t>
  </si>
  <si>
    <t>08.2020.1.90261</t>
  </si>
  <si>
    <t>Pra Perancangan Pabrik Sodium Sulfat Dekahidrat dari Asam Sulfat dan Sodium Klorida dengan Proses &lt;em&gt;Mannheim&lt;/em&gt;</t>
  </si>
  <si>
    <t>08.2020.1.90265</t>
  </si>
  <si>
    <t>09.2016.1.00549</t>
  </si>
  <si>
    <t>Analisis Kualitas Air Berdasarkan Aspek Fisika, Kimia, dan Biologi di Sungai Buduran, Kabupaten Sidoarjo</t>
  </si>
  <si>
    <t>09.2017.1.00590</t>
  </si>
  <si>
    <t>Potensi Bakteri Sedimen Mangrove dan Air Lindi Dalam Mendegradasi Plastik dengan Metode Kolom Winogradsky</t>
  </si>
  <si>
    <t>09.2018.1.00595</t>
  </si>
  <si>
    <t>Model Potensi Lepasan Benzene, Ethylbenzene, Toluene, Xylene (BETX) Dalam Bahan Bakar Minyak di Stasiun Pengisian Melalui Softaware Aloha dan Manajemen Risiko</t>
  </si>
  <si>
    <t>09.2018.1.00599</t>
  </si>
  <si>
    <t>Uji Penurunan Konsentrasi Logam Berat Timbal Menggunakan Karbon Aktif Kulit Buah Trembesi &lt;em&gt;(Samaea saman)&lt;/em&gt;</t>
  </si>
  <si>
    <t>09.2018.1.00600</t>
  </si>
  <si>
    <t>Analisis Kualitas Air di Pesisir Karang Kering Gresik Menggunakan Metode Analisis Kimiawi dan Metode Biological Monitoring Working Party Average Score Per Taxon (BMWP-ASPT)</t>
  </si>
  <si>
    <t>09.2018.1.00601</t>
  </si>
  <si>
    <t>Pemanfaatan Limbah Cangkang Kerang Manuk &lt;em&gt;(Atrina pectinata)&lt;/em&gt; sebagai Bahan Aditif Dalam Pembuatan Paving Blok</t>
  </si>
  <si>
    <t>09.2018.1.00603</t>
  </si>
  <si>
    <t>Pemanfaatan Propagul Mangrove &lt;em&gt;(Rhizopora mucronata)&lt;/em&gt; sebagai Adsorben untuk Menurunkan Konsentrasi Krom Heksavalen (Cr⁶⁺)</t>
  </si>
  <si>
    <t>09.2018.1.00609</t>
  </si>
  <si>
    <t>Analisis Potensi Sampah Mudah Terbakar di TPA Banjarsari Kabupaten Bojonegoro sebagai Bahan Baku Refuse Derived Fuel</t>
  </si>
  <si>
    <t>09.2018.1.00611</t>
  </si>
  <si>
    <t>Kelimpahan, Karakteristik, dan Efesiensi Penurunan Mikroplastik Pada Unit Instalasi Pengolahan Air Siwalanpanji, Sidoarjo</t>
  </si>
  <si>
    <t>09.2018.1.00614</t>
  </si>
  <si>
    <t>Potensi Reduksi Sampah di TPS 3R Wringinasri Terhadap Reduksi Gas Rumah Kaca</t>
  </si>
  <si>
    <t>09.2018.1.00615</t>
  </si>
  <si>
    <t>Potensi Reduksi Sampah Melalui Peran Serta Masyarakat Kelurahan Gading dan Kelurahan Dukuh Setro, Kecamatan Tambaksari Kota Surabaya</t>
  </si>
  <si>
    <t>09.2018.1.00621</t>
  </si>
  <si>
    <t>Penyisihan Organic Matter Menggunakan Cascade Aerator 7 Step dan 4 Step</t>
  </si>
  <si>
    <t>09.2018.1.00625</t>
  </si>
  <si>
    <t>Efektivitas Tumbuhan Calathea Ornata (Pinstripe Calathea), Sirih Gading (Epipremnum Aureum) dan Aglonema Snow White (Aglonema SP) Dalam Menurunkan Kadar CO Pada Asap Kendaraan Bermotor</t>
  </si>
  <si>
    <t>09.2018.1.00627</t>
  </si>
  <si>
    <t>Analisis Penurunan Kadar Amonia (NH₃-N) Pada Limbah Pengolahan Ikan Menggunakan Tanaman Akar Wangi &lt;em&gt;(Vetiveria zizaioides)&lt;/em&gt; dan Tanaman Sirih Gading &lt;em&gt;(Epipremnum aureum)&lt;/em&gt;</t>
  </si>
  <si>
    <t>09.2018.1.00634</t>
  </si>
  <si>
    <t>Analisis Tingkat Toksisitas Limbah Cair Pengolahan Ikan Terhadap Mortalitas Ikan Nila &lt;em&gt;(Oreochromis niloticus)&lt;/em&gt; dan Ikan Mas &lt;em&gt;(Cyprinus carpio)&lt;/em&gt;</t>
  </si>
  <si>
    <t>09.2020.1.90182</t>
  </si>
  <si>
    <t>Analisa Tingkat Risiko dengan Menggunakan Layer of Protection Analysis (LOPA) Pada Tungku Pembakaran di PT. X</t>
  </si>
  <si>
    <t>11.2016.1.00624</t>
  </si>
  <si>
    <t>Rancangan Sistem Penyaliran Tambang Batuan Andesit pada PT. Rolas Nusantara Tambang, Desa Ambal-Ambil, Kecamatan Kejayan, Kabupaten Pasuruan, Provinsi Jawa Timur</t>
  </si>
  <si>
    <t>11.2016.1.00628</t>
  </si>
  <si>
    <t>Perencanaan Arah Kemajuan Penambangan &lt;em&gt;Quarry&lt;/em&gt; Andesit Jangka Panjang PT. Bina Nugraha Utama di Desa Kademungan, Kecamatan Kejayan, Kabupaten Pasuruan, Provinsi Jawa Timur</t>
  </si>
  <si>
    <t>11.2016.1.00633</t>
  </si>
  <si>
    <t>Analisis Produktivitas Alat Gali Muat dan Alat Angkut pada Penambangan Batu Andesit PR. Rolas Nusantara Tambang Desa Ambal Ambil Kecamatan Kejayaan Kabupaten Pasuruan Provinsi Jawa Timur</t>
  </si>
  <si>
    <t>11.2016.1.00639</t>
  </si>
  <si>
    <t>Rencana Kegiatan Pascatambang pada Lahan Bekas Penambangan Sirtu CV. Prabu Trisula di Desa Wonorejotrisulo, Kecamatan Plosoklaten, Kabupaten Kediri, Provinsi Jawa Timur</t>
  </si>
  <si>
    <t>11.2017.1.00653</t>
  </si>
  <si>
    <t>Rancangan Teknis Reklamasi pada Penambangan Batu Pasir CV. Berkah Jaya Sentosa, Desa Sumberejo, Kecamatan Winongan, Kabupaten Pasuruan, Provinsi Jawa Timur</t>
  </si>
  <si>
    <t>11.2017.1.00659</t>
  </si>
  <si>
    <t>Pengoptimalan Proses &lt;em&gt;Leaching&lt;/em&gt; dengan Variasi Konsentrasi F/A 20 &amp;amp; 40 g/L untuk Mendapatkan Nilai Optimal &lt;em&gt;Recovery&lt;/em&gt; Tembaga di PT. Batutua Tembaga Raya, Kec. Wetar Utara Kab. Maluku Barat Daya Provinsi Maluku</t>
  </si>
  <si>
    <t>11.2017.1.00660</t>
  </si>
  <si>
    <t>Rancangan Teknis Sistem Penyaliran Tambang pada Penambangan Kaolin PT. Djawani Gunung Abadi di Kecamatan Karangan, Kabupaten Trenggalek, Provinsi Jawa Timur</t>
  </si>
  <si>
    <t>11.2018.1.00692</t>
  </si>
  <si>
    <t>Kajian Teknis Sistem Penyaliran &lt;em&gt;(Mine Dewatering)&lt;/em&gt; Pada Tambang Terbuka PT. Bukit Makmur Istindo Nikeltama Desa Bungintimbe, Kecamatan Petasia Timur, Kabupaten Morowali Utara, Provinsi Sulawesi Tengah</t>
  </si>
  <si>
    <t>11.2018.1.00695</t>
  </si>
  <si>
    <t>Kajian Tingkat Keberhasilan Reklamasi di Area &lt;em&gt;Backfilling&lt;/em&gt; PIT 3 Banko Barat ID 10 pada Pertambangan Batubara PT. Bukit Asam Tbk, Kecamatan Tanjung Kidul, Kabupaten Muara Enim, Provinsi Sumatra Selatan</t>
  </si>
  <si>
    <t>11.2018.1.00699</t>
  </si>
  <si>
    <t>Kajian Efisiensi Konsumsi Bahan Bakar &lt;em&gt;Dump Truck&lt;/em&gt; Kamaz 6520 pada Aktivitas Pengangkutan Batubara &lt;em&gt;PIT&lt;/em&gt; 2 Banko Barat dari &lt;em&gt;Fleet&lt;/em&gt; A1 Menuju &lt;em&gt;Dump Hopper&lt;/em&gt; 4 PT. Bukit Asam, Tanjung Enim, Sumatera Selatan</t>
  </si>
  <si>
    <t>11.2018.1.00702</t>
  </si>
  <si>
    <t>Kajian Penanganan Air Asam Tambang &lt;em&gt;(Acid Mine Drainage)&lt;/em&gt; pada Area Settling Pond di PT. Rencana Mulia Baratama, Desa Long Beleh, Kecamatan Kembang Janggut, Kabupaten Kutai Kartanegara, Kalimantan Timur</t>
  </si>
  <si>
    <t>11.2018.1.00704</t>
  </si>
  <si>
    <t>Estimasi Sumberdaya dan Cadangan dengan Metode &lt;em&gt;Ordinary Kriging&lt;/em&gt; pada Blok Eksplorasi Cahaya Prima Kausa di PT. Cinta Jaya Desa Tapunggaya, Kecamatan Molawe, Kabupaten Konawe Utara, Provinsi Sulawesi Tenggara</t>
  </si>
  <si>
    <t>11.2018.1.00707</t>
  </si>
  <si>
    <t>Kajian Teknis Sistem Penyaliran Tambang Tanah Liat Mliwang Timur PT. Semen Indonesia (Persero) Tbk, Kabupaten Tuban, Provinsi Jawa Timur</t>
  </si>
  <si>
    <t>11.2018.1.00713</t>
  </si>
  <si>
    <t>Analisis &lt;em&gt;Match Factor&lt;/em&gt; untuk Meningkatkan Produktivitas Alat Muat &lt;em&gt;(Excavator)&lt;/em&gt; Volvo EC480DL dan Alat Angkut &lt;em&gt;(Dump Truck)&lt;/em&gt; Kamaz 6520 pada Kegiatan &lt;em&gt;Coal Getting&lt;/em&gt; di &lt;em&gt;Fleet&lt;/em&gt; A2 PIT 2 Banko Barat, PT. Bukit Asam, Tbk. Tanjung Enim, Sumatera Selatan</t>
  </si>
  <si>
    <t>11.2018.1.00722</t>
  </si>
  <si>
    <t>Kajian Teknis Produktivitas Pembongkaran &lt;em&gt;Overburden&lt;/em&gt; pada Kegiatan Penambangan Batubara di PIT Bara-2 CV. Multindo Prima Teknik, Desa Batuah, Kecamatan Loa Janan, Kabupaten Kutai Kartanegara, Kalimantan Timur</t>
  </si>
  <si>
    <t>11.2018.1.00723</t>
  </si>
  <si>
    <t>Analisis Kelayakan Ekonomi Rencana Penambangan Batubara dengan Metode &lt;em&gt;Discounted Cashflow&lt;/em&gt; di PT. X</t>
  </si>
  <si>
    <t>11.2018.1.00732</t>
  </si>
  <si>
    <t>Analisis Penerapan Sistem Manajemen Keselamatan Pertambangan (SMKP) pada PT. Generasi Agung Perkasa Watubohoti Palangga Selatan Kabupaten Konawe Selatan Provinsi Sulawesi Tenggara</t>
  </si>
  <si>
    <t>11.2018.1.00733</t>
  </si>
  <si>
    <t>Analisis Kestabilan Lereng pada Tambang Tanah Liat Mliwang Timur PT. Semen Indonesia (Persero) Tbk, Kabupaten Tuban, Provinsi Jawa Timur</t>
  </si>
  <si>
    <t>11.2019.1.90107</t>
  </si>
  <si>
    <t>Analisis Multivariat Kegiatan Produksi Terhadap Rasio Bahan Bakar Alat Gali Muat Pada PT. Ratu Intan Mining di Kecamatan Marau, Kabupaten Ketapang, Kalimantan Barat</t>
  </si>
  <si>
    <t>11.2019.1.90108</t>
  </si>
  <si>
    <t>Evaluasi Kinerja Alat Jaw Crusher pada Kegiatan Pengolahan Sirtu di PT. Pulau Lemon Kabupaten Manokwari Provinsi Papua Barat</t>
  </si>
  <si>
    <t>11.2020.1.90135</t>
  </si>
  <si>
    <t>Evaluasi Dampak Getaran Tanah Terhadap Aktivitas Peledakan pada PIT TSBC PT. Bukit Asam Tbk, Tanjung Enim, Sumatera Selatan</t>
  </si>
  <si>
    <t>11.2020.1.90136</t>
  </si>
  <si>
    <t>Optimalisasi Proses &lt;em&gt;Blending&lt;/em&gt; Batubara untuk Memenuhi Permintaan PLTU Suralaya dengan Market Brand BA 48 pada PT. Bukit Asam Tbk, (Tanjung Enim, Sumatera Selatan)</t>
  </si>
  <si>
    <t>11.2020.1.90137</t>
  </si>
  <si>
    <t>Kajian Teknis Sistem Penyaliran pada Tambang Batubara PIT 3 Timur Banko Barat PT. Bukit Asam Kabupaten Muara Enim, Provinsi Sumatera Selatan</t>
  </si>
  <si>
    <t>13.2016.1.00489</t>
  </si>
  <si>
    <t>Rancang Bangun Sistem &lt;em&gt;Point of Sales&lt;/em&gt; pada UMKM &lt;em&gt;Food and Beverages&lt;/em&gt; Menggunakan Metode &lt;em&gt;Waterfall&lt;/em&gt;</t>
  </si>
  <si>
    <t>13.2017.1.00536</t>
  </si>
  <si>
    <t>Manajemen Risiko Keamanan Informasi Perusahaan Jasa Menggunakan Kerangka Kerja Octave-s (Studi Kasus : PT. ABC)</t>
  </si>
  <si>
    <t>13.2017.1.00549</t>
  </si>
  <si>
    <t>Penerapan &lt;em&gt;Traveling Salesman Problem&lt;/em&gt; pada Perusahaan Ekspedisi Surabaya dengan Algoritma &lt;em&gt;Cheapest Insertion Heuristic&lt;/em&gt; (Studi Kasus : PT. PHL)</t>
  </si>
  <si>
    <t>13.2017.1.00576</t>
  </si>
  <si>
    <t>Penentuan Pola Penjualan pada Toko Healthynoona dengan Menggunakan Algoritma Apriori</t>
  </si>
  <si>
    <t>13.2017.1.00580</t>
  </si>
  <si>
    <t>Rancang Bangun Sistem Informasi Optik Menggunakan Metode &lt;em&gt;User-Centered Design&lt;/em&gt; (UCD) (Studi Kasus : Optik Gebang Surabaya)</t>
  </si>
  <si>
    <t>13.2017.1.00614</t>
  </si>
  <si>
    <t>Aplikasi Pengklasifikasian Sentimen Masyarakat Indonesia di Media Sosial Twitter Terhadap Virus Corona Varian Delta</t>
  </si>
  <si>
    <t>13.2017.1.00616</t>
  </si>
  <si>
    <t>Implementasi Data Mining dengan Metode Algoritma Apriori untuk Menentukan Pola Pembelian Alat Tulis Kantor (Studi Kasus pada Toko Vertikal)</t>
  </si>
  <si>
    <t>13.2017.1.00629</t>
  </si>
  <si>
    <t>Sistem Pendukung Keputusan untuk Menentukan Produk Natuna Essential Oil yang Akan Diproduksi di CV. Syana Omnia Menggunakan Metode SMART &lt;em&gt;(Simple Multi Attribute Rating Technique)&lt;/em&gt;</t>
  </si>
  <si>
    <t>13.2017.1.00649</t>
  </si>
  <si>
    <t>Sistem Pakar Diagnosa Penyakit pada Ibu Hamil dengan Metode &lt;em&gt;Certainty Factor&lt;/em&gt; (Studi Kasus Puskesmas Pungging Kabupaten Mojokerto)</t>
  </si>
  <si>
    <t>13.2017.1.00650</t>
  </si>
  <si>
    <t>Sistem Pendukung Keputusan Pemilihan Jam Tangan Casio dengan Metode SMART &lt;em&gt;(Simple Multi Attribute Rating Technique)&lt;/em&gt; (Studi Kasus PT. FJB Lifestyle)</t>
  </si>
  <si>
    <t>13.2017.1.90122</t>
  </si>
  <si>
    <t>Klasifikasi Pengunduran Diri Calon Mahasiswa Baru dengan Metode C5.0 di STIESIA Surabaya</t>
  </si>
  <si>
    <t>13.2018.1.00661</t>
  </si>
  <si>
    <t>Implementasi &lt;em&gt;Framework&lt;/em&gt; MEVN (Mongodb, Expressjs,Vuejs, Nodejs) untuk Pengembangan Sistem &lt;em&gt;Tracer Study&lt;/em&gt; ITATS</t>
  </si>
  <si>
    <t>13.2018.1.00674</t>
  </si>
  <si>
    <t>Penerapan Metode &lt;em&gt;Frequent Pattern Growth&lt;/em&gt; (FP-Growth) untuk Analisis Pola Transaksi Penjualan Cokelat (Studi Kasus : PT. Federal Food Internusa Surabaya)</t>
  </si>
  <si>
    <t>13.2018.1.00678</t>
  </si>
  <si>
    <t>Perancangan &lt;em&gt;User Interface&lt;/em&gt; dan &lt;em&gt;User Experience&lt;/em&gt; Aplikasi &lt;em&gt;Food Waste&lt;/em&gt; Menggunakan Metode &lt;em&gt;Design Thinking&lt;/em&gt;</t>
  </si>
  <si>
    <t>13.2018.1.00694</t>
  </si>
  <si>
    <t>Visualisasi Data Kualitas Air Kali Lamong dari Pengelompokkan Menggunakan Algoritma K-Means</t>
  </si>
  <si>
    <t>13.2018.1.00703</t>
  </si>
  <si>
    <t>Pembuatan Aplikasi &lt;em&gt;Hybrid&lt;/em&gt; untuk Mengelola &lt;em&gt;Food Waste&lt;/em&gt; Menggunakan &lt;em&gt;Ionic React&lt;/em&gt;</t>
  </si>
  <si>
    <t>13.2018.1.00710</t>
  </si>
  <si>
    <t>Implementasi Algoritma &lt;em&gt;K-Nearest Neighbor&lt;/em&gt; untuk Memprediksi Kelulusan Mahasiswa Jurusan Sistem Informasi di Institut Teknologi Adhi Tama Surabaya</t>
  </si>
  <si>
    <t>13.2018.1.00722</t>
  </si>
  <si>
    <t>Pengelolaan Bahan Baku dengan Penerapan &lt;em&gt;Supply Chain Inventory Management&lt;/em&gt; untuk Meningkatkan Efektifitas Produksi (Studi Kasus : PT. XYZ)</t>
  </si>
  <si>
    <t>13.2018.1.00728</t>
  </si>
  <si>
    <t>Digitalisasi Sistem &lt;em&gt;Inventory&lt;/em&gt; dan Sistem &lt;em&gt;Barcode&lt;/em&gt; untuk Meminimalisir Kesalahan &lt;em&gt;Entry Data&lt;/em&gt; pada PT. Truespices Indonesia</t>
  </si>
  <si>
    <t>13.2018.1.00738</t>
  </si>
  <si>
    <t>Sistem Pendukung Keputusan Penerimaan Alat Kontrasepsi Menggunakan Metode &lt;em&gt;Multi-Objective Optimization By Rasio Analysis&lt;/em&gt;</t>
  </si>
  <si>
    <t>13.2018.1.00741</t>
  </si>
  <si>
    <t>Pengembangan Hasil &lt;em&gt;Reenginering&lt;/em&gt; Sistem Ekspedisi Muatan Kapal Laut Pada PT. Teru Tri Tunggal Menggunakan Model &lt;em&gt;Waterfall&lt;/em&gt;</t>
  </si>
  <si>
    <t>13.2018.1.00745</t>
  </si>
  <si>
    <t>Sistem Peramalan Penjualan Obat Menggunakan Metode &lt;em&gt;Single Exponential Smoothing&lt;/em&gt; pada Apotek Keluarga Sehat</t>
  </si>
  <si>
    <t>13.2018.1.00746</t>
  </si>
  <si>
    <t>Evaluasi dan Perancangan &lt;em&gt;User Interface&lt;/em&gt; dan &lt;em&gt;User Experience&lt;/em&gt; pada &lt;em&gt;Website&lt;/em&gt; Akademik Institut Teknologi Adhi Tama Surabaya Menggunakan Metode &lt;em&gt;Design Thinking&lt;/em&gt;</t>
  </si>
  <si>
    <t>13.2018.1.00747</t>
  </si>
  <si>
    <t>Penentuan Proses Tata Kelola Teknologi Informasi (TI) Menggunakan &lt;em&gt;Framework&lt;/em&gt; COBIT 5 dengan Studi Kasus Universitas ABC Surabaya</t>
  </si>
  <si>
    <t>13.2018.1.00761</t>
  </si>
  <si>
    <t>Optimasi Waktu Proyek Sistem Informasi Pengelolaan Armada pada PT. Digital Entropy Venture Menggunakan Metode PERT</t>
  </si>
  <si>
    <t>13.2018.1.00764</t>
  </si>
  <si>
    <t>Peramalan Kapitalisasi Pasar Bitcoin untuk Menentukan Investasi Aset Digital &lt;em&gt;Cryptocurrency&lt;/em&gt; Menggunakan Metode ARIMA</t>
  </si>
  <si>
    <t>13.2018.1.90125</t>
  </si>
  <si>
    <t>Penerapan Metode &lt;em&gt;Single Exponential Smoothing&lt;/em&gt; untuk Meramal Penjualan &lt;em&gt;Smartphone Second&lt;/em&gt; pada Jaya Cell</t>
  </si>
  <si>
    <t>13.2019.1.90137</t>
  </si>
  <si>
    <t>Sistem Pembayaran SPP &lt;em&gt;Online&lt;/em&gt; Menggunakan &lt;em&gt;Frammework&lt;/em&gt; Django pada SD Nurul Ulum</t>
  </si>
  <si>
    <t>13.2019.1.90157</t>
  </si>
  <si>
    <t>Perancangan Sistem Informasi Manajemen Pengendalian Aktivitas Proyek dengan Pendekatan Metode &lt;em&gt;Clean Code&lt;/em&gt; pada PT. XYZ</t>
  </si>
  <si>
    <t>16.2017.1.00482</t>
  </si>
  <si>
    <t>Desain Kemasan Multifungsi untuk Akuarium Ikan Hias</t>
  </si>
  <si>
    <t>16.2018.1.00530</t>
  </si>
  <si>
    <t>Pengembangan Desain Rak &lt;em&gt;Display&lt;/em&gt; Buku untuk Penerbit Embrio Publisher</t>
  </si>
  <si>
    <t>16.2018.1.00531</t>
  </si>
  <si>
    <t>Redesain Tas untuk Tukang Potong Rambut Panggilan</t>
  </si>
  <si>
    <t>16.2018.1.00536</t>
  </si>
  <si>
    <t>Redesain Meja dan Kursi Belajar Siswa - Siswi MI Al - Hidayah Surabaya</t>
  </si>
  <si>
    <t>16.2018.1.00543</t>
  </si>
  <si>
    <t>Desain &lt;em&gt;Workstation&lt;/em&gt; untuk Properti Konten Kreator Demo Dekorasi Kue</t>
  </si>
  <si>
    <t>16.2018.1.00545</t>
  </si>
  <si>
    <t>Redesain &lt;em&gt;Engine Stand&lt;/em&gt; Motor &lt;em&gt;Compact&lt;/em&gt; dan &lt;em&gt;Adjustable&lt;/em&gt;</t>
  </si>
  <si>
    <t>16.2018.1.00547</t>
  </si>
  <si>
    <t>Pengembangan Desain Kursi Tunggu Rumah Sakit Bagi Pasien Cedera Leher dan Kaki (Studi Kasus : Rumah Sakit William Booth Surabaya)</t>
  </si>
  <si>
    <t>16.2018.1.00549</t>
  </si>
  <si>
    <t>Pengembangan Desain &lt;em&gt;Set Souvenir&lt;/em&gt; Dari Sisa Potongan Kulit sebagai Media Pendukung Promosi Kota Surabaya (Studi Kasus : UMKM John Anglo Leather)</t>
  </si>
  <si>
    <t>16.2018.1.00556</t>
  </si>
  <si>
    <t>Redesain Pot Tanaman Hias untuk Median Jalan di Kota Surabaya</t>
  </si>
  <si>
    <t>16.2018.1.00557</t>
  </si>
  <si>
    <t>Desain Smart Halte Suroboyo Bus (Studi Kasus Halte ITS)</t>
  </si>
  <si>
    <t>16.2018.1.00562</t>
  </si>
  <si>
    <t>Desain &lt;em&gt;Boardgames&lt;/em&gt; sebagai Alat Peraga Media Pengenalan Satwa Endemik dan Belajar Bahasa untuk Anak</t>
  </si>
  <si>
    <t>16.2018.1.00563</t>
  </si>
  <si>
    <t>Redesain Rompi &lt;em&gt;Safety&lt;/em&gt; untuk Petugas Satuan Polisi Pamong Praja (Studi Kasus SATPOL PP Kota Surabaya)</t>
  </si>
  <si>
    <t>16.2018.1.00564</t>
  </si>
  <si>
    <t>Redesain &lt;em&gt;Smart Trolley&lt;/em&gt; untuk Supermarket Studi Kasus : Plaza ITATS dan Transmart Rungkut Surabaya</t>
  </si>
  <si>
    <t>16.2018.1.00565</t>
  </si>
  <si>
    <t>Redesain Wadah Perkakas Jasa Servis Motor Panggilan (Studi Kasus Bengkel Ijo.Id)</t>
  </si>
  <si>
    <t>16.2018.1.00567</t>
  </si>
  <si>
    <t>Desain Alat Bantu Latihan Pencak Silat</t>
  </si>
  <si>
    <t>16.2018.1.00569</t>
  </si>
  <si>
    <t>Desain &lt;em&gt;Booth&lt;/em&gt; dengan Sistem Transformasi untuk Penjual Makanan dan Minuman di Acara &lt;em&gt;Outdoor&lt;/em&gt;</t>
  </si>
  <si>
    <t>16.2018.1.00583</t>
  </si>
  <si>
    <t>Desain Produk &lt;em&gt;Display&lt;/em&gt; Digital sebagai Media Edukasi Siswa Sekolah Menengah Kejuruan Dalam Mengenal Kebudayaan Wayang</t>
  </si>
  <si>
    <t>16.2018.1.00585</t>
  </si>
  <si>
    <t>Redesain &lt;em&gt;Full Body Harness&lt;/em&gt; Pekerja Tower Telekomunikasi (Studi CV. Putra Mandiri)</t>
  </si>
  <si>
    <t>16.2018.1.00587</t>
  </si>
  <si>
    <t>Desain Meja dan Kursi Lipat untuk &lt;em&gt;Coffe Shop Outdoor&lt;/em&gt; (Studi Kasus Excelso JL. Sulawesi)</t>
  </si>
  <si>
    <t>16.2020.1.90078</t>
  </si>
  <si>
    <t>Redesain &lt;em&gt;Toolbox&lt;/em&gt; untuk &lt;em&gt;Flight Engineer&lt;/em&gt;</t>
  </si>
  <si>
    <t>16.2020.1.90085</t>
  </si>
  <si>
    <t>Desain Tas Alat Lukis untuk Pekerja Seni Lukis</t>
  </si>
  <si>
    <t>16.2020.1.90086</t>
  </si>
  <si>
    <t>Pengembangan Desain Catur Jawa dengan Ikon Surabaya untuk Anak-Anak</t>
  </si>
  <si>
    <t>20.2018.2.00179</t>
  </si>
  <si>
    <t>Analisis Kualitas Air Tanah Dangkal dengan Parameter Fisik - Kimia di Kota Dili, Timor - Leste</t>
  </si>
  <si>
    <t>20.2019.2.00191</t>
  </si>
  <si>
    <t>Kajian Pengelolaan Instalasi Sumur Bor PDAM Kabupaten Jember</t>
  </si>
  <si>
    <t>20.2019.2.00194</t>
  </si>
  <si>
    <t>Pengaruh Lingkungan Terhadap Pemakaian Lensa Blueray Pengguna Handphone Pada Anak Usia Remaja Ditinjau dari Keluhan Pengelihatannya</t>
  </si>
  <si>
    <t>20.2019.2.00195</t>
  </si>
  <si>
    <t>Analisis Kualitas Ekosistem Mangrove (Studi Kasus Mangrove Wonorejo dan Gunung Anyar)</t>
  </si>
  <si>
    <t>20.2019.2.00196</t>
  </si>
  <si>
    <t>Perencanaan Redesain TPS LB3 dan Upgrading Insinerator Dalam Meningkatkan Kualitas Pengelolaan Limbah Medis Rumah Sakit (Studi Kasus : RSUD Dr. Murjani Sampit)</t>
  </si>
  <si>
    <t>20.2019.2.00197</t>
  </si>
  <si>
    <t>Analisa Aspek Kualitas Udara Dalam Rangka Penerapan Konsep Kota Hijau di Surabaya</t>
  </si>
  <si>
    <t>20.2020.2.00200</t>
  </si>
  <si>
    <t>Redesain Tempat Penyimpanan Sementara (TPS) Limbah B3 Sesuai dengan Limbah yang Dihasilkan dan Peraturan Terbaru Studi Kasus PT. X</t>
  </si>
  <si>
    <t>20.2020.2.00202</t>
  </si>
  <si>
    <t>Evaluasi Pengelolaan Sampah di Wilayah Kecamatan Manyar, Kecamatan Gresik dan Kecamatan Kebomas Kabupaten Gresik</t>
  </si>
  <si>
    <t>20.2020.2.00206</t>
  </si>
  <si>
    <t>Studi Efektifitas Bank Sampah Sebagai Upaya Pengurangan Sampah Kota Surabaya</t>
  </si>
  <si>
    <t>20.2021.2.00208</t>
  </si>
  <si>
    <t>Uji Karakterisasi dan Optimasi Potensi Karbon Aktif Kulit Buah Trembesi (Samanea Saman) Dalam Menurunkan Konsentrasi Logam Tembaga (Cu)</t>
  </si>
  <si>
    <t>20.2021.2.00209</t>
  </si>
  <si>
    <t>Perancangan dan Pengukuran Kinerja Pengelolaan Lingkungan PT. XY dengan Metode &lt;em&gt;Integrated Enviromental Performance Measurement System&lt;/em&gt; dan &lt;em&gt;Analytical Hierarchy Process&lt;/em&gt; (AHP)</t>
  </si>
  <si>
    <t>20.2021.2.00210</t>
  </si>
  <si>
    <t>Dampak Lingkungan Sosial dan Ekonomi Akibat Kegiatan Penambangan Bahan Galian Golongan C di Daerah Kawasan Pesisir Saoka Kota Sorong</t>
  </si>
  <si>
    <t>20.2021.2.00211</t>
  </si>
  <si>
    <t>Kajian Kualitas Air, Sedimen, dan Biota Perairan Sungai Klagison Kota Sorong Dalam Strategi Pengendalian Pencemarannya</t>
  </si>
  <si>
    <t>20.2021.2.00212</t>
  </si>
  <si>
    <t>Penerapan Eco-Drainase Dalam Memperhitungkan Alternatif Penanganan Banjir (Studi Kasus Kelurahan Klasuluk dan Kelurahan Klamalu Distrik Mariat, Kabupaten Sorong)</t>
  </si>
  <si>
    <t>20.2021.2.00213</t>
  </si>
  <si>
    <t>Strategi Penurunan Angka &lt;em&gt;Non Revenue Water&lt;/em&gt; (NRW) / Air Tidak Berekening di Unit Kalianget Kabupaten Sumenep</t>
  </si>
  <si>
    <t>20.2021.2.00214</t>
  </si>
  <si>
    <t>Penambahan Sistem Filtrasi dan Sistem Ozon Dalam Menurunkan Nilai BOD, COD, dan TSS pada Pengolahan Limbah Cair di Rumah Potong Ayam</t>
  </si>
  <si>
    <t>20.2021.2.00216</t>
  </si>
  <si>
    <t>Analisis Pola Perubahan Jumlah Curah Hujan Akibat Pengaruh Fenomena La Nina dan Hubungannya dengan Kemampuan Drainase Dalam Mengantisipasi Banjir di Kelurahan Tropodo, Kecamatan Waru, Sidoarjo</t>
  </si>
  <si>
    <t>20.2021.2.00217</t>
  </si>
  <si>
    <t>Pemetaan Kekeringan Meteorologis Berdasarkan Nilai Air Tanah Tersedia (ATS) di Kabupaten Sidoarjo</t>
  </si>
  <si>
    <t>20.2021.2.00218</t>
  </si>
  <si>
    <t>Analisis Perubahan Kualitas Air Hujan Dalam Hubungannya dengan Kondisi Angin, Suhu, dan Kelembaban Udara di Kawasan Bandar Udara Juanda Sidoarjo Pada Periode 2010 - 2021</t>
  </si>
  <si>
    <t>20.2021.2.00219</t>
  </si>
  <si>
    <t>Analisis Tingkat Kenyamanan Termal Menggunakan Metode Temperature Humidity Index Serta Kaitannya dengan Keberadaan Ruang Terbuka Hijau di Kota Surabaya</t>
  </si>
  <si>
    <t>20.2021.2.00220</t>
  </si>
  <si>
    <t>Analisis Pengaruh Perubahan Tutupan Lahan Terhadap Suhu Permukaan Berbasis Satelit Landsat di Kota Surabaya</t>
  </si>
  <si>
    <t>20.2021.2.00221</t>
  </si>
  <si>
    <t>Pengaruh Curah Hujan Terhadap Karakteristik Kualitas Udara (PM2,5 dan PM10) Secara Musiman dan Tahunan di Cisarua Bogor</t>
  </si>
  <si>
    <t>20.2021.2.00231</t>
  </si>
  <si>
    <t>Instalasi Pengolahan Limbah Cair Industri Lensa Kacamata Menggunakan Metode Multifilterasi dengan Komponen Limbah Utama Serpihan Mikroplastik</t>
  </si>
  <si>
    <t>21.2018.2.00321</t>
  </si>
  <si>
    <t>Desain Analisis Peningkatan Daya Saing UKM Melalui Konsep &lt;em&gt;Strategic Formulation Framework And Behaviour Business Performance&lt;/em&gt; dengan Pertimbangan Proses Internal Bisnis</t>
  </si>
  <si>
    <t>21.2019.2.00350</t>
  </si>
  <si>
    <t>Implementasi &lt;em&gt;Lean Manufacturing&lt;/em&gt; Bagian Hot Press Menggunakan Metode &lt;em&gt;Quality Filter Mapping&lt;/em&gt; (QFM) dan &lt;em&gt;Statistical Quality Control&lt;/em&gt; (SQC) untuk Mengeliminasi &lt;em&gt;Waste&lt;/em&gt;</t>
  </si>
  <si>
    <t>21.2020.2.00368</t>
  </si>
  <si>
    <t>Model Pengelolaan Lingkungan Berbasis IP (Indeks Pencemaran) Berspektif CCME &lt;em&gt;(Canadian Council Of Ministers Of The Environment)&lt;/em&gt; dan VED &lt;em&gt;(Vital, Essential And Desirable)&lt;/em&gt; dengan AHP Sebagai Perating (Studi Kasus : Kabupaten Gresik - Jawa Timur)</t>
  </si>
  <si>
    <t>21.2020.2.00377</t>
  </si>
  <si>
    <t>Integrasi Metode &lt;em&gt;Lean Construction&lt;/em&gt; dan &lt;em&gt;Critical Chain Project Management&lt;/em&gt; untuk Perbaikan Proses &lt;em&gt;Co-Location&lt;/em&gt; Berspektif &lt;em&gt;Expert System Builder&lt;/em&gt; dan &lt;em&gt;Proposition Value&lt;/em&gt; (Studi Kasus : PT. XYZ)</t>
  </si>
  <si>
    <t>21.2020.2.00380</t>
  </si>
  <si>
    <t>Analisa Pengukuran &lt;em&gt;Inventory&lt;/em&gt; dan Distribusi Produk dengan Pendekatan SCOR &lt;em&gt;(Supply Chain Operational Reference)&lt;/em&gt; dan VMI &lt;em&gt;(Vendor Managed Inventory)&lt;/em&gt; (Studi Kasus : PT. XYZ Surabaya)</t>
  </si>
  <si>
    <t>21.2020.2.00384</t>
  </si>
  <si>
    <t>Analisis Optimasi Utilitas Jasa Jembatan Timbang dengan Mempertimbangkan Aspek Bussines Proses &lt;em&gt;Reenginering&lt;/em&gt; dan EVA &lt;em&gt;(Economic Value Added)&lt;/em&gt; (Studi Kasus : PT. Pelindo Energi Logistik Regional Jawa Timur)</t>
  </si>
  <si>
    <t>21.2020.2.00390</t>
  </si>
  <si>
    <t>Analisis Kualitas Pelayanan Perpustakaan Universitas Negeri Gorontalo Dimasa Pandemi COVID 19 dengan Pendekatan LibQual+TM, Kano, dan QFD</t>
  </si>
  <si>
    <t>21.2020.2.00393</t>
  </si>
  <si>
    <t>Strategi Meningkatkan Profit &lt;em&gt;Product Support&lt;/em&gt; Alat Berat dengan Pendekatan SWOT &lt;em&gt;Analysis&lt;/em&gt; dan &lt;em&gt;Design Thinking&lt;/em&gt;</t>
  </si>
  <si>
    <t>21.2021.2.00400</t>
  </si>
  <si>
    <t>Desain Integrasi Metode MQFD &lt;em&gt;(Maintenance Quality Function Deployment)&lt;/em&gt; dan FAST &lt;em&gt;(Function Analysis System Technique)&lt;/em&gt; dengan Perspektif CIPP &lt;em&gt;(Context, Input, Process, Product)&lt;/em&gt; untuk Meningkatkan Utilisasi Mesin (Studi Kasus : PT. Garam Unit Pabrik Camplong, Sampang - Madura)</t>
  </si>
  <si>
    <t>21.2021.2.00401</t>
  </si>
  <si>
    <t>Strategi Menentukan &lt;em&gt;Costing&lt;/em&gt; untuk Mendapatkan Harga Pokok Produksi yang Kompetitif Melalui Metode ABC &lt;em&gt;(Activity Based Costing)&lt;/em&gt; pada Eksternal &lt;em&gt;Manufacturing&lt;/em&gt; di PT. XYZ &lt;em&gt;Food&lt;/em&gt;</t>
  </si>
  <si>
    <t>21.2021.2.00402</t>
  </si>
  <si>
    <t>Desain &lt;em&gt;Agile Manufacturing System&lt;/em&gt; Melalui Pendekatan &lt;em&gt;Modified Basnet And Leung Formulation&lt;/em&gt; (MBLF) dan SCRUM (Studi Kasus : PT. Lotus Spektrum Jaya Abadi Sidoarjo)</t>
  </si>
  <si>
    <t>21.2021.2.00406</t>
  </si>
  <si>
    <t>Desain Sistem Layanan Administrasi Menggunakan Integrasi Model Fuzzy-Servqual, IPA, dan QFD (Studi Kasus : Layanan Administrasi di UK)</t>
  </si>
  <si>
    <t>21.2021.2.00407</t>
  </si>
  <si>
    <t>&lt;em&gt;Measuring The Readiness of&lt;/em&gt; PT. KTG &lt;em&gt;to Face The 4th Industrial Revolution Using &lt;/em&gt;INDI 4.0</t>
  </si>
  <si>
    <t>21.2021.2.00410</t>
  </si>
  <si>
    <t>Desain Ulang Tata Letak Fasilitas Produksi dengan Metode SLP, Craft, dan &lt;em&gt;Class Based Storage&lt;/em&gt; untuk Meningkatkan Kapasitas Produksi Agregat</t>
  </si>
  <si>
    <t>21.2021.2.00412</t>
  </si>
  <si>
    <t>Pengendalian Kualitas Produk Menggunakan Integrasi &lt;em&gt;Lean Six Sigma&lt;/em&gt; pada Produk Keripik Carica Rajungan &lt;em&gt;(Portunus Pelagicus)&lt;/em&gt; Studi Kasus UMKM Kertasada Sumenep</t>
  </si>
  <si>
    <t>01.2016.1.05108</t>
  </si>
  <si>
    <t>Perbandigan Kuat Tekan Mortar Menggunanakan Pasir Sungai Desa Passo dan Pasir Gunung Desa Wailiha Ambon</t>
  </si>
  <si>
    <t>01.2016.1.05115</t>
  </si>
  <si>
    <t>Analisis Perbandingan Estimasi RAB Antara Metode BOW dengan Metode SNI 2022 pada Rumah Tinggal 2 Lantai di The Juanda Gosco Land Betro Surabaya</t>
  </si>
  <si>
    <t>01.2016.1.05122</t>
  </si>
  <si>
    <t>Redesain Struktur Gedung Koperasi Setia Bhakti Wanita (SBW) di Surabaya Menggunakan Struktur Baja dengan Sistem Rangka Breising Konsentris Khusus (SRBKK)</t>
  </si>
  <si>
    <t>01.2016.1.05129</t>
  </si>
  <si>
    <t>Evaluasi Kebutuhan Parkir Gedung Bertingkat Kampus B Universitas Airlangga Surabaya</t>
  </si>
  <si>
    <t>01.2016.1.05137</t>
  </si>
  <si>
    <t>Analisis Pengaruh Keselamatan dan Kesehatan Kerja (K3) Terhadap Motivasi Pekerja Proyek Kontruksi Gedung Paramita Lab Surabaya</t>
  </si>
  <si>
    <t>01.2016.1.05140</t>
  </si>
  <si>
    <t>Evaluasi Kinerja Angkutan Umum Trayek Sub Terminal Tulangan - Terminal Larangan Kab. Sidoarjo</t>
  </si>
  <si>
    <t>01.2016.1.05142</t>
  </si>
  <si>
    <t>Analisis Risiko Keselamatan dan Kesehatan Kerja (K3) Pekerja Plat Lantai Kendaraan dan Dinding Parrapet &lt;em&gt;(Barrier)&lt;/em&gt; Proyek Pembangunan Jalan &lt;em&gt;Flexible Pavelement&lt;/em&gt; Kolektor JLLB (Sememi - Tambak Osowilangun Surabaya)</t>
  </si>
  <si>
    <t>01.2016.1.05145</t>
  </si>
  <si>
    <t>Tingkat Kepatuhan Pekerja dalam Menggunakan Alat Pelindung Diri (APD) pada Pekerjaan Proyek Pembangunan 4 Lantai (Puskesmas Ketabang Surabaya)</t>
  </si>
  <si>
    <t>01.2016.1.05147</t>
  </si>
  <si>
    <t>Evaluasi Pengaruh Tulangan pada Penggunaan Balok Beton Bertulang dengan Bukaan dan Balok Non Bukaan pada Gedung Bertingkat</t>
  </si>
  <si>
    <t>01.2016.1.05149</t>
  </si>
  <si>
    <t>Evaluasi Tarif Moda Transportasi Udara Rute Jember - Surabaya di Bandara Notohadinegoro Kota Jember Provinsi Jawa Timur</t>
  </si>
  <si>
    <t>01.2016.1.05152</t>
  </si>
  <si>
    <t>Perbandingan Struktur &lt;em&gt;Slab On Pile&lt;/em&gt; dan &lt;em&gt;Slab On Grid&lt;/em&gt; pada Proyek Jalan Luar Lingkar Timur Zona 1 (Pakuwon)</t>
  </si>
  <si>
    <t>01.2016.1.05154</t>
  </si>
  <si>
    <t>Analisis Pengaruh Penggunaan Pasir Laut Terhadap Kuat Tekan Beton</t>
  </si>
  <si>
    <t>01.2016.1.05156</t>
  </si>
  <si>
    <t>Analisis Pengembangan Karakteristik dan Kebutuhan Ruang Parkir (Studi Kasus Terminal Joyoboyo)</t>
  </si>
  <si>
    <t>01.2016.1.05166</t>
  </si>
  <si>
    <t>Evaluasi Kinerja Struktur Bangunan Rumah Sakit St. Vincentius A Paulo Surabaya</t>
  </si>
  <si>
    <t>01.2016.1.05174</t>
  </si>
  <si>
    <t>Analisis Fondasi Tiang Pancang dan Plat Setempat dari Segi Daya Dukung pada Bangunan 4 Lantai</t>
  </si>
  <si>
    <t>01.2016.1.05181</t>
  </si>
  <si>
    <t>Pengaruh Korosi Terhadap Elemen Struktur Balok Girder Jembatan yang Terpapar Air Laut Secara Signifikan</t>
  </si>
  <si>
    <t>01.2016.1.05191</t>
  </si>
  <si>
    <t>Analisis &lt;em&gt;Ability To Pay&lt;/em&gt; dan &lt;em&gt;Willingness To Pay&lt;/em&gt; Pengguna Jasa &lt;em&gt;Commuter Line&lt;/em&gt; Rute Sidoarjo-Gresik</t>
  </si>
  <si>
    <t>01.2016.1.05203</t>
  </si>
  <si>
    <t>Analisa Empiris Sambungan HBK Akibat Pengaruh Korosi Berdasarkan Jarak Bangunan dari Pantai</t>
  </si>
  <si>
    <t>01.2016.1.05211</t>
  </si>
  <si>
    <t>Analisis Kinerja pada Ruas Perkotaan Jalan Tunjungan Surabaya</t>
  </si>
  <si>
    <t>01.2016.1.05225</t>
  </si>
  <si>
    <t xml:space="preserve">Analisis Tebal Perkerasan dan Perpanjangan Landasan Pacu pada Bandara International Presiden Nicolau Lobato Dili Timor - Leste </t>
  </si>
  <si>
    <t>01.2016.1.05229</t>
  </si>
  <si>
    <t>Analisis Kinerja Bundaran Kalimas Baru Kota Surabaya Menggunakan Metode MKJI 1997</t>
  </si>
  <si>
    <t>01.2016.1.05263</t>
  </si>
  <si>
    <t>Optimasi Pola Pengoperasian Waduk Titab Ularan untuk Kebutuhan Air Baku di Kabupaten Buleleng</t>
  </si>
  <si>
    <t>01.2016.1.05264</t>
  </si>
  <si>
    <t>Efisiensi Struktur Gedung pada Hotel Neo Malang</t>
  </si>
  <si>
    <t>01.2016.1.05268</t>
  </si>
  <si>
    <t>Perbandingan Daya Dukung Pondasi Strauss dengan Variasi Diameter untuk Rumah Tinggal Dua Lantai</t>
  </si>
  <si>
    <t>01.2016.1.05273</t>
  </si>
  <si>
    <t>Perencanaan Perkerasan Lentur Menggunakan 3 Metode pada Ruas Jalan Kedamean Sidoraharjo Kota Gresik</t>
  </si>
  <si>
    <t>01.2016.1.05278</t>
  </si>
  <si>
    <t>Analisis Daya Dukung Fondasi Strauss Rumah Tinggal Sederhana 2 Lantai di Wilayah Gresik</t>
  </si>
  <si>
    <t>01.2016.1.05285</t>
  </si>
  <si>
    <t>Analisis Hubungan &lt;em&gt;Rework&lt;/em&gt; dan &lt;em&gt;Inventory&lt;/em&gt; Terhadap &lt;em&gt;Waste&lt;/em&gt; di Proyek Ciputra Hospital Surabaya</t>
  </si>
  <si>
    <t>01.2016.1.05286</t>
  </si>
  <si>
    <t>Pengaruh Gender, Usia, dan Pendidikan Terhadap Pengetahuan Lokasi Evakuasi Bencana Lumpur Lapindo</t>
  </si>
  <si>
    <t>01.2016.1.05291</t>
  </si>
  <si>
    <t>Studi Pengaruh Korosi Terhadap Kapasitas Tarik Besi Tulangan</t>
  </si>
  <si>
    <t>01.2016.1.05294</t>
  </si>
  <si>
    <t>Evaluasi Kinerja Ruas Jalan Jendral S. Parman - Waru, Kabupaten Sidoarjo</t>
  </si>
  <si>
    <t>01.2016.1.05305</t>
  </si>
  <si>
    <t>Analisis Perbandingan Tebal Perkerasan Kaku dengan Metode MDPJ dan Metode Aashto (Ruas Jalan Srabah-Depok)</t>
  </si>
  <si>
    <t>01.2016.1.05316</t>
  </si>
  <si>
    <t>Analisis Produktivitas Tenaga Kerja Terhadap Pekerjaan Kolom Beton Bertulang pada Laboratorium Paramitha Jemursari Surabaya</t>
  </si>
  <si>
    <t>01.2016.1.05320</t>
  </si>
  <si>
    <t>Desain Tangki Diatas Tanah Tangki Atap Kerucut dengan Dukungan Berdasarkan API 650</t>
  </si>
  <si>
    <t>01.2016.1.05326</t>
  </si>
  <si>
    <t>Evaluasi Produktivitas Alat Bantu Lift pada Proyek Pembangunan Gedung Paramita Laboratorium Surabaya</t>
  </si>
  <si>
    <t>01.2016.1.05328</t>
  </si>
  <si>
    <t>Perencanaan Ulang Gedung Kantor Dinas Energi Sumber Daya dan Mineral Menggunakan Sistem Ganda &lt;em&gt;(Dual System)&lt;/em&gt;</t>
  </si>
  <si>
    <t>01.2016.1.05332</t>
  </si>
  <si>
    <t>Analisis Produktivitas Tenaga Kerja pada Pekerjaan Keramik Lantai dan Plester Dinding dengan Metode &lt;em&gt;Work Sampling&lt;/em&gt;</t>
  </si>
  <si>
    <t>01.2016.1.90677</t>
  </si>
  <si>
    <t>Analisis Perbandingan Pasir Pantai Dusun Seri, Pasir Gunung Dusun Wailiha dan Pasir Sungai Desa Passo Terhadap Kuat Tekan Mortar</t>
  </si>
  <si>
    <t>01.2017.1.05365</t>
  </si>
  <si>
    <t>Pengaruh Campuran Limbah Botol Plastik Pet &lt;em&gt;(Polyenthylene Terephthalate)&lt;/em&gt; Terhadap Kuat Tekan dan Kuat Tarik Belah Beton</t>
  </si>
  <si>
    <t>01.2017.1.05389</t>
  </si>
  <si>
    <t>Evaluasi Biaya dan Waktu dengan Metode &lt;em&gt;Earned Value&lt;/em&gt; pada Proyek Pembangunan Gedung Kantor X di Malang Jawa Timur</t>
  </si>
  <si>
    <t>01.2017.1.05413</t>
  </si>
  <si>
    <t>Evaluasi Kinerja Proyek dengan Metode &lt;em&gt;Earned Velue&lt;/em&gt; pada Proyek Rusunawa Gunung Anyar</t>
  </si>
  <si>
    <t>01.2017.1.05423</t>
  </si>
  <si>
    <t>Analisis Kerusakan Jalan dengan Metode &lt;em&gt;Pavement Condition Index&lt;/em&gt; dan &lt;em&gt;Surface Distress Index&lt;/em&gt; Studi Kasus Jalan Raya Tanjungsari - Raya Tandes</t>
  </si>
  <si>
    <t>01.2017.1.05432</t>
  </si>
  <si>
    <t>Analisis Perilaku dan Kinerja Struktur Baja Diagrid dengan Berbagai Variasi Sudut Kemiringan pada Gedung Bertingkat Tinggi</t>
  </si>
  <si>
    <t>01.2017.1.05463</t>
  </si>
  <si>
    <t>Hubungan Sifat Luka dan Latar Belakang Kecelakaan Kerja dengan Sosio Demografi Proyek Konstruksi di Apartemen Alessandro Surabaya</t>
  </si>
  <si>
    <t>01.2017.1.05464</t>
  </si>
  <si>
    <t>Analisis Pemilihan Moda Antara Ojek Online dan Becak Motor di Area Stasiun Mojokerto Menggunakan Metode &lt;em&gt;Stated Preference&lt;/em&gt; dengan Pemodelan Likelihood</t>
  </si>
  <si>
    <t>01.2017.1.05481</t>
  </si>
  <si>
    <t>Identifikasi Faktor Penyebab &lt;em&gt;Cost Overrun&lt;/em&gt; pada Proyek &lt;em&gt;Office&lt;/em&gt; Waringin Grup</t>
  </si>
  <si>
    <t>01.2017.1.05488</t>
  </si>
  <si>
    <t>Analisis Pelayanan dan Tingkat Kepuasan Stasiun Ampera &lt;em&gt;Light Rail Transit&lt;/em&gt; (LRT) Berdasarkan Persepsi Penumpang</t>
  </si>
  <si>
    <t>01.2017.1.05516</t>
  </si>
  <si>
    <t>Analisis Kebutuhan dan Ketersediaan Air Bersih di Desa Ngepung Kabupaten Nganjuk</t>
  </si>
  <si>
    <t>01.2017.1.05537</t>
  </si>
  <si>
    <t>Perencanaan Perkerasan Lentur Jalan Menggunakan Metode MDP 2017 dan Aashto 1993 pada Ruas Jalan Tosari-Wonokitri Kabupaten Pasuruan</t>
  </si>
  <si>
    <t>01.2018.1.05585</t>
  </si>
  <si>
    <t>Analisis Pemborosan Material dan Faktor Perilaku Pekerja Terhadap Terjadinya &lt;em&gt;Waste&lt;/em&gt; &lt;em&gt;Material&lt;/em&gt; pada Proses Fabrikasi Struktur Baja di Kota Surabaya dan Sekitarnya</t>
  </si>
  <si>
    <t>01.2018.1.05589</t>
  </si>
  <si>
    <t>Analisis Kerusakan Jalan dengan Metode PCI, SDI, dan Bina Marga Serta Solusi Perbaikannya (Studi Kasus Jalan Raya Poros Gresik-Lamongan KM 32-KM 34 dan KM 38-KM 40)</t>
  </si>
  <si>
    <t>01.2018.1.05605</t>
  </si>
  <si>
    <t>Pengaruh Volume Kendaraan Terhadap Tingkat Kerusakan Jalan pada Jalan Surabaya - Madiun Menggunakan Metode Bina Marga 1990</t>
  </si>
  <si>
    <t>01.2018.1.05606</t>
  </si>
  <si>
    <t>Studi Redesain Struktur FPIK UB dengan Sistem Struktur Kombinasi - Rangka Baja Pemikul Momen Perimeter dan Rangka Baja Terbresis Spasial</t>
  </si>
  <si>
    <t>01.2018.1.05610</t>
  </si>
  <si>
    <t>Perencanaan Ulang Gedung Apartemen Zam Zam dengan Menggunakan SNI 2847:2019 dan SNI 1726:2019</t>
  </si>
  <si>
    <t>01.2018.1.05611</t>
  </si>
  <si>
    <t>Evaluasi Kerusakan Visual Jalan Menggunakan Metode PCI &lt;em&gt;(Pavement Condition Index)&lt;/em&gt; Dirgolaksono dan Mochtar (Studi Kasus: Jalan Raya Trowulan Mojokerto)</t>
  </si>
  <si>
    <t>01.2018.1.05627</t>
  </si>
  <si>
    <t>Analisis Pengendalian Lanjut Biaya dan Waktu pada Pembangunan Gudang PT. X</t>
  </si>
  <si>
    <t>01.2018.1.05630</t>
  </si>
  <si>
    <t>Peningkatan Kesiapsiagaan Bencana Tanah Longsor Masyarakat Dukuh Krajan, Kabupaten Tulungagung Melalui Media Poster</t>
  </si>
  <si>
    <t>01.2018.1.05663</t>
  </si>
  <si>
    <t>Pengaruh Usia, Tingkat Pendidikan, Lama Kerja, dan Status Pekerja Terhadap Perilaku Keselamatan Kerja pada Proyek Konstruksi Gedung Klinik Kecantikan di Surabaya.</t>
  </si>
  <si>
    <t>01.2018.1.05678</t>
  </si>
  <si>
    <t>Evaluasi Kinerja Simpang Tiga Tak Bersinyal (Studi Kasus: Jl.Raya Boboh - Jl.Raya Morowudi - Jl.Raya Cerme, Kota Gresik)</t>
  </si>
  <si>
    <t>01.2018.1.05683</t>
  </si>
  <si>
    <t>Analisis Kerusakan Jalan Menggunakan Metode &lt;em&gt;Pavement Condition Index&lt;/em&gt; (PCI) Terhadap Laju Kendaraan (Studi Kasus: Jl. Raya Ngasinan, Jl. Raya Kepatihan Kabupaten Gresik)</t>
  </si>
  <si>
    <t>01.2018.1.05685</t>
  </si>
  <si>
    <t>Analisis Kerusakan Jalan Menggunakan Metode (PCI) &lt;em&gt;Pavement Condition Index&lt;/em&gt;, Bina Marga, dan Metode (SDI) &lt;em&gt;Surface Distress Index&lt;/em&gt; (Studi Kasus: Jalan Raya &lt;em&gt;Bypass&lt;/em&gt; Mojokerto)</t>
  </si>
  <si>
    <t>01.2018.1.05695</t>
  </si>
  <si>
    <t>Analisa Pengaruh &lt;em&gt;Rumble Strips&lt;/em&gt; Sebagai Mengurangi Kecepatan Kendaraan di Wilayah Zoss Jalan Raya Purwosari, Pasuruan.</t>
  </si>
  <si>
    <t>01.2018.1.05726</t>
  </si>
  <si>
    <t>Hubungan Kelelahan Kerja dengan Kecelakaan pada Pelaksanaan Proyek Pembangunan Gedung &lt;em&gt;Office&lt;/em&gt; PT. Suparma di Surabaya</t>
  </si>
  <si>
    <t>01.2018.1.05733</t>
  </si>
  <si>
    <t>Perbedaan Perilaku Keselamatan dan Kesehatan Kerja Terkait Covid-19 pada Proyek Konstruksi di Surabaya</t>
  </si>
  <si>
    <t>01.2018.1.05746</t>
  </si>
  <si>
    <t>Analisis &lt;em&gt;Waste Management&lt;/em&gt; dalam Upaya Perwujudan &lt;em&gt;Green Construction&lt;/em&gt; pada Proyek Pembangunan Gedung Sekolah X di Surabaya</t>
  </si>
  <si>
    <t>01.2018.1.05767</t>
  </si>
  <si>
    <t>Analisis Kinerja Operasional Trans Semanggi Suroboyo Koridor 2 dan Penilaian BRT (BRT Standard 2016)</t>
  </si>
  <si>
    <t>01.2018.1.05771</t>
  </si>
  <si>
    <t>Perbandingan Kuat Tekan Beton dengan Menggunakan Limbah Bata Merah Ditinjau dari Nilai Faktor Air Semen</t>
  </si>
  <si>
    <t>01.2018.1.05777</t>
  </si>
  <si>
    <t>&lt;em&gt;Automatic Enrollment Program&lt;/em&gt; Kesiapan Bencana di Desa Kademangan Kabupaten Jombang</t>
  </si>
  <si>
    <t>01.2018.1.05800</t>
  </si>
  <si>
    <t>Ketahanan Pekerja pada Proyek Konstruksi di Surabaya Menggunakan &lt;em&gt;Survival Analysis&lt;/em&gt;</t>
  </si>
  <si>
    <t>01.2018.1.05821</t>
  </si>
  <si>
    <t>Pengaruh Sosiodemografi Pekerja Terhadap Kecelakaan Kerja di Proyek Konstruksi Surabaya</t>
  </si>
  <si>
    <t>01.2018.1.05823</t>
  </si>
  <si>
    <t>Faktor Penyebab Tidak Menggunakan Alat Pelindung Mata pada Pekerjaan Las di Perusahaan Konstruksi di Surabaya</t>
  </si>
  <si>
    <t>01.2018.1.90699</t>
  </si>
  <si>
    <t>Pengaruh Kompetensi Pekerja Terhadap Perilaku Keselamatan pada Pelaksana Proyek Konstruksi Rehabilitasi Drainase/Trotoar Jl. KH. Wahid Hasyim di Jombang</t>
  </si>
  <si>
    <t>01.2019.1.05835</t>
  </si>
  <si>
    <t>Efektivitas Pop-C &lt;em&gt;(Pp Observation Program Card)&lt;/em&gt; Terhadap Perilaku Keselamatan Kerja pada Proyek Pembangunan Gedung Perkuliahan Universitas Pembangunan Nasional Surabaya</t>
  </si>
  <si>
    <t>01.2019.1.05837</t>
  </si>
  <si>
    <t>Evaluasi Struktur dengan Pushover Analysis (Studi Kasus: Rumah Sakit Jiwa Menur Surabaya)</t>
  </si>
  <si>
    <t>01.2019.1.05860</t>
  </si>
  <si>
    <t>&lt;em&gt;Remodelling&lt;/em&gt; Struktur Gedung Kuliah Bersama Kampus C Universitas Airlangga Surabaya dengan Menggunakan Sistem Ganda</t>
  </si>
  <si>
    <t>01.2019.1.05872</t>
  </si>
  <si>
    <t>Analisis Risiko K3 pada Pembangunan Rumah Pompa di Medokan Surabaya</t>
  </si>
  <si>
    <t>01.2019.1.05925</t>
  </si>
  <si>
    <t>Faktor-Faktor yang Mempengaruhi Keputusan Membeli Rumah Tingkat Menengah Mewah di Kota Surabaya</t>
  </si>
  <si>
    <t>01.2019.1.05933</t>
  </si>
  <si>
    <t>Tinjauan Tarif AKDP Rute Surabaya-Malang PO.Restu Panda Kelas ATB Akibat Perubahan Harga Solar</t>
  </si>
  <si>
    <t>01.2019.1.05935</t>
  </si>
  <si>
    <t>Evaluasi Kerusakan Jalan Berdasarkan Metode &lt;em&gt;Surface Distress Index&lt;/em&gt; (SDI), Bina Marga 1990, Serta Berbasis Software PKRMS V.1.4.5 di Jalan Baturono, Lamongan</t>
  </si>
  <si>
    <t>01.2019.1.05946</t>
  </si>
  <si>
    <t>Perencanaan Perkerasan Kaku dengan Menggunakan Metode MDPJ 2017, PDT 2003, dan Aastho 1993, pada Jalan Pabean-Wadungasri, Sidoarjo.</t>
  </si>
  <si>
    <t>01.2019.1.05947</t>
  </si>
  <si>
    <t>Analisis Manajemen Risiko Proyek pada Pembangunan Parkiran Badan Pengembangan Sumber Daya Manusia Provinsi Jawa Timur</t>
  </si>
  <si>
    <t>01.2019.1.05949</t>
  </si>
  <si>
    <t>Perencanaan Peternakan dengan Konsep &lt;em&gt;Eco Farming&lt;/em&gt; (Studi Kasus: Perencanaan Peternakan PT. RMI)</t>
  </si>
  <si>
    <t>01.2019.1.05952</t>
  </si>
  <si>
    <t>Identifikasi Faktor Pendukung dan Faktor Penghambat &lt;em&gt;Lean Construction&lt;/em&gt; di Surabaya</t>
  </si>
  <si>
    <t>01.2019.1.05957</t>
  </si>
  <si>
    <t>Faktor Penyebab &lt;em&gt;Waste&lt;/em&gt; Konstruksi pada Proyek Gedung Workshop UPN</t>
  </si>
  <si>
    <t>01.2019.1.05963</t>
  </si>
  <si>
    <t>Redisain Struktur Gedung Rumah Sakit Jiwa Menur Surabaya dengan Menggunakan Sistem &lt;em&gt;Flat Slab&lt;/em&gt;</t>
  </si>
  <si>
    <t>01.2019.1.05974</t>
  </si>
  <si>
    <t>Analisis Perbandingan Metode Produktivitas Tenaga Kerja pada Pekerjaan Struktur Kolom dengan Metode &lt;em&gt;Time Study, Five Minute Rating,&lt;/em&gt; dan MPDM</t>
  </si>
  <si>
    <t>01.2019.1.05984</t>
  </si>
  <si>
    <t>Analisis Dampak Lalu Lintas Pembangunan Rumah Sakit Ubaya</t>
  </si>
  <si>
    <t>01.2019.1.05990</t>
  </si>
  <si>
    <t>Pengaruh Antrean dan Tundaan Kendaraan Terhadap Penggunaan Bahan Bakar Pengoperasian Palang Pintu KA Perlintasan Sebidang</t>
  </si>
  <si>
    <t>01.2021.1.90763</t>
  </si>
  <si>
    <t>Evaluasi Kinerja Struktur Menggunakan Analisis Respon Spektrum dengan Program Bantu ETABS</t>
  </si>
  <si>
    <t>02.2016.1.09147</t>
  </si>
  <si>
    <t>Analisa Pengaruh Variasi Karakteristik Sudu pada Performasi Turbin Pelton Skala Laboratorium</t>
  </si>
  <si>
    <t>02.2016.1.09150</t>
  </si>
  <si>
    <t>Pengaruh Preheat dan Post Heat Terhadap Sifat Mekanik Sambungan Las SMAW pada Baja Karbon 0,3-0,6%</t>
  </si>
  <si>
    <t>02.2016.1.09161</t>
  </si>
  <si>
    <t>Analisa Sistem Manufaktur pada Proses Perakitan &lt;em&gt;Mixer&lt;/em&gt; Ganda 3D Pencampur Bahan Obat</t>
  </si>
  <si>
    <t>02.2016.1.09183</t>
  </si>
  <si>
    <t>Analisis Perhitungan Menggunakan Kandungan pada Pelet Ikan Mesin Pencetak Pakan Ikan Multifungsi (Pengaduk, Pencetak, Pengering)</t>
  </si>
  <si>
    <t>02.2016.1.09197</t>
  </si>
  <si>
    <t>Analisa Perbandingan Kekuatan Rangka pada Desain Alat Senai dan Bending dengan Menggunakan &lt;em&gt;Software&lt;/em&gt; CAD</t>
  </si>
  <si>
    <t>02.2016.1.09226</t>
  </si>
  <si>
    <t>Pengaruh Inhibitor Ekstrak Daun Tembakau dan Daun Jambu Terhadap Laju Korosi dengan Media H2SO4 pada Baja AISI 1040</t>
  </si>
  <si>
    <t>02.2016.1.09284</t>
  </si>
  <si>
    <t>Analisis Sistem Manufaktur pada Pembuatan Mesin Senai dan Bending</t>
  </si>
  <si>
    <t>02.2017.1.09352</t>
  </si>
  <si>
    <t>Analisa Pengaruh Variasi Arus dan Sambungan Terhadap Kekuatan Tarik &lt;em&gt;(Tensile)&lt;/em&gt; dan Beban &lt;em&gt;(Impact)&lt;/em&gt; dengan Material SS 400 pada Pengelasan GMAW</t>
  </si>
  <si>
    <t>02.2017.1.09367</t>
  </si>
  <si>
    <t>Analisis Sistem Manufaktur dan Biaya Pembuatan &lt;em&gt;E-Car Easy Parking&lt;/em&gt; 4WD G2 BLDC 350 Watt</t>
  </si>
  <si>
    <t>02.2017.1.09379</t>
  </si>
  <si>
    <t>Pembuatan Desain dan Analisis &lt;em&gt;Chasis&lt;/em&gt; Mobil Listrik 4WD &lt;em&gt;Easy Parking&lt;/em&gt; G2 Menggunakan &lt;em&gt;Autodesk Fusion&lt;/em&gt; &lt;em&gt;360&lt;/em&gt;</t>
  </si>
  <si>
    <t>02.2018.1.09483</t>
  </si>
  <si>
    <t>Uji Eksperimen Dinamika Kendaraan &lt;em&gt;E-Car Easy Parking&lt;/em&gt; 4 WD G-2 BLDC 350 Watt</t>
  </si>
  <si>
    <t>02.2018.1.09502</t>
  </si>
  <si>
    <t>Uji Performansi dan Emisi Gas Buang Vespa PX 150 CC Tahun 1987 dengan Variasi Jenis Busi Menggunakan Bahan Bakar Berbeda</t>
  </si>
  <si>
    <t>02.2018.1.09515</t>
  </si>
  <si>
    <t>Analisis Pengaruh Temperatur Pemanasan dan Media &lt;em&gt;Quenching&lt;/em&gt; Terhadap Kekerasan dan Struktur Mikro Baja AISI 1040</t>
  </si>
  <si>
    <t>02.2018.1.09537</t>
  </si>
  <si>
    <t>Karakteristik Aliran Atap Mobil Golf dengan Variasi Sirip Hiu pada Bagian Atap Menggunakan 3D &lt;em&gt;Computational Fluid Dynamics&lt;/em&gt;</t>
  </si>
  <si>
    <t>02.2018.1.09539</t>
  </si>
  <si>
    <t>Pengaruh Konsentrasi Ekstrak Daun Cengkeh dan Media Korosif Terhadap Efisiensi Inhibitor dan Laju Korosi Baja AISI 1040</t>
  </si>
  <si>
    <t>02.2018.1.09540</t>
  </si>
  <si>
    <t>Analisa Pengaruh Metode Pengaplikasian dan Jenis Inhibitor Alami Terhadap Laju Korosi dan Kekerasan Baja AISI 1020</t>
  </si>
  <si>
    <t>02.2018.1.09564</t>
  </si>
  <si>
    <t>Studi Eksperimental Pengaruh Gaya Eksitasi pada Peredam Kejut Model &lt;em&gt;Dual Inerter&lt;/em&gt;</t>
  </si>
  <si>
    <t>02.2018.1.09580</t>
  </si>
  <si>
    <t>Pengaruh Variasi Massa Roller dan Pegas CVT Terhadap Performa &lt;em&gt;Engine&lt;/em&gt; pada Yamaha Nmax 155 cc</t>
  </si>
  <si>
    <t>02.2018.1.09584</t>
  </si>
  <si>
    <t>Analisa Aerodinamika Mobil Golf dengan Variasi Lubang Bagian Depan Menggunakan &lt;em&gt;Computational Fluid Dynamics&lt;/em&gt; Tiga Dimensi</t>
  </si>
  <si>
    <t>02.2018.1.09593</t>
  </si>
  <si>
    <t>Analisa Pengaruh Arus dan Jenis Kampuh pada &lt;em&gt;Stainless Steel&lt;/em&gt; 201 Terhadap Uji &lt;em&gt;Impact&lt;/em&gt; dan Struktur Makro dengan Las SMAW</t>
  </si>
  <si>
    <t>02.2018.1.09615</t>
  </si>
  <si>
    <t>Analisis Pengaruh Arus dan Ayunan Elektroda Terhadap Kekerasan &lt;em&gt;(Vickers)&lt;/em&gt; dan Struktur Makro Hasil Pengelasan SMAW pada Material &lt;em&gt;Stainless Steel&lt;/em&gt; 201</t>
  </si>
  <si>
    <t>02.2018.1.09631</t>
  </si>
  <si>
    <t>Pengaruh Diameter Elektroda dan Kuat Arus Terhadap Kekuatan Tarik dan Foto Makro pada Material &lt;em&gt;Stainless Steel&lt;/em&gt; 201 dengan Pengelasan SMAW</t>
  </si>
  <si>
    <t>02.2018.1.09638</t>
  </si>
  <si>
    <t>Pengaruh Arus dan Ayunan Elektroda pada Pengelasan TIG untuk Logam &lt;em&gt;Stainlees Steel&lt;/em&gt; 304 Terhadap Kekerasan &lt;em&gt;(Vickers)&lt;/em&gt; dan Struktur Makro</t>
  </si>
  <si>
    <t>02.2018.1.09651</t>
  </si>
  <si>
    <t>Analisis Sistem Manufaktur pada Pembuatan Alat Penyiraman Tanaman Hidroponik Tenaga Surya Berkapasitas 50WP</t>
  </si>
  <si>
    <t>02.2018.1.09657</t>
  </si>
  <si>
    <t>Analisa Pengaruh Variasi Arus Pengelasan dan Jenis Filler pada Pengelasan Material SS 304 dan AISI 1045 Terhadap Sifat Mekanis</t>
  </si>
  <si>
    <t>02.2019.1.09678</t>
  </si>
  <si>
    <t>Analisa Laju Korosi dan Kekerasan Baja AISI 1020 dalam Media Asam Sulfat dengan Variasi Sudut &lt;em&gt;Bending&lt;/em&gt; dan Material Pelapisan</t>
  </si>
  <si>
    <t>02.2019.1.09686</t>
  </si>
  <si>
    <t>Analisis Pengaruh Ukuran Volume Kaleng Alumunium Terhadap Waktu Pencacahan Mesin dengan Jenis Pisau &lt;em&gt;Type&lt;/em&gt; Vertikal Berbahan Baja Karbon Tinggi SKD 11</t>
  </si>
  <si>
    <t>02.2019.1.09689</t>
  </si>
  <si>
    <t>Pengaruh Variasi Ayunan dan Diameter Elektroda pada Hasil Pengelasan &lt;em&gt;Stainless Steel&lt;/em&gt; 304 dengan Teknik Las MIG Terhadap Ketangguhan dan Kekerasan</t>
  </si>
  <si>
    <t>02.2019.1.09691</t>
  </si>
  <si>
    <t>Analisis Pengaruh Variasi Inhibitor dan Konsentrasi Media Korosi Berbeda Terhadap Laju Korosi dan Kekuatan &lt;em&gt;Impact&lt;/em&gt; Baja AISI 1020 pada Media Asam</t>
  </si>
  <si>
    <t>02.2019.1.09701</t>
  </si>
  <si>
    <t>Analisis Kerangka Mesin Pencacah Botol Plastik dan Kaleng Minuman Berpenggerak Motor Listrik AC 1,5 HP dengan Putaran 1400 RPM Berbantu Perangkat Lunak &lt;em&gt;Autodesk Inventor Professional 2021&lt;/em&gt;</t>
  </si>
  <si>
    <t>02.2019.1.09709</t>
  </si>
  <si>
    <t>Studi Komparasi Konsumsi Bahan Bakar Mobil dengan Sistem Penggerak &lt;em&gt;Front Wheel Drive&lt;/em&gt; (FWD) dan &lt;em&gt;Rear Wheel Drive&lt;/em&gt; (RWD)</t>
  </si>
  <si>
    <t>02.2019.1.09710</t>
  </si>
  <si>
    <t>Studi Kinematis Akselerasi dan Deselerasi Mobil Penumpang dengan Sistem Penggerak Front Wheel Drive (FWD) dan Rear Wheel Drive (RWD)</t>
  </si>
  <si>
    <t>02.2019.1.09714</t>
  </si>
  <si>
    <t>Analisis Kekuatan Rangka pada Desain Alat Jemuran Otomatis Menggunakan &lt;em&gt;Software Autodesk Fusion&lt;/em&gt; 360</t>
  </si>
  <si>
    <t>02.2019.1.09716</t>
  </si>
  <si>
    <t>Analisis Pengaruh Variasi Media Air Rendaman dan Konsentrasi Inhibitor Asam Askorbat Terhadap Laju Korosi dan Ketangguhan &lt;em&gt;Impact&lt;/em&gt; Baja AISI 1045</t>
  </si>
  <si>
    <t>02.2019.1.09720</t>
  </si>
  <si>
    <t>Analisis Sistem Manufaktur Jemuran Otomatis Berbasis Sensor &lt;em&gt;Rain Drop&lt;/em&gt; dan Sensor &lt;em&gt;Light Dependent Resistor&lt;/em&gt;</t>
  </si>
  <si>
    <t>02.2019.1.09722</t>
  </si>
  <si>
    <t>Analisis Pengaruh Variasi Jumlah Lapisan dan Jarak Pelapisan &lt;em&gt;Spray Coating&lt;/em&gt; pada Baja AISI 1020 Terhadap Kekasaran dan Laju Korosi dengan Media Air Garam</t>
  </si>
  <si>
    <t>02.2019.1.09724</t>
  </si>
  <si>
    <t>Analisis Daya Serap Air dan Kekuatan Tarik Komposit Berpenguat Serat Sabut Kelapa dengan Variasi Fraksi Volume dan Perlakuan Serat</t>
  </si>
  <si>
    <t>02.2019.1.09730</t>
  </si>
  <si>
    <t>Analisis Pengaruh Variasi Bentuk dan Ukuran Botol Plastik Terhadap Waktu Pencacahan Mesin Tipe Pisau Tegak Lurus Penggerak Motor Listrik 1.5 HP</t>
  </si>
  <si>
    <t>02.2019.1.09741</t>
  </si>
  <si>
    <t>Analisis Uji Tekan dan Kekerasan Material &lt;em&gt;Paving Block&lt;/em&gt; Berbahan Dasar Limbah Plastik HDPE dengan Perbedaan Variasi Temperatur dan Bentuk</t>
  </si>
  <si>
    <t>02.2019.1.09742</t>
  </si>
  <si>
    <t>Pengoptimalan Pemanfaatan Energi Surya Sebagai Sumber Daya untuk Mesin Pakan Ikan Otomatis</t>
  </si>
  <si>
    <t>02.2019.1.09743</t>
  </si>
  <si>
    <t>Analisis Pengujian Performa Kursi Roda &lt;em&gt;Transfer&lt;/em&gt; Multifungsi Otomatis</t>
  </si>
  <si>
    <t>02.2019.1.09744</t>
  </si>
  <si>
    <t>Pengaruh Campuran Bahan Bakar Pertalite dan Pertamax 500 Ml dengan Variasi Minyak Atsiri Geranium Terhadap Performa Mesin dan Emisi Gas Buang pada Sepeda Motor Yamaha Jupiter Z 2008</t>
  </si>
  <si>
    <t>02.2019.1.09745</t>
  </si>
  <si>
    <t>Analisis Mesin Pelebur Plastik dan Pencetak &lt;em&gt;Paving Block&lt;/em&gt; Berbahan Dasar Sampah Plastik dengan &lt;em&gt;Pneumatik Press&lt;/em&gt;</t>
  </si>
  <si>
    <t>02.2019.1.09746</t>
  </si>
  <si>
    <t>Analisis Pengaruh Variasi Konsentrasi Inhibitor &lt;em&gt;Paracetamol&lt;/em&gt; dan Waktu Inhibisi Terhadap Laju Korosi dan Ketangguhan Baja AISI 1020 dalam Media Air Garam</t>
  </si>
  <si>
    <t>02.2019.1.09747</t>
  </si>
  <si>
    <t>Analisis Laju Korosi Stainless Steel AISI 304 Media Air Laut, Air Payau, dan Air Kolam pada Rangka Mesin Pakan Ikan Otomatis</t>
  </si>
  <si>
    <t>02.2019.1.09753</t>
  </si>
  <si>
    <t>Analisis Sistem Manufaktur pada Pembuatan Kursi Roda &lt;em&gt;Transfer&lt;/em&gt; Multifungsi Otomatis</t>
  </si>
  <si>
    <t>02.2019.1.09760</t>
  </si>
  <si>
    <t>Analisa Mode Getaran pada &lt;em&gt;Ball Mill&lt;/em&gt; Penghalus Batu Bara Menggunakan &lt;em&gt;Autodesk&lt;/em&gt; &lt;em&gt;Inventor&lt;/em&gt;</t>
  </si>
  <si>
    <t>02.2019.1.09770</t>
  </si>
  <si>
    <t>Analisis Kekuatan Rangka pada Desain Kursi Roda &lt;em&gt;Transfer&lt;/em&gt; Multifungsi Otomatis Menggunakan &lt;em&gt;Autodesk Inventor&lt;/em&gt;</t>
  </si>
  <si>
    <t>02.2021.1.90698</t>
  </si>
  <si>
    <t>Analisa Pengaruh Variasi Arus Listrik dan Jenis Sambungan Las pada Pengelasan GTAW dengan Material &lt;em&gt;Stainless Steel&lt;/em&gt; Tipe 304 L Terhadap Kekuatan Tarik, Uji Kekerasan, dan Struktur Makro</t>
  </si>
  <si>
    <t>02.2021.1.90707</t>
  </si>
  <si>
    <t>Studi Eksperimental Mengenai Pengaruh Variasi Dimensi dengan Jumlah Sudu 24 Terhadap Performansi Turbin Pelton</t>
  </si>
  <si>
    <t>02.2021.1.90708</t>
  </si>
  <si>
    <t>Studi Eksperimental Pengaruh Variasi Jumlah Sudu dengan Diameter Runner 300 mm Terhadap Performansi Turbin Pleton</t>
  </si>
  <si>
    <t>03.2016.1.07207</t>
  </si>
  <si>
    <t>Rancang Bangun Turbin Mikro Hidro Tipe &lt;em&gt;Screw&lt;/em&gt; untuk Penerangan Jembatan di Desa Sambirejo Kecamatan Pare Kabupaten Kediri</t>
  </si>
  <si>
    <t>03.2016.1.07212</t>
  </si>
  <si>
    <t>Estimasi &lt;em&gt;State of Charge&lt;/em&gt; (SOC) pada Baterai Kendaraan &lt;em&gt;Forklift&lt;/em&gt; Menggunakan &lt;em&gt;Coulomb Counting&lt;/em&gt;</t>
  </si>
  <si>
    <t>03.2016.1.07216</t>
  </si>
  <si>
    <t>Analisa dan Perancangan &lt;em&gt;Soft Starting&lt;/em&gt; Motor Induksi 3 Fasa Menggunakan Metode Fuzzy</t>
  </si>
  <si>
    <t>03.2016.1.07217</t>
  </si>
  <si>
    <t>Sistem Presensi Kehadiran Menggunakan &lt;em&gt;Fingerprint&lt;/em&gt; Berbasis Arduino</t>
  </si>
  <si>
    <t>03.2016.1.07219</t>
  </si>
  <si>
    <t>Analisa Indeks Keandalan Sistem Kelistrikan di &lt;em&gt;Electricidade de Timor-Leste&lt;/em&gt;, &lt;em&gt;Empresa Publica&lt;/em&gt; (EDTL, E.P) Area Dili</t>
  </si>
  <si>
    <t>03.2016.1.07220</t>
  </si>
  <si>
    <t>Pemodelan dan Analisa &lt;em&gt;Plant Wind Turbine&lt;/em&gt; pada Gili Genting</t>
  </si>
  <si>
    <t>03.2016.1.07222</t>
  </si>
  <si>
    <t>Analisa &lt;em&gt;Rewinding&lt;/em&gt; Motor 3 Fasa di PT. ABB Sakti Industri</t>
  </si>
  <si>
    <t>03.2016.1.07224</t>
  </si>
  <si>
    <t>Analisa Aliran Daya pada PT. PLN (Persero) ULP Rungkut Akibat Penambahan Trafo</t>
  </si>
  <si>
    <t>03.2016.1.07227</t>
  </si>
  <si>
    <t>Analisa Studi Keandalan Sistem Distribusi 20kV di PT. PLN (Persero) UP 3 Cempaka Putih Jakarta Pusat Menggunakan Metode FMEA &lt;em&gt;(Failure Mode Effect Analysis)&lt;/em&gt;</t>
  </si>
  <si>
    <t>03.2016.1.07235</t>
  </si>
  <si>
    <t>Analisa Rugi-Rugi Daya dan Jatuh Tegangan pada Saluran Transmisi 150 kV di PT. PLN (Persero) Gardu Induk &lt;em&gt;New&lt;/em&gt; Sidoarjo</t>
  </si>
  <si>
    <t>03.2016.1.07237</t>
  </si>
  <si>
    <t>Analisa Keandalan Jaringan Distribusi Menggunakan Metode RNEA pada Jaringan Distribusi 20 kV di PT. PLN (Persero) ULP Sidimpuan Kota</t>
  </si>
  <si>
    <t>03.2016.1.07240</t>
  </si>
  <si>
    <t>Penentuan Letak dan Kapasitas Optimal Kapasitor Bank pada Jaringan Distribusi Menggunakan Metode &lt;em&gt;Artificial Bee Colony Algorithm&lt;/em&gt;</t>
  </si>
  <si>
    <t>03.2016.1.07243</t>
  </si>
  <si>
    <t>Analisa &lt;em&gt;Economic Dispatch&lt;/em&gt; Menggunakan Fuzzy &lt;em&gt;Logic Controller&lt;/em&gt;</t>
  </si>
  <si>
    <t>03.2016.1.07259</t>
  </si>
  <si>
    <t>Rancang Bangun Alat Keamanan Mobil dari &lt;em&gt;Overheat&lt;/em&gt; Berdasarkan Temperatur Mesin Berbasis IoT</t>
  </si>
  <si>
    <t>03.2016.1.07263</t>
  </si>
  <si>
    <t>Analisa Koordinasi Proteksi &lt;em&gt;Relay&lt;/em&gt; OCR dan &lt;em&gt;Recloser&lt;/em&gt; pada Sistem Distribusi 20kV GI Bojonegoro</t>
  </si>
  <si>
    <t>03.2016.1.07264</t>
  </si>
  <si>
    <t>Rancang Bangun Pembangkit Listrik Tenaga Surya untuk Penetasan Telur Ayam Kampung</t>
  </si>
  <si>
    <t>03.2016.1.07265</t>
  </si>
  <si>
    <t>Rekonfigurasi Jaringan PT. PLN (Persero) ULP Darmo Permai untuk Meminimalkan Susut Tegangan</t>
  </si>
  <si>
    <t>03.2016.1.07270</t>
  </si>
  <si>
    <t>Analisa dan Pemodelan Penggunaan &lt;em&gt;Vertical Wind Trubin&lt;/em&gt; Tipe Savonius dan Darrieus di Kecamatan Duduk Sampeyan, Kabupaten Gresik</t>
  </si>
  <si>
    <t>03.2016.1.07274</t>
  </si>
  <si>
    <t>Sistem Kendali dan &lt;em&gt;Monitoring&lt;/em&gt; Penyiram Tanaman Cabai Menggunakan Metode Fuzzy dengan Aplikasi Telegram</t>
  </si>
  <si>
    <t>03.2016.1.07277</t>
  </si>
  <si>
    <t>Sistem &lt;em&gt;Monitoring Air Conditioner&lt;/em&gt; Berbasis &lt;em&gt;Internet of Things&lt;/em&gt;</t>
  </si>
  <si>
    <t>03.2016.1.07281</t>
  </si>
  <si>
    <t>Analisa Tahanan Isolasi pada Transformator Daya di Gardu Induk ULTG Ende</t>
  </si>
  <si>
    <t>03.2016.1.07287</t>
  </si>
  <si>
    <t>Pemodelan dan Analisa Pembangkit Listrik Tenaga Mikrohidro (PLTMH) Menggunakan Turbin Tipe Archimedes &lt;em&gt;Screw&lt;/em&gt;</t>
  </si>
  <si>
    <t>03.2016.1.07293</t>
  </si>
  <si>
    <t>Perbandingan Kendali &lt;em&gt;Proportional&lt;/em&gt; Integral dan &lt;em&gt;Proportional&lt;/em&gt; Integral &lt;em&gt;Artificial Neural Network&lt;/em&gt; pada &lt;em&gt;Rotary Veneer Machine&lt;/em&gt;</t>
  </si>
  <si>
    <t>03.2016.1.07294</t>
  </si>
  <si>
    <t>Peramalan Daya &lt;em&gt;Output&lt;/em&gt; Pembangkit Listrik Tenaga Surya (PLTS) di Pulau Giliraja Sumenep</t>
  </si>
  <si>
    <t>03.2016.1.07300</t>
  </si>
  <si>
    <t>Koordinasi Rele Jarak Sebagai Pengaman Utama dengan Rele Arus Lebih pada Saluran Udara Tegangan Tinggi di Buduran</t>
  </si>
  <si>
    <t>03.2016.1.07319</t>
  </si>
  <si>
    <t>Rancang Bangun Sistem Deteksi Kadar Alkohol pada Pengemudi Bus Menggunakan Sensor TGS2620 Berbasis IOT &lt;em&gt;(Internet of Things)&lt;/em&gt;</t>
  </si>
  <si>
    <t>03.2016.1.07322</t>
  </si>
  <si>
    <t>Analisa Indeks Keandalan Sistem Distribusi Listrik 20 kV di PT. PLN ULP Darmo Permai UP3 Surabaya Selatan</t>
  </si>
  <si>
    <t>03.2016.1.07326</t>
  </si>
  <si>
    <t>Desain Prototipe &lt;em&gt;Smart&lt;/em&gt; Parkir Mobil dengan Sistem &lt;em&gt;Geared Elevator&lt;/em&gt; Menggunakan RFID</t>
  </si>
  <si>
    <t>03.2016.1.07327</t>
  </si>
  <si>
    <t>Analisa Rugi-Rugi Daya dengan Menempatkan Kapasitor Bank pada Jaringan Distribusi di PLN Mojokerto</t>
  </si>
  <si>
    <t>03.2017.1.07339</t>
  </si>
  <si>
    <t>Analisa Koordinasi Proteksi &lt;em&gt;Over Current Relay&lt;/em&gt; (OCR) Pada Saluran Transmisi 150kV UIT JBTB (Unit Induk Transmisi Jawa bagian Timur dan Bali)</t>
  </si>
  <si>
    <t>03.2017.1.07368</t>
  </si>
  <si>
    <t>Analisa &lt;em&gt;Drop&lt;/em&gt; Tegangan Sistem Jaringan Tegangan Rendah (JTR) pada Gardu LB.06 Kolior, di PT.PLN (Persero) ULP Lembata</t>
  </si>
  <si>
    <t>03.2017.1.07404</t>
  </si>
  <si>
    <t>Analisa Keandalan Sistem Distribusi 20 kV di PT. PLN (Persero) ULP Bajawa</t>
  </si>
  <si>
    <t>03.2018.1.07445</t>
  </si>
  <si>
    <t>Rancang Bangun Estimator Kecepatan Motor Induksi 3 &lt;em&gt;Phase&lt;/em&gt; Menggunakan Metode &lt;em&gt;Luenberger&lt;/em&gt; Berbasis PLC</t>
  </si>
  <si>
    <t>03.2018.1.07451</t>
  </si>
  <si>
    <t>Rancang Bangun Sistem Pelacakan Pengirim Barang dengan &lt;em&gt;Smart Card&lt;/em&gt; Menggunakan GPS Berbasis ESP32 dan APP Browser</t>
  </si>
  <si>
    <t>03.2018.1.07457</t>
  </si>
  <si>
    <t>Rancang Bangun Alat Pencuci dan Pengering Sepatu dengan Menggunakan Metode PID Berbasis PLC</t>
  </si>
  <si>
    <t>03.2018.1.07507</t>
  </si>
  <si>
    <t>Sistem &lt;em&gt;Monitoring&lt;/em&gt; Kadar Saturasi Oksigen, Denyut Nadi dan Suhu Tubuh Portabel pada Pasien IGD Menggunakan Metode Multinode Sensor Berbasis &lt;em&gt;Local Network&lt;/em&gt;</t>
  </si>
  <si>
    <t>03.2019.1.07605</t>
  </si>
  <si>
    <t>&lt;em&gt;Monitoring&lt;/em&gt; Uji Kualitas Air Minum dengan Metode Kalman Filter Berbasis &lt;em&gt;Internet of Things&lt;/em&gt;</t>
  </si>
  <si>
    <t>03.2019.1.07611</t>
  </si>
  <si>
    <t>Analisa Pentanahan pada Sistem Distribusi Saluran Udara Tegangan Menengah PT. PLN (Persero) UP3 Surabaya Selatan</t>
  </si>
  <si>
    <t>03.2019.1.90706</t>
  </si>
  <si>
    <t>Rancang Bangun &lt;em&gt;Soft Starter&lt;/em&gt; Motor Induksi 1 Fasa Menggunakan &lt;em&gt;Thyristor&lt;/em&gt; Berbasis &lt;em&gt;Microcontroler&lt;/em&gt; dengan Kontrol &lt;em&gt;Propotional Integral&lt;/em&gt;</t>
  </si>
  <si>
    <t>03.2020.1.90725</t>
  </si>
  <si>
    <t>Implementasi HAAR &lt;em&gt;Classifier&lt;/em&gt; dan &lt;em&gt;Eye Aspect Ratio&lt;/em&gt; (EAR) dalam Mendeteksi Pengemudi Mengantuk Berdasarkan Pendeteksian Mata</t>
  </si>
  <si>
    <t>03.2021.1.90735</t>
  </si>
  <si>
    <t>Rancang Bangun Sistem &lt;em&gt;Monitoring&lt;/em&gt; Pemakaian dan Pelaporan &lt;em&gt;Volume&lt;/em&gt; Air Bersih Layak Minum dengan &lt;em&gt;Internet Cloud&lt;/em&gt; Database dan &lt;em&gt;User interface Visual&lt;/em&gt;</t>
  </si>
  <si>
    <t>03.2021.1.90739</t>
  </si>
  <si>
    <t>Rancang Bangun dan Optimasi MPPT dengan &lt;em&gt;Grey Wolf Optimizer&lt;/em&gt; (GWO) dan SEPIC &lt;em&gt;Converter&lt;/em&gt; pada Sistem PV &lt;em&gt;Stand-Alone&lt;/em&gt;</t>
  </si>
  <si>
    <t>03.2021.1.90746</t>
  </si>
  <si>
    <t>&lt;em&gt;Monitoring Speed Bump Piezoelectric&lt;/em&gt; pada &lt;em&gt;Shelter&lt;/em&gt; Pos &lt;em&gt;Security&lt;/em&gt; PT. Pertamina &lt;em&gt;Integrated&lt;/em&gt; Terminal Surabaya Berbasis IoT</t>
  </si>
  <si>
    <t>04.2016.1.02934</t>
  </si>
  <si>
    <t>Perencanaan dan Perancangan Klinik Gigi dan Kecantikan, di Kota Surabaya</t>
  </si>
  <si>
    <t>04.2016.1.02941</t>
  </si>
  <si>
    <t>Perencanaan dan Perancangan Gedung Kampus Institut Seni di Lospalos, Timor-Leste</t>
  </si>
  <si>
    <t>04.2016.1.02960</t>
  </si>
  <si>
    <t>Perencanaan dan Perancangan Area Wisata Pemancingan dan Sentra Kuliner Hasil Laut di Tambak Cemandi Sidoarjo</t>
  </si>
  <si>
    <t>04.2016.1.03011</t>
  </si>
  <si>
    <t>Perencanaan dan Perancangan Komplek Pelestarian Budaya Pencak Silat untuk Kebugaran di Kota Nganjuk</t>
  </si>
  <si>
    <t>04.2016.1.03012</t>
  </si>
  <si>
    <t>Perencanaan dan Perancangan &lt;em&gt;Planetary Center&lt;/em&gt;</t>
  </si>
  <si>
    <t>04.2016.1.03028</t>
  </si>
  <si>
    <t>Perencanaan dan Perancangan &lt;em&gt;Hotel Resort&lt;/em&gt; di Tepi Pantai Rangko Labuan Bajo, Flores</t>
  </si>
  <si>
    <t>04.2016.1.03029</t>
  </si>
  <si>
    <t>Perencanaan dan Perancangan Wahana Permainan Nyata Airsoft &lt;em&gt;Gun&lt;/em&gt; dari Permainan &lt;em&gt;Virtual&lt;/em&gt; di Surabaya</t>
  </si>
  <si>
    <t>04.2016.1.03043</t>
  </si>
  <si>
    <t>Perencanaan dan Perancangan Gedung &lt;em&gt;Co Working Space&lt;/em&gt; Sebagai Pusat Kegiatan Industri dan Ekonomi Kreatif di Sidoarjo</t>
  </si>
  <si>
    <t>04.2016.1.90198</t>
  </si>
  <si>
    <t>Perencanaan dan Perancangan Pusat Olahraga Sepeda di Surabaya</t>
  </si>
  <si>
    <t>04.2018.1.03179</t>
  </si>
  <si>
    <t>Perencanaan dan Perancangan Gedung &lt;em&gt;Islamic Center&lt;/em&gt; di Kabupaten Sidoarjo</t>
  </si>
  <si>
    <t>04.2018.1.03187</t>
  </si>
  <si>
    <t>Perencanaan Komplek Unit Pembangkit Listrik Tenaga Sampah (PLTSA) di Jabon Kabupaten Sidoarjo Jawa Timur</t>
  </si>
  <si>
    <t>04.2018.1.03195</t>
  </si>
  <si>
    <t>Perencanaan dan Perancangan Lembaga Pemasyarakatan Kelas II A Bandung</t>
  </si>
  <si>
    <t>04.2018.1.03210</t>
  </si>
  <si>
    <t>Perencanaan dan Perancangan Rumah Susun Layak Huni Bagi Masyarakat Berpenghasilan Rendah di Kota Surabaya</t>
  </si>
  <si>
    <t>04.2018.1.03240</t>
  </si>
  <si>
    <t>Perencanaan dan Perancangan &lt;em&gt;Extreme Sport Center&lt;/em&gt; di Kota Surabaya</t>
  </si>
  <si>
    <t>04.2018.1.03245</t>
  </si>
  <si>
    <t>Perencanaan dan Perancangan Kawasan Kuliner Khas Surabaya</t>
  </si>
  <si>
    <t>04.2019.1.03282</t>
  </si>
  <si>
    <t>Redesain Club House dengan Pendekatan Budaya Asia di Royal Residence Surabaya</t>
  </si>
  <si>
    <t>04.2019.1.03288</t>
  </si>
  <si>
    <t>Perencanaan dan Perancangan Lembaga Pemasyarakatan Perempuan Kelas IIA Sidoarjo</t>
  </si>
  <si>
    <t>04.2019.1.03298</t>
  </si>
  <si>
    <t>Perencanaan dan Perancangan Museum Sejarah Hak Asasi Manusia di Kota Surabaya, Jawa Timur</t>
  </si>
  <si>
    <t>04.2019.1.03300</t>
  </si>
  <si>
    <t>Perencanaan dan Perancangan Gedung Pertandingan dan Pelatihan Seni Bela Diri Pencak Silat di Kabupaten Madiun</t>
  </si>
  <si>
    <t>04.2019.1.03302</t>
  </si>
  <si>
    <t>Perencanaan dan Perancangan Seni dan Olahraga Ruang Publik</t>
  </si>
  <si>
    <t>04.2019.1.03311</t>
  </si>
  <si>
    <t>Perancangan Kawasan Perpustakaan Umum Trenggalek dengan Pendekatan &lt;em&gt;Edu-Tainment&lt;/em&gt;</t>
  </si>
  <si>
    <t>04.2019.1.03313</t>
  </si>
  <si>
    <t>Perencanaan Fasilitas &lt;em&gt;Healthy Club&lt;/em&gt; dengan Pendekatan &lt;em&gt;Spatial Design&lt;/em&gt; di Surabaya</t>
  </si>
  <si>
    <t>04.2019.1.03320</t>
  </si>
  <si>
    <t>Perencanaan dan Perancangan Galeri Seni Rupa Kontemporer di Surabaya</t>
  </si>
  <si>
    <t>04.2019.1.03322</t>
  </si>
  <si>
    <t>Perencanaan dan Perancangan Galeri Batik Madura di Bangkalan</t>
  </si>
  <si>
    <t>04.2019.1.03334</t>
  </si>
  <si>
    <t>Perencanaan dan Perancangan Pusat Budidaya Bandeng dan Udang di Sidoarjo</t>
  </si>
  <si>
    <t>04.2019.1.03338</t>
  </si>
  <si>
    <t>Perencanaan dan Perancangan Taman Wisata Edukasi Bambu di Kabupaten Malang</t>
  </si>
  <si>
    <t>04.2019.1.03342</t>
  </si>
  <si>
    <t>Perencanaan dan Perancangan Galeri Seni Majapahit Sebagai Sarana dan Fasilitas Para Seniman di Kabupaten Mojokerto</t>
  </si>
  <si>
    <t>04.2019.1.03344</t>
  </si>
  <si>
    <t>Perencanaan dan Perancangan Pusat Pelestarian Tanaman Herbal di Mojoroto Kota Kediri</t>
  </si>
  <si>
    <t>04.2019.1.03361</t>
  </si>
  <si>
    <t>Perencanaan dan Perancangan &lt;em&gt;Content Creator&lt;/em&gt; Digital &lt;em&gt;Center&lt;/em&gt; di Surabaya</t>
  </si>
  <si>
    <t>04.2019.1.03367</t>
  </si>
  <si>
    <t>Perencanaan dan Perancangan Pondok Pesantren Modern di Mojokerto</t>
  </si>
  <si>
    <t>05.2018.1.01184</t>
  </si>
  <si>
    <t>Analisis Teknis dan Ekonomis Pembuatan Kapal Nelayan Fiberglass Ukuran 3GT di CV. Era Fiberboat dengan Metode Laminasi</t>
  </si>
  <si>
    <t>05.2018.1.01190</t>
  </si>
  <si>
    <t>Penilaian Risiko Operasional pada Pembuatan Perahu Fiberglass di Galangan Kapal CV. Era Fiberboat Menggunakan Metode Matrik Risiko dan FMEA</t>
  </si>
  <si>
    <t>05.2019.1.01211</t>
  </si>
  <si>
    <t>Penilaian Risiko Keselamatan dan Kesehatan Kerja (K3) Pekerjaan Reparasi Kapal pada PT. Dewa Ruci Agung dengan Menggunakan Metode &lt;em&gt;Hazard Identification and Risk Assesment and Determining Control&lt;/em&gt;</t>
  </si>
  <si>
    <t>05.2019.1.01212</t>
  </si>
  <si>
    <t>Analisis Pengaruh &lt;em&gt;Misalignment&lt;/em&gt; Terhadap Vibrasi dan Kinerja &lt;em&gt;Shaft Propeller&lt;/em&gt; pada Kapal Bantu Rumah Sakit (BRS) 2</t>
  </si>
  <si>
    <t>05.2019.1.01217</t>
  </si>
  <si>
    <t>Analisis Teknis dan Ekonomis Perbandingan Efektivitas Proses Marking Rambu Bending Lambung Kapal Secara Konvensional dan Semi Automatis</t>
  </si>
  <si>
    <t>05.2019.1.01221</t>
  </si>
  <si>
    <t>Analisa Peran dan Fungsi Pelabuhan Perikanan Nusantara Brondong Terhadap Peningkatan Ekonomi Maritim di Kabupaten Lamongan</t>
  </si>
  <si>
    <t>05.2019.1.01229</t>
  </si>
  <si>
    <t>Perencanaan Sistem Informasi Produksi Kapal Baru Berbasis Android di Industri Galangan</t>
  </si>
  <si>
    <t>05.2019.1.01230</t>
  </si>
  <si>
    <t>Analisis Kekuatan Hasil Las &lt;em&gt;Backing Ceramic&lt;/em&gt; pada Proses Pengelasan FCAW Material Baja Karbon A36</t>
  </si>
  <si>
    <t>05.2021.1.90395</t>
  </si>
  <si>
    <t>Penilaian Risiko K3 Pekerjaan &lt;em&gt;Enclosed Space Entry&lt;/em&gt; pada Kapal KM. Sabuk Nusantara 40 Menggunakan Metode &lt;em&gt;Job Safety Analysis&lt;/em&gt; dan &lt;em&gt;Bow Tie Risk Assesment&lt;/em&gt;</t>
  </si>
  <si>
    <t>05.2021.1.90397</t>
  </si>
  <si>
    <t>Analisis &lt;em&gt;Stability&lt;/em&gt; Berdasarkan IMO Terhadap Kapal &lt;em&gt;Crew Boat&lt;/em&gt; 40M di PT. FGH</t>
  </si>
  <si>
    <t>05.2021.1.90399</t>
  </si>
  <si>
    <t>Analisa Teknis dan Ekonomis Perawatan Terencana Kapal KM. Mutiara Ferindo 5 Ro-Ro 9000GT</t>
  </si>
  <si>
    <t>05.2021.1.90400</t>
  </si>
  <si>
    <t>Analisis Pengaruh Jumlah Jam Orang &lt;em&gt;(Man Hour)&lt;/em&gt; Terhadap Tingkat Produktivitas Galangan Kapal di Surabaya</t>
  </si>
  <si>
    <t>05.2021.1.90401</t>
  </si>
  <si>
    <t>Analisa Laju Korosi Baja A36 Sebagai Bahan Lambung Kapal pada Lingkungan Atmosferik Surabaya Menggunakan Metode &lt;em&gt;Weight Loss&lt;/em&gt;</t>
  </si>
  <si>
    <t>05.2021.1.90403</t>
  </si>
  <si>
    <t>Analisis Perbandingan Produktivitas Jam Kerja pada Proyek Reparasi Kapal TB. Ampenan 01 dengan Metode &lt;em&gt;Critical Path Method Critical Chain Project Management&lt;/em&gt; di Galangan Kapal Madura</t>
  </si>
  <si>
    <t>05.2021.1.90404</t>
  </si>
  <si>
    <t>Studi Perancangan Kapal Perikanan dengan Alat Tangkap &lt;em&gt;Gillnet&lt;/em&gt; Di Karangsong Indramayu Jawa Barat</t>
  </si>
  <si>
    <t>05.2021.1.90406</t>
  </si>
  <si>
    <t>Penilaian Risiko Keterlambatan Pekerjaan Reparasi Kapal BG. APC XVIII Di PT. Gapura Shipyard</t>
  </si>
  <si>
    <t>06.2016.1.06610</t>
  </si>
  <si>
    <t>Enkripsi Laporan Transaksi Menggunakan Metode ECC</t>
  </si>
  <si>
    <t>06.2016.1.06626</t>
  </si>
  <si>
    <t>Rancang Bangun Aplikasi Kompresi File Laporan Menggunakan Metode Algoritma LZSS (Lempel Ziv Storer Szymanski)</t>
  </si>
  <si>
    <t>06.2016.1.06630</t>
  </si>
  <si>
    <t>Rancang Bangun Sistem Penjualan Distro Garage Store Berbasis &lt;em&gt;Web&lt;/em&gt; Menggunakan Model Prototype</t>
  </si>
  <si>
    <t>06.2016.1.06647</t>
  </si>
  <si>
    <t>Klasifikasi Judul Video Youtube Mengandung Clickbait dengan Metode Naive Bayes</t>
  </si>
  <si>
    <t>06.2016.1.06654</t>
  </si>
  <si>
    <t>Rancang Bangun Aplikasi Inventori Berbasis Web pada Toko Setia Budi Menggunakan Model Prototype</t>
  </si>
  <si>
    <t>06.2016.1.06660</t>
  </si>
  <si>
    <t>Rancang Bangun Aplikasi Point of Sale Berbasis Web Menggunakan Model Prototype (Studi Kasus: Toko Kelontong Djumadi)</t>
  </si>
  <si>
    <t>06.2016.1.06661</t>
  </si>
  <si>
    <t>Implementasi Algoritma Caesar Cipher dan Rivest Shamir Adleman Super Enkripsi Teks Pesan dengan Karakter ASCII</t>
  </si>
  <si>
    <t>06.2016.1.06667</t>
  </si>
  <si>
    <t>Rancang Bangun Aplikasi Sistem Informasi Pengelolaan Data Siswa pada SMP Dr. Soetomo Berbasis &lt;em&gt;Web&lt;/em&gt; Menggunakan Metode Prototype</t>
  </si>
  <si>
    <t>06.2016.1.06673</t>
  </si>
  <si>
    <t>Implementasi Algoritma Vigenere Cipher untuk Enkripsi Data Teks Organisasi Ikatan Pelajar Nahdlatul Ulama Tambaksari</t>
  </si>
  <si>
    <t>06.2016.1.06694</t>
  </si>
  <si>
    <t>Implementasi Algoritma Rivest Shamir Adleman (RSA) untuk Enkripsi Data Organisasi Masyarakat (GP Ansor)</t>
  </si>
  <si>
    <t>06.2016.1.06718</t>
  </si>
  <si>
    <t>Implementasi Algoritma Vigenere Cipher untuk Pengamanan Pesan &lt;em&gt;Chatting&lt;/em&gt; Berbasis Web</t>
  </si>
  <si>
    <t>06.2017.1.06727</t>
  </si>
  <si>
    <t>Implementasi Algoritma Agglomerative pada Pengelompokkan Data &lt;em&gt;Tweet&lt;/em&gt;</t>
  </si>
  <si>
    <t>06.2017.1.06742</t>
  </si>
  <si>
    <t>Pengelompokan Data &lt;em&gt;Tweet&lt;/em&gt; Mengenai &lt;em&gt;COVID&lt;/em&gt;-19 dengan Menggunakan Algoritma DBSCAN</t>
  </si>
  <si>
    <t>06.2017.1.06833</t>
  </si>
  <si>
    <t>Klasifikasi Status Stunting Menggunakan Metode Naive Bayes dengan Penanganan Data &lt;em&gt;Imbalance&lt;/em&gt; Menggunakan SMOTE</t>
  </si>
  <si>
    <t>06.2017.1.06844</t>
  </si>
  <si>
    <t>Implementasi Mengamankan Pesan Teks Menggunakan Metode GOST (Gosundarstvenny Standard)</t>
  </si>
  <si>
    <t>06.2017.1.06849</t>
  </si>
  <si>
    <t>Sistem Penjadwalan Menggunakan Algoritma Genetika untuk Penjadwalan Kunjungan Klien pada PT. Global Lentera Cipta</t>
  </si>
  <si>
    <t>06.2017.1.06871</t>
  </si>
  <si>
    <t>Pengembangan Sistem Monitoring Volume Sampah Berbasis IoT Menggunakan Sensor Sharp GP2Y0A02YK0F dan Mikrokontroler Arduino UNO</t>
  </si>
  <si>
    <t>06.2017.1.06879</t>
  </si>
  <si>
    <t>Sistem Pakan Otomatis Ikan Lele Berbasis Internet of Thing (IoT) Menggunakan Arduino Uno R3 DIP</t>
  </si>
  <si>
    <t>06.2017.1.06916</t>
  </si>
  <si>
    <t>Rancang Bangun Aplikasi &lt;em&gt;Monitoring&lt;/em&gt; Kegiatan Intrakurikuler dan Ekstrakurikuler Siswa Berbasis &lt;em&gt;Web&lt;/em&gt; Menggunakan Model Incremental</t>
  </si>
  <si>
    <t>06.2018.1.06927</t>
  </si>
  <si>
    <t>Perancangan Alat Pakan Otomatis pada Tambak Udang Berbasis IoT</t>
  </si>
  <si>
    <t>06.2018.1.06935</t>
  </si>
  <si>
    <t>Rancang Bangun Aplikasi &lt;em&gt;Asynchronous E-Learning&lt;/em&gt; Berbasis &lt;em&gt;Web&lt;/em&gt; dengan Model Pengembangan Evolutionary Prototype</t>
  </si>
  <si>
    <t>06.2018.1.06938</t>
  </si>
  <si>
    <t>Pengelompokan Data Calon Penerima Bantuan Menggunakan Metode Fuzzy C-Means</t>
  </si>
  <si>
    <t>06.2018.1.06944</t>
  </si>
  <si>
    <t>Implementasi Kriptografi dengan Algoritma Rivest Shamir Adleman untuk Keamanan Data Penjualan</t>
  </si>
  <si>
    <t>06.2018.1.06956</t>
  </si>
  <si>
    <t>Implementasi Teknik Enkripsi Algoritma Affine Cipher dan Caesar Cipher pada Gmail untuk Keamanan &lt;em&gt;Email&lt;/em&gt; Kantor</t>
  </si>
  <si>
    <t>06.2018.1.06974</t>
  </si>
  <si>
    <t>Rancang Bangun Aplikasi Penjualan Minyak Jelantah Berbasis Web Menggunakan Model Prototyping</t>
  </si>
  <si>
    <t>06.2018.1.06987</t>
  </si>
  <si>
    <t>Implementasi &lt;em&gt;Surveillence Robot&lt;/em&gt; dengan Menggunakan ESP32 Cam dan FT232 Arduino Berbasis Internet of Things (IoT)</t>
  </si>
  <si>
    <t>06.2018.1.06994</t>
  </si>
  <si>
    <t>&lt;em&gt;Monitoring&lt;/em&gt; Ketinggian Air dan Suhu pada Tambak Udang Vaname Berbasis IoT</t>
  </si>
  <si>
    <t>06.2018.1.06996</t>
  </si>
  <si>
    <t>Implementasi Algoritma Hill Chiper dan Transposisi Kolom dalam Perancangan Aplikasi Pengaman &lt;em&gt;File&lt;/em&gt; Dokumen</t>
  </si>
  <si>
    <t>06.2018.1.07003</t>
  </si>
  <si>
    <t>Implementasi Metode Support Vector Regression untuk Memprediksi Penutupan Harga Saham PT. Waskita</t>
  </si>
  <si>
    <t>06.2018.1.07006</t>
  </si>
  <si>
    <t>Perancangan Sistem Pengendali Alat Pengusir Burung Berbasis IoT</t>
  </si>
  <si>
    <t>06.2018.1.07010</t>
  </si>
  <si>
    <t>Rancang Bangun Aplikasi Berbasis Android untuk Optimalisasi E-Blendrang di Kecamatan Taman, Sidoarjo</t>
  </si>
  <si>
    <t>06.2018.1.07040</t>
  </si>
  <si>
    <t>Rancang Bangun Aplikasi Pengenalan Museum Mpu Tantular Berbasis &lt;em&gt;Augmented Reality&lt;/em&gt; Menggunakan Model Prototype</t>
  </si>
  <si>
    <t>06.2018.1.07056</t>
  </si>
  <si>
    <t>Rancang Bangun &lt;em&gt;Game&lt;/em&gt; Edukasi Pengenalan Makanan Nusantara Menggunakan Metode Incremental</t>
  </si>
  <si>
    <t>06.2018.1.07065</t>
  </si>
  <si>
    <t>Sistem Informasi Pelayanan Vaksinasi pada Puskesmas/Klinik Prambon Berbasis &lt;em&gt;Mobile&lt;/em&gt; dengan Menggunakan Model Spiral</t>
  </si>
  <si>
    <t>06.2018.1.07074</t>
  </si>
  <si>
    <t>Klasifikasi Penyakit Diabetes Menggunakan Metode SVM</t>
  </si>
  <si>
    <t>06.2019.1.07095</t>
  </si>
  <si>
    <t>Rancang Bangun Sistem Informasi Penggajian Karyawan Berbasis &lt;em&gt;Website&lt;/em&gt; pada PT. Greatsoft Solusi Indonesia Menggunakan Metode Prototype</t>
  </si>
  <si>
    <t>06.2019.1.07118</t>
  </si>
  <si>
    <t>Implementasi Algoritma Discrete Cosine Transform dan Entropy Encoding untuk Kompresi &lt;em&gt;File&lt;/em&gt; Gambar</t>
  </si>
  <si>
    <t>06.2019.1.07120</t>
  </si>
  <si>
    <t>Implementasi Aircrack untuk Mencari Celah Keamanan Router &lt;em&gt;Wi-Fi&lt;/em&gt; Berkeamanan Wpa2/psk</t>
  </si>
  <si>
    <t>06.2019.1.07128</t>
  </si>
  <si>
    <t>Perbandingan Metode Arithmetic Mean Filter dan Kernel Konvolusi untuk Mereduksi &lt;em&gt;Noise&lt;/em&gt;</t>
  </si>
  <si>
    <t>06.2019.1.07132</t>
  </si>
  <si>
    <t>Rancang Bangun Aplikasi Sunday Clean Menggunakan Model Incremental</t>
  </si>
  <si>
    <t>06.2019.1.07135</t>
  </si>
  <si>
    <t>Implementasi Steganografi untuk Menyembunyikan &lt;em&gt;File&lt;/em&gt; PDF Menggunakan Metode &lt;em&gt;Least Significant Bit&lt;/em&gt; (LSB)</t>
  </si>
  <si>
    <t>06.2019.1.07153</t>
  </si>
  <si>
    <t>Implementasi Metode Lempel-Ziv-Welch pada Kompresi &lt;em&gt;File&lt;/em&gt; Teks</t>
  </si>
  <si>
    <t>06.2019.1.07160</t>
  </si>
  <si>
    <t>Analisis Sentimen Terhadap Produk Lokal Niion FNF Menggunakan Metode Naive Bayes</t>
  </si>
  <si>
    <t>06.2019.1.07169</t>
  </si>
  <si>
    <t>Analisis Sentimen Terhadap Sinetron “Ikatan Cinta” Berdasarkan Opini Masyarakat di Twitter Menggunakan Metode K-Nearest Neighbor</t>
  </si>
  <si>
    <t>06.2019.1.07171</t>
  </si>
  <si>
    <t>Rancang Bangun Sistem Informasi &lt;em&gt;Membership&lt;/em&gt; Muscle Gym Fitness Berbasis Android Menggunakan Model Prototype</t>
  </si>
  <si>
    <t>06.2019.1.07172</t>
  </si>
  <si>
    <t>Analisis Ulasan Aplikasi Shopee pada Google Play Store Menggunakan Metode Gradient Descent-Logistic Regression</t>
  </si>
  <si>
    <t>06.2019.1.07175</t>
  </si>
  <si>
    <t>Kompresi &lt;em&gt;File Text&lt;/em&gt; dengan Metode Half Byte dan Enkripsi URL dengan Metode CBC Berbasis Web</t>
  </si>
  <si>
    <t>06.2019.1.07180</t>
  </si>
  <si>
    <t>Analisis Perbandingan Metode HE, AHE dan CLAHE pada Perbaikan Kualitas Citra Bawah Air</t>
  </si>
  <si>
    <t>06.2019.1.07181</t>
  </si>
  <si>
    <t>Rancang Bangun Aplikasi Pendeteksi Kerusakan Tanaman Mangga Menggunakan Model Prototype Berbasis Android</t>
  </si>
  <si>
    <t>06.2019.1.07185</t>
  </si>
  <si>
    <t>Implementasi Personal Extreme Programming Model untuk Membangun Aplikasi &lt;em&gt;E-Commerce&lt;/em&gt; Berbasis &lt;em&gt;Web&lt;/em&gt; pada Toko The British</t>
  </si>
  <si>
    <t>06.2019.1.07192</t>
  </si>
  <si>
    <t>Implementasi Algoritma Shannon-Fano untuk Kompresi &lt;em&gt;File&lt;/em&gt; Teks</t>
  </si>
  <si>
    <t>06.2019.1.07194</t>
  </si>
  <si>
    <t>Enkripsi Teks Menggunakan Gabungan Playfair Cipher dan Columnar Transposition Cipher</t>
  </si>
  <si>
    <t>06.2019.1.07196</t>
  </si>
  <si>
    <t>Implementasi Multi Enkripsi Menggunakan Algoritma Vigenere Cipher dan RSA untuk Pengamanan Informasi dan Data</t>
  </si>
  <si>
    <t>06.2019.1.07203</t>
  </si>
  <si>
    <t>Rancang Bangun Aplikasi Sistem PPDB &lt;em&gt;Online&lt;/em&gt; SMA Al Irsyad Surabaya Berbasis Website dengan V-Model</t>
  </si>
  <si>
    <t>06.2019.1.07204</t>
  </si>
  <si>
    <t>Analisis Sentimen Terhadap Pemilihan &lt;em&gt;Hero&lt;/em&gt; Mobile Legend Menggunakan &lt;em&gt;Sentiwordnet&lt;/em&gt; dengan Mempertimbangkan &lt;em&gt;Emoticon&lt;/em&gt;</t>
  </si>
  <si>
    <t>06.2019.1.07216</t>
  </si>
  <si>
    <t>Implementasi Multi Enkripsi Menggunakan Algoritma Hill Cipher dan Algoritma ECB (Electronic Code Book)</t>
  </si>
  <si>
    <t>06.2019.1.07220</t>
  </si>
  <si>
    <t>Implementasi Metode Modifikasi Playfair Cipher pada Data Pribadi &lt;em&gt;Stakeholder&lt;/em&gt; di SMK Islam Al Futuhiyyah</t>
  </si>
  <si>
    <t>06.2019.1.07221</t>
  </si>
  <si>
    <t>Penerapan Algoritma Naive Bayes dengan Seleksi Fitur Chi Square untuk Analisis Sentimen Aplikasi Mental Health</t>
  </si>
  <si>
    <t>06.2019.1.07225</t>
  </si>
  <si>
    <t>Implementasi Multi Enkripsi Algoritma Vigenere Cipher dan Chiper Block Chaining (CBC) untuk Pengamanan Data Pegawai</t>
  </si>
  <si>
    <t>06.2019.1.07230</t>
  </si>
  <si>
    <t>Perbandingan Simple Queue, Queue Tree dan PCQ (Peer Connection Queue) untuk Manajemen &lt;em&gt;Bandwidth&lt;/em&gt; pada Jaringan Mikrotik</t>
  </si>
  <si>
    <t>06.2019.1.07235</t>
  </si>
  <si>
    <t>Implementasi Kombinasi Algoritma ROT13 dan Vernam Cipher untuk Keamanan Data Teks</t>
  </si>
  <si>
    <t>06.2019.1.07239</t>
  </si>
  <si>
    <t>Analisis Sentimen Aplikasi Pengisian Bahan Bakar Menggunakan Metode Naive Bayes dengan Seleksi Fitur Information Gain</t>
  </si>
  <si>
    <t>06.2019.1.90490</t>
  </si>
  <si>
    <t>Cluster Produk Berdasarkan Data Penjualan Menggunakan Algoritma K-Means dengan Penentuan &lt;em&gt;Centroid&lt;/em&gt; Awal (Studi Kasus: Cafe Aiola)</t>
  </si>
  <si>
    <t>06.2020.1.90499</t>
  </si>
  <si>
    <t>Rancang Bangun Aplikasi Robot &lt;em&gt;Trading&lt;/em&gt; Berbasis Desktop Menggunakan Model Prototyping</t>
  </si>
  <si>
    <t>06.2020.1.90512</t>
  </si>
  <si>
    <t>Rancang Bangun Sistem Informasi Pengelolaan Surat Menyurat Menggunakan Model Incremental</t>
  </si>
  <si>
    <t>07.2016.1.03217</t>
  </si>
  <si>
    <t>Analisa Kepuasan Konsumen Terhadap Kualitas Pelayanan dengan Menggunakan Metode &lt;em&gt;Customer Satisfaction Index&lt;/em&gt; dan &lt;em&gt;Importance Performance Analysis&lt;/em&gt; Melalui Dimensi Servqual di PT. Tjakrindo Mas</t>
  </si>
  <si>
    <t>07.2017.1.03291</t>
  </si>
  <si>
    <t>Analisis Risiko Keselamatan dan Kesehatan Kerja Pada Proses Produksi Kemasan Pasta Gigi (Tube) dengan Metode &lt;em&gt;Hazzard and Risk Assegment&lt;/em&gt; (HIRA) dan Metode &lt;em&gt;Job Safety Analysis&lt;/em&gt; (JSA)</t>
  </si>
  <si>
    <t>07.2018.1.03395</t>
  </si>
  <si>
    <t>Analisis Keseimbangan Lintasan Produksi Menggunakan Metode RPW &lt;em&gt;(Rangked Positional Weight)&lt;/em&gt;, LCR &lt;em&gt;(Largest Candidate Rules)&lt;/em&gt; dan RA &lt;em&gt;(Region Approach)&lt;/em&gt;</t>
  </si>
  <si>
    <t>07.2018.1.03396</t>
  </si>
  <si>
    <t>Implementasi Budaya Kerja 5R (Ringkas, Rapi, Resik, Rawat, dan Rajin) pada &lt;em&gt;Workshop&lt;/em&gt; Upti Logam dan Perekayasaan Sidoarjo Menggunakan Metode &lt;em&gt;Hirarc&lt;/em&gt;</t>
  </si>
  <si>
    <t>07.2018.1.03430</t>
  </si>
  <si>
    <t>Analisis Kualitas Pelayanan Publik Menggunakan Metode &lt;em&gt;Service Quality&lt;/em&gt; dan &lt;em&gt;Importance Performance Analysis&lt;/em&gt; (Studi Kasus: Pelayanan di Kantor Kecamatan Soko, Kabupaten Tuban)</t>
  </si>
  <si>
    <t>07.2018.1.03434</t>
  </si>
  <si>
    <t>Penerapan Strategi Pemasaran Sebagai Upaya Peningkatan Penjualan dengan Metode STP (&lt;em&gt;Segmenting&lt;/em&gt;, &lt;em&gt;Targeting&lt;/em&gt;, dan &lt;em&gt;Positioning&lt;/em&gt;) dan Algoritma Apriori</t>
  </si>
  <si>
    <t>07.2018.1.03437</t>
  </si>
  <si>
    <t>Pengendalian Kualitas Produk dengan Metode &lt;em&gt;Statistical Process Control&lt;/em&gt; (SPC) dan &lt;em&gt;Human Reliability Assessment&lt;/em&gt; (HRA) Guna Meningkatkan Hasil Produksi Tungku Kompor (Studi Kasus: PT. Elang Jagad &amp;ndash; Sidoarjo)</t>
  </si>
  <si>
    <t>07.2018.1.03441</t>
  </si>
  <si>
    <t>Penentuan Rute Distribusi Menggunakan Metode &lt;em&gt;Clarke-Wright Algorithm&lt;/em&gt; dan &lt;em&gt;Sequential Insertion&lt;/em&gt; Pada &lt;em&gt;Vechile Routing Problem&lt;/em&gt; (VRP) Studi Kasus: PT. Semangat Duta Abadi-Sidoarjo</t>
  </si>
  <si>
    <t>07.2018.1.03450</t>
  </si>
  <si>
    <t>Analisis Penilaian Kinerja dan Peningkatan Kinerja Menggunakan Metode &lt;em&gt;Balanced Scorecard&lt;/em&gt; (BSC) dan &lt;em&gt;Quality Function Deployment&lt;/em&gt; (QFD) di PT. Laksana Anda Jaya</t>
  </si>
  <si>
    <t>07.2018.1.03452</t>
  </si>
  <si>
    <t>Analisis Manajamen Strategi Menggunakan Analisis SWOT dan &lt;em&gt;Boston Consulting Group&lt;/em&gt; untuk Meningkatkan Daya Saing</t>
  </si>
  <si>
    <t>07.2018.1.03454</t>
  </si>
  <si>
    <t>Integrasi &lt;em&gt;Lean Manufacturing&lt;/em&gt; dan &lt;em&gt;Agile Manufacturing&lt;/em&gt; untuk Mengurangi Pemborosan (Studi Kasus: Departemen Produksi PT. XYZ Surabaya)</t>
  </si>
  <si>
    <t>07.2018.1.03465</t>
  </si>
  <si>
    <t>Analisis Cacat Produk dengan Metode &lt;em&gt;Statistical Quality Control&lt;/em&gt; (SQC) dan &lt;em&gt;Fault Tree Analysis&lt;/em&gt; (FTA) Pada Produk Paving (Studi Kasus: Haji Muhammad Saleh Beton)</t>
  </si>
  <si>
    <t>07.2018.1.03468</t>
  </si>
  <si>
    <t>Analisis dan Mitigasi Risiko Menggunakan Metode &lt;em&gt;House of Risk&lt;/em&gt; Pada &lt;em&gt;Supply Chain&lt;/em&gt; UD. Jastro Size</t>
  </si>
  <si>
    <t>07.2018.1.03473</t>
  </si>
  <si>
    <t>Rancangan Strategi Pada Usaha Paving Block Menggunakan Analisis SWOT dan QSPM Dalam Meningkatkan Daya Saing (Studi Kasus: UD. H.M Saleh Beton)</t>
  </si>
  <si>
    <t>07.2019.1.03478</t>
  </si>
  <si>
    <t>Pengukuran Kinerja &lt;em&gt;Supply Chain Management&lt;/em&gt; dengan Menggunakan Model SCOR &lt;em&gt;(Supply Chain Operation Reference)&lt;/em&gt; dan AHP &lt;em&gt;(Analytical Hierarchy Process)&lt;/em&gt;</t>
  </si>
  <si>
    <t>07.2019.1.03484</t>
  </si>
  <si>
    <t>Desain Pemenuhan &lt;em&gt;Supply&lt;/em&gt; Kebutuhan Material dengan Integrasi Metode RCCP &lt;em&gt;(Rough Cut Capacity Planning)&lt;/em&gt; dan CCR &lt;em&gt;(Capacity Constraint Resources)&lt;/em&gt; untuk Meminimumkan Risiko Ketidakpastian</t>
  </si>
  <si>
    <t>07.2019.1.03493</t>
  </si>
  <si>
    <t>Analisa Penetapan Harga Pokok Produksi dengan Pendekatan Metode &lt;em&gt;Activity Based Costing&lt;/em&gt; dan &lt;em&gt;Full Costing&lt;/em&gt; dengan Mempertimbangkan Aspek &lt;em&gt;Physical Distribution Service Quality&lt;/em&gt; (Studi Kasus: Laundry To-Go)</t>
  </si>
  <si>
    <t>07.2019.1.03495</t>
  </si>
  <si>
    <t>Pengembangan Produk Meja &lt;em&gt;Quality Control&lt;/em&gt; dengan Integrasi Metode Kano dan Metode &lt;em&gt;Quality Fuction Deployment&lt;/em&gt; (QFD) serta Pertimbangan Ergonomi</t>
  </si>
  <si>
    <t>07.2019.1.03509</t>
  </si>
  <si>
    <t>Implementasi Metode &lt;em&gt;Saving Matrix&lt;/em&gt; dan &lt;em&gt;Nearest Neighbor&lt;/em&gt; untuk Meningkatkan Efektivitas dan Efisiensi Rute Distribusi pada PT. Tamma Robah Indonesia - Surabaya</t>
  </si>
  <si>
    <t>07.2019.1.03513</t>
  </si>
  <si>
    <t>Analisis Keputusan Penentuan &lt;em&gt;Supplier&lt;/em&gt; Melalui Integrasi &lt;em&gt;Best Worst Method&lt;/em&gt; (BWM) dan Metode &lt;em&gt;Promethee&lt;/em&gt; (Studi Kasus: CV. Yandy Jaya Mulya - Surabaya)</t>
  </si>
  <si>
    <t>07.2019.1.03519</t>
  </si>
  <si>
    <t>Integrasi Penerapan &lt;em&gt;Maintenance Scorecard&lt;/em&gt; dan &lt;em&gt;Computerized Maintenance Management System&lt;/em&gt; (CMMS) untuk Meningkatkan Utilitas Mesin (Studi Kasus: PT. Polowijo Gosari Gresik)</t>
  </si>
  <si>
    <t>07.2019.1.03520</t>
  </si>
  <si>
    <t>Pengembangan Produk Alat Tambal Ban Elektrik Menggunakan Metode Kano dan Metode &lt;em&gt;Quality Function Deployment&lt;/em&gt; (QFD)</t>
  </si>
  <si>
    <t>07.2019.1.03521</t>
  </si>
  <si>
    <t>Pengukuran Efektivitas Mesin &lt;em&gt;Compacting&lt;/em&gt; (&lt;em&gt;Roll Press&lt;/em&gt;) Pada Produksi Pupuk Menggunakan Metode &lt;em&gt;Overall Resource Effectiveness&lt;/em&gt; (ORE) dan Metode &lt;em&gt;Root Cause Failure Analysis&lt;/em&gt; (RCFA) (Studi Kasus: PT. Polowijo Gosari Gresik)</t>
  </si>
  <si>
    <t>07.2019.1.03526</t>
  </si>
  <si>
    <t>Penentuan Jadwal dan Biaya Efektif Melalui Integrasi Metode CPM &lt;em&gt;(Critical Path Metode)&lt;/em&gt; dan PERT &lt;em&gt;(Program Evaluation and Review Technique)&lt;/em&gt; Pada CV. Pemuda Karya Persada</t>
  </si>
  <si>
    <t>07.2019.1.03527</t>
  </si>
  <si>
    <t>Analisis Pengaruh Gaya Kepemimpinan, Kompetensi Karyawan dan Kepuasan Kerja terhadap Kinerja Karyawan melalui Budaya Organisasi dan Motivasi Kerja sebagai Variabel Moderasi (Studi Kasus: PT. Jago Rental - Sidoarjo)</t>
  </si>
  <si>
    <t>07.2019.1.03529</t>
  </si>
  <si>
    <t>Pengembangan Produk &lt;em&gt;Acrilic Chip Guard&lt;/em&gt; untuk Pengaman Operator Mesin Bubut dengan Metode Kano dan &lt;em&gt;Quality Function Deployment&lt;/em&gt;</t>
  </si>
  <si>
    <t>07.2019.1.03543</t>
  </si>
  <si>
    <t>Analisis Integrasi Metode QRM &lt;em&gt;(Quality Risk Management)&lt;/em&gt; dan Hoshin Kanri sebagai Upaya Peningkatan Produktivitas (Studi Kasus: Mega Teknik Sidoarjo)</t>
  </si>
  <si>
    <t>07.2019.1.03544</t>
  </si>
  <si>
    <t>Komparasi Efektivitas Sistem Perawatan Menggunakan Metode &lt;em&gt;Overall Measure of Maintenance Performance&lt;/em&gt; (OMMP) dan &lt;em&gt;Maintenance Quality Function Deployment&lt;/em&gt; (MQFD) (Studi Kasus: PT. Polowijo Gosari Indonesia - Gresik)</t>
  </si>
  <si>
    <t>07.2019.1.03547</t>
  </si>
  <si>
    <t>Penerapan Integrasi &lt;em&gt;Kansei Engineering&lt;/em&gt; dan Metode Kano untuk Peningkatan Daya Saing terhadap Produk Masako (Studi Kasus: PT. Ajinomoto Indonesia)</t>
  </si>
  <si>
    <t>07.2019.1.03549</t>
  </si>
  <si>
    <t>Integrasi Metode Marvin E. Mundel dan Kaizen sebagai Upaya Peningkatan Produktivitas (Studi Kasus: Departemen Produksi &lt;em&gt;Speaker&lt;/em&gt; PT. Ragam Citra Harmoni, Surabaya)</t>
  </si>
  <si>
    <t>07.2019.1.03554</t>
  </si>
  <si>
    <t>Integrasi Metode &lt;em&gt;Systematic Human Error Reduction and Prediction Approach&lt;/em&gt; (SHERPA) dan &lt;em&gt;Poka-Yoke&lt;/em&gt; untuk Meminimalkan Risiko Kesalahan Manusia pada Proses Produksi Karet Sliwer</t>
  </si>
  <si>
    <t>07.2019.1.90243</t>
  </si>
  <si>
    <t>Peningkatan Efektivitas Mesin Menggunakan &lt;em&gt;Overall Equipment Effectiveness&lt;/em&gt; (OEE) dan &lt;em&gt;Fault Tree Analysis&lt;/em&gt; (FTA) (Studi Kasus: Mesin &lt;em&gt;Roll Forming&lt;/em&gt; di Mega Baja, Surabaya)</t>
  </si>
  <si>
    <t>07.2021.1.90252</t>
  </si>
  <si>
    <t>Pembuatan Visual Pemantauan dan Perencanaan Produksi Pada &lt;em&gt;Software&lt;/em&gt; Berbasis &lt;em&gt;Online&lt;/em&gt; Melalui Metode &lt;em&gt;Axiomatic Design&lt;/em&gt; (AD) dan &lt;em&gt;House of Quality&lt;/em&gt; (HOQ)</t>
  </si>
  <si>
    <t>08.2016.1.01695</t>
  </si>
  <si>
    <t>&lt;em&gt;Review&lt;/em&gt; Jurnal: Produksi Biogasoline</t>
  </si>
  <si>
    <t>08.2017.1.01779</t>
  </si>
  <si>
    <t>08.2018.1.01817</t>
  </si>
  <si>
    <t>Pra Perancangan Pabrik &lt;em&gt;Bleached Paper Pulp&lt;/em&gt; dari Sabut Kelapa Menggunakan Proses &lt;em&gt;Acetocell&lt;/em&gt; dengan Kapasitas 27.546 Ton/Tahun</t>
  </si>
  <si>
    <t>08.2018.1.01822</t>
  </si>
  <si>
    <t>08.2019.1.90249</t>
  </si>
  <si>
    <t>Pra Perancangan Pabrik Dekstrin dari Ubi Kayu dengan Proses Hidrolisa Enzim Kapasitas 25.000 Ton/Tahun</t>
  </si>
  <si>
    <t>08.2020.1.90257</t>
  </si>
  <si>
    <t>Pra Perancangan Pabrik Pembuatan &lt;em&gt;Soda Ash&lt;/em&gt; (Natrium Karbonat) dari Kalsium Karbonat dan Natrium Klorida Menggunakan Proses Solvay</t>
  </si>
  <si>
    <t>08.2020.1.90267</t>
  </si>
  <si>
    <t>Pra Perancangan Pabrik Dekstrin dari Ubi Kayu dengan Proses Hidrolisa Enzim Kapasitas Produksi 25.000 Ton/Tahun</t>
  </si>
  <si>
    <t>08.2020.1.90270</t>
  </si>
  <si>
    <t>09.2018.1.00597</t>
  </si>
  <si>
    <t>Pengaruh Aerasi - Filtrasi Dalam Penurunan Kadar Mangan (Mn) dan Kekeruhan Pada Air Sumur Desa Jasem Kecamatan Ngoro Kabupaten Mojokerto</t>
  </si>
  <si>
    <t>09.2018.1.00602</t>
  </si>
  <si>
    <t>Identifikasi Timbulan, Densitas dan Komposisi Sampah Area Wisata Non Pesisir dan Area Wisata Pesisir Pantai Cemara Sugihwaras Kecamatan Jenu Kabupaten Tuban</t>
  </si>
  <si>
    <t>09.2018.1.00607</t>
  </si>
  <si>
    <t>Evaluasi dan Perencanaan Ulang Instalasi Pengolahan Air Limbah (IPAL) Industri Pembekuan Ikan PT. X Kabupaten Sidoarjo</t>
  </si>
  <si>
    <t>09.2018.1.00616</t>
  </si>
  <si>
    <t>Uji Toksisitas Akut (LC50) Limbah Cair Industri Karet Terhadap Ikan Gupy &lt;em&gt;(Poecilia reticulata)&lt;/em&gt; dan Ikan Nila &lt;em&gt;(Oreochromis niloticus)&lt;/em&gt; Menggunakan Analisa Probit (SPSS)</t>
  </si>
  <si>
    <t>09.2018.1.00620</t>
  </si>
  <si>
    <t>Pengolahan Limbah Cair Industri Batik Jetis dengan Metode Elektrofenton</t>
  </si>
  <si>
    <t>09.2018.1.00626</t>
  </si>
  <si>
    <t>Analisis Jenis dan Komposisi Sampah Pesisir di Pesisir Pantai Timur Surabaya Kecamatan Kenjeran dan Bulak</t>
  </si>
  <si>
    <t>09.2019.1.00637</t>
  </si>
  <si>
    <t>Estimasi Emisi Karbondioksida (CO₂), Carbon Stock dan Produksi Oksigen (O₂) Pada Ruang Terbuka Hijau (RTH) Kelurahan Gulomantung, Kecamatan Kebomas, Kabupaten Gresik</t>
  </si>
  <si>
    <t>09.2019.1.00644</t>
  </si>
  <si>
    <t>Studi Pengelolaan Sanitasi di Kelurahan Tanah Kali Kedinding dan Bulak Banteng, Kecamatan Kenjeran, Kota Surabaya</t>
  </si>
  <si>
    <t>09.2019.1.00650</t>
  </si>
  <si>
    <t>Analisis Kualitas Udara Dari Emisi Kendaraan Bermotor dengan Parameter Karbon Monoksida (CO) di Parkiran Mall A dan Mall B Kota Surabaya</t>
  </si>
  <si>
    <t>09.2019.1.00651</t>
  </si>
  <si>
    <t>Model Dispersi Gas CO dan NOx dari Kegiatan Transportasi di Simpang Lima Kenanten Kota Mojokerto Berdasarkan Model Gauss (Studi Kasus: Jalan Gempol - Mojokerto)</t>
  </si>
  <si>
    <t>09.2019.1.00652</t>
  </si>
  <si>
    <t>Analisis Sebaran Gas Karbon Monoksida (CO), Particulate Matter PM10 dan PM2,5 dengan Software Aermod di Kecamatan Gedangan Kabupaten Sidoarjo</t>
  </si>
  <si>
    <t>09.2019.1.00656</t>
  </si>
  <si>
    <t>Penyisihan Mikroplastik Polipropilena (PP) dan Polistirena (PS) Pada Proses Koagulasi - Flokulasi</t>
  </si>
  <si>
    <t>09.2019.1.00657</t>
  </si>
  <si>
    <t>Analisis Kandungan Mikroplastik Pada Air Tambak, &lt;em&gt;Raw Salt&lt;/em&gt; dan &lt;em&gt;Commercial Salt&lt;/em&gt;</t>
  </si>
  <si>
    <t>09.2019.1.00661</t>
  </si>
  <si>
    <t>Pemodelan Dispersi CO Menggunakan Software AERMOD dan Analisis Dioksin dari Kegiatan Industri Tahu Desa Tropodo, Kecamatan Krian, Kabupaten Sidoarjo</t>
  </si>
  <si>
    <t>09.2019.1.00662</t>
  </si>
  <si>
    <t>Variasi Konsentrasi &lt;em&gt;Microbeads&lt;/em&gt; Mikroplastik Dalam Air Terhadap Ikan Nila &lt;em&gt;(Oreochromis niloticus)&lt;/em&gt; Pada Skala Laboratorium</t>
  </si>
  <si>
    <t>09.2019.1.00664</t>
  </si>
  <si>
    <t>Penyisihan Mikroplastik &lt;em&gt;Polypropilena&lt;/em&gt; dan &lt;em&gt;Polistirena&lt;/em&gt; dengan Metode Elektrokoagulasi</t>
  </si>
  <si>
    <t>09.2019.1.00668</t>
  </si>
  <si>
    <t>Pemodelan Penyebaran Gas Sulfur Dioksida (SO₂) dan Nitrogen Oksida (NOx) dari Sumber Transportasi Menggunakan Model Gauss di Kecamatan Driyorejo, Gresik (Studi Kasus: Jalan Raya Krikilan, Driyorejo)</t>
  </si>
  <si>
    <t>09.2019.1.00669</t>
  </si>
  <si>
    <t>Uji Adsorpsi Karbon Aktif dari Kulit Singkong dan Karbon Aktif Komersial Teraktivasi Asam Nitrat dalam Menurunkan Logam Kadmium (Cd)</t>
  </si>
  <si>
    <t>11.2016.1.00596</t>
  </si>
  <si>
    <t>Rancangan Teknis Reklamasi Pada Penambangan Sirtu CV. Prabu Agung Sejati Desa Sumberasri, Kecamatan Nglegok, Kabupaten Blitar, Provinsi Jawa Timur</t>
  </si>
  <si>
    <t>11.2016.1.00604</t>
  </si>
  <si>
    <t>Kajian Konsumsi Bahan Bakar untuk Alat Gali-Muat Pada Penambangan Batu Andesit di PT. Rolas Nusantara Tambang, Desa Ambal-Ambil, Kecamatan Kejayan, Kabupaten Pasuruan, Provinsi Jawa Timur</t>
  </si>
  <si>
    <t>11.2016.1.00611</t>
  </si>
  <si>
    <t>Analisis Produktivitas Alat Gali-Muat dan Alat Angkut Penambangan Sirtu PT. Sinar Sama Sejati Kepulauan Tanimbar Maluku</t>
  </si>
  <si>
    <t>11.2016.1.00630</t>
  </si>
  <si>
    <t>Rancangan Teknis Reklamasi CV. Prabu Trisula di Desa Wonorejotrisula, Kecamatan Plosoklaten, Kabupaten Kediri, Provinsi Jawa Timur</t>
  </si>
  <si>
    <t>11.2016.1.00644</t>
  </si>
  <si>
    <t>Evaluasi &lt;em&gt;Crushing Plant&lt;/em&gt; untuk Pengoptimalan Hasil Produksi Batu Andesit di PT. Pulau Lemon Kabupaten Manokwari Provinsi Papua Barat</t>
  </si>
  <si>
    <t>11.2018.1.00705</t>
  </si>
  <si>
    <t>Analisis Karakteristik Akuifer Pada Blok &lt;em&gt;Pit&lt;/em&gt; Utara PT. Cristian Eka Pratama di Desa Tukul Kecamatan Tering Kabupaten Kutai Barat Provinsi Kalirnantan Timur</t>
  </si>
  <si>
    <t>11.2018.1.00708</t>
  </si>
  <si>
    <t>Rancangan Geometri Lereng Berdasarkan Perhitungan Faktor Keamanan dan Probabilitas Kelongsoran Pada &lt;em&gt;Pit&lt;/em&gt; Blok Utara PT. Cristian Eka Pratama (CEP), Desa Tukul, Kecamatan Tering, Kabupaten Kutai Barat, Provinsi Kalimantan Timur</t>
  </si>
  <si>
    <t>11.2018.1.00709</t>
  </si>
  <si>
    <t>Kajian Teknis Produktivitas Alat Gali Muat dan Alat Angkut Pada Pengupasan &lt;em&gt;Overburden&lt;/em&gt; di PT. Manggala Usaha Manunggal, Desa Bumi Etam, Kecamatan Kaubun, Kabupaten Kutai Timur, Provinsi Kalimantan Timur &lt;em&gt;Site&lt;/em&gt; PT. Ganda Alam Makmur</t>
  </si>
  <si>
    <t>11.2018.1.00711</t>
  </si>
  <si>
    <t>Estimasi Sumberdaya Pasir Batu Menggunakan Metode &lt;em&gt;Cross Section&lt;/em&gt; di PT. Winona Prakarsa Bahari Desa Asmorobangun, Kecamatan Puncu, Kabupaten Kediri, Provinsi Jawa Timur</t>
  </si>
  <si>
    <t>11.2018.1.00715</t>
  </si>
  <si>
    <t>Kajian Teknis Waktu Kerja Alat Gali Muat dan Alat Angkut untuk Meningkatkan Produktivitas Pada CV. Multindo Prima Teknik &lt;em&gt;Site&lt;/em&gt; Baramulti Suksessarana KM 30, Desa Batuah, Kecamatan Loa Janan, Kabupaten Kutai Kartanegara, Provinsi Kalimantan Timur</t>
  </si>
  <si>
    <t>11.2018.1.00734</t>
  </si>
  <si>
    <t>Kajian Dosis Kapur Tohor (CaO) untuk Menetralkan Air Asam Tambang di Kolam Pengendapan Lumpur BB-07 PT. Bukit Asam, TBK. Tanjung Enim, Sumatera Selatan</t>
  </si>
  <si>
    <t>11.2018.1.00743</t>
  </si>
  <si>
    <t>Rancangan Sumuran (SUMP) dan Kebutuhan Pompa Pada Penyaliran Tambang Terbuka di PT. Rencana Mulia Baratama, Desa Long Beleh, Kecamatan Kembang Janggut, Kabupaten Kutai Kartanegara, Provinsi Kalimantan Timur</t>
  </si>
  <si>
    <t>11.2019.1.00747</t>
  </si>
  <si>
    <t>Estimasi Sumberdaya dan Cadangan Batugamping dengan Metode Segitiga (Triangulasi) di CV. Atang Are Abadi Desa Jemparing, Kecamatan Long Ikis, Kabupaten Paser, Provinsi Kalimantan Timur</t>
  </si>
  <si>
    <t>11.2019.1.00749</t>
  </si>
  <si>
    <t>Evaluasi Tingkat SR dan FR Berdasarkan Statistik Kecelakaan Kerja Pada Area Penambangan di PT. Meares Soputan Mining, Desa Winuri, Kecamatan Likupang Timur, Kabupaten Minahasa Utara, Sulawesi Utara</t>
  </si>
  <si>
    <t>11.2019.1.00751</t>
  </si>
  <si>
    <t>Analisis Penggunaan Kapur Tohor, Batu Gamping dan &lt;em&gt;Manganese Greensand&lt;/em&gt; terhadap Proses Netralisasi dan Adsorpsi Air Asam Tambang</t>
  </si>
  <si>
    <t>11.2019.1.00755</t>
  </si>
  <si>
    <t>Analisis Hubungan Waktu Edar &lt;em&gt;(Cycle Time)&lt;/em&gt; Alat Angkut &lt;em&gt;(Dump Truck)&lt;/em&gt; dengan Konsumsi Bahan Bakar Pada Penambangan Batu Gamping di PT. Semen Indonesia (Persero) Tbk Kabupaten Tuban Provinsi Jawa Timur</t>
  </si>
  <si>
    <t>11.2019.1.00775</t>
  </si>
  <si>
    <t>Analisis Penetralan Air Asam Tambang Menggunakan Kapur Tohor (CaO) dan Soda ASH (Na₂CO₃) Pada KPL MT-03, KPL AL-02 dan KPL AL-03 PT. Bukit Asam, Tanjung Enim, Sumatera Selatan</t>
  </si>
  <si>
    <t>11.2020.1.90129</t>
  </si>
  <si>
    <t>Evaluasi Penerapan Sistem Manajemen Kesehatan Pertambangan (SMKP) Pada Elemen Implementasi dan Hubungannya dengan Tingkat Pemahaman Karyawan di PT. Pamapersada Nusantara, Distrik ABKL, Kutai Kartanegara, Kalimantan Timur</t>
  </si>
  <si>
    <t>13.2016.1.00509</t>
  </si>
  <si>
    <t>Sistem Pendukung Keputusan Pemilihan Mobil dengan Menggunakan Metode AHP &lt;em&gt;(Analytical Hierarchy Process)&lt;/em&gt;</t>
  </si>
  <si>
    <t>13.2017.1.00553</t>
  </si>
  <si>
    <t>Evaluasi Kinerja Tata Kelola TI pada PT. Adhitama Mitra Nusantara Melalui Pengukuran &lt;em&gt;Capability Level&lt;/em&gt; COBIT 5</t>
  </si>
  <si>
    <t>13.2017.1.00569</t>
  </si>
  <si>
    <t>Penerapan Algoritma Nazief Adriani Dalam Menentukan &lt;em&gt;Library&lt;/em&gt; Jawaban Soal Uraian pada Aplikasi Ujian Sekolah</t>
  </si>
  <si>
    <t>13.2017.1.00587</t>
  </si>
  <si>
    <t>Implementasi Sistem Monitoring Jaringan LibreNMS dengan Transport Alert Telegram di PT. Data Utama Dinamika Surabaya</t>
  </si>
  <si>
    <t>13.2017.1.00591</t>
  </si>
  <si>
    <t>Sistem Peramalan Penjualan Baju &lt;em&gt;Thrifting&lt;/em&gt; Menggunakan Metode &lt;em&gt;Brown's Double Exponential Smoothing&lt;/em&gt;</t>
  </si>
  <si>
    <t>13.2017.1.00609</t>
  </si>
  <si>
    <t>Implementasi &lt;em&gt;Network Monitoring System The Dude&lt;/em&gt; Menggunakan &lt;em&gt;Transport Alert&lt;/em&gt;</t>
  </si>
  <si>
    <t>13.2017.1.00620</t>
  </si>
  <si>
    <t>Implementasi Metode &lt;em&gt;Framework For The Application of System Thinking&lt;/em&gt; pada Aset Gudang PT. Visionet Data Internasional</t>
  </si>
  <si>
    <t>13.2017.1.00642</t>
  </si>
  <si>
    <t>Sistem Pendukung Keputusan Pemilihan Biji Kopi Berdasarkan &lt;em&gt;Roastery&lt;/em&gt; dengan Metode SMART &lt;em&gt;(Simple Multi Attribute Rating Technique)&lt;/em&gt;</t>
  </si>
  <si>
    <t>13.2017.1.00648</t>
  </si>
  <si>
    <t>Sistem Peramalan Ketersediaan Kertas Stiker Menggunakan Metode &lt;em&gt;Double Exponential Smoothing&lt;/em&gt; Dari &lt;em&gt;Brawn's&lt;/em&gt;</t>
  </si>
  <si>
    <t>13.2017.1.00651</t>
  </si>
  <si>
    <t>Sistem Peramalan Penjualan Alat Tulis Kantor Menggunakan Metode &lt;em&gt;Single Exponential Smoothing&lt;/em&gt; pada Toko Bunda Malang Berbasis &lt;em&gt;Website&lt;/em&gt;</t>
  </si>
  <si>
    <t>13.2017.1.00657</t>
  </si>
  <si>
    <t>Perancangan &lt;em&gt;User Interface&lt;/em&gt; dan &lt;em&gt;User Experience&lt;/em&gt; pada &lt;em&gt;Website&lt;/em&gt; Jotter.id dengan Model &lt;em&gt;User Centered Design&lt;/em&gt;</t>
  </si>
  <si>
    <t>13.2018.1.00676</t>
  </si>
  <si>
    <t>Perancangan Sistem Informasi Penentuan Kelayakan Jalan Kendaraan Bus Menggunakan Model &lt;em&gt;Rapid Application Development&lt;/em&gt;</t>
  </si>
  <si>
    <t>13.2018.1.00682</t>
  </si>
  <si>
    <t>Sistem Informasi Peramalan Penjualan pada UD. Sumber Rejeki Aluminium Menggunakan Metode &lt;em&gt;Single Exponential Smoothing&lt;/em&gt;</t>
  </si>
  <si>
    <t>13.2018.1.00691</t>
  </si>
  <si>
    <t>Implementasi Algoritma Dijkstra pada Penentuan Rute Terpendek Lokasi UMKM Kuliner</t>
  </si>
  <si>
    <t>13.2018.1.00693</t>
  </si>
  <si>
    <t>Komparasi Metode &lt;em&gt;Forward Chaining&lt;/em&gt; dan &lt;em&gt;Certainty Factor&lt;/em&gt; pada Sistem Pakar untuk Skrining Penyakit Mulut Berbasis &lt;em&gt;Website&lt;/em&gt;</t>
  </si>
  <si>
    <t>13.2018.1.00702</t>
  </si>
  <si>
    <t>Penerapan Algoritma &lt;em&gt;FP Growth&lt;/em&gt; untuk Menentukan Tata Letak Obat di Apotek Prima Anugerah</t>
  </si>
  <si>
    <t>13.2018.1.00704</t>
  </si>
  <si>
    <t>Rancang Bangun Sistem Informasi Penyewaan Alat Berat Berbasis &lt;em&gt;Website&lt;/em&gt; Menggunakan Model &lt;em&gt;Waterfall&lt;/em&gt;</t>
  </si>
  <si>
    <t>13.2018.1.00706</t>
  </si>
  <si>
    <t>Sistem Pendukung Keputusan Pemilihan CCTV Menggunakan Metode SMART &lt;em&gt;(Simple Multi Attribute Rating Technique)&lt;/em&gt;</t>
  </si>
  <si>
    <t>13.2018.1.00711</t>
  </si>
  <si>
    <t>Rancang Bangun Sistem Informasi PRAKERIN Berbasis Web pada SMK YPM 14 Jombang Menggunakan Model &lt;em&gt;Waterfall&lt;/em&gt;</t>
  </si>
  <si>
    <t>13.2018.1.00712</t>
  </si>
  <si>
    <t>Prediksi Data Penduduk Di Jawa Barat Yang Melakukan Tes PCR Covid-19 Menggunakan Metode &lt;em&gt;Single Moving Average&lt;/em&gt;</t>
  </si>
  <si>
    <t>13.2018.1.00715</t>
  </si>
  <si>
    <t>Sistem Pendukung Keputusan Kelayakan Pendonor Darah Menggunakan Metode &lt;em&gt;Multi-Objective Optimization On The Basis of Ratio Analysis&lt;/em&gt;</t>
  </si>
  <si>
    <t>13.2018.1.00719</t>
  </si>
  <si>
    <t>Sistem Pendukung Keputusan Pemberian Kredit Sepeda Motor Menggunakan Metode SMART &lt;em&gt;(Simple Multi Attribute Rating Technique)&lt;/em&gt;</t>
  </si>
  <si>
    <t>13.2018.1.00723</t>
  </si>
  <si>
    <t>Implementasi Algoritma &lt;em&gt;FP-Growth&lt;/em&gt; untuk Membuat Promo Bundling Minuman (Studi Kasus Kopi Titikkoma Cabang Bukit Palma)</t>
  </si>
  <si>
    <t>13.2018.1.00725</t>
  </si>
  <si>
    <t>Sistem Pendukung Keputusan Seleksi Tenaga Kerja Indonesia pada BP2MI Kota Surabaya Menggunakan Metode MOORA</t>
  </si>
  <si>
    <t>13.2018.1.00727</t>
  </si>
  <si>
    <t>Implementasi Algoritma &lt;em&gt;K-Means&lt;/em&gt; untuk Kelompok Produk Barang pada Toko Elektronik &lt;em&gt;Handphone&lt;/em&gt;</t>
  </si>
  <si>
    <t>13.2018.1.00732</t>
  </si>
  <si>
    <t>Penerapan Algoritma &lt;em&gt;K-Means Clustering&lt;/em&gt; untuk Mengelompokkan Kategori Sepatu</t>
  </si>
  <si>
    <t>13.2018.1.00734</t>
  </si>
  <si>
    <t>Implementasi Algoritma &lt;em&gt;K-means Clustering&lt;/em&gt; untuk Pengelompokkan Sekolah Dasar di Surabaya Berdasarkan Sarana dan Prasarana Sekolah</t>
  </si>
  <si>
    <t>13.2018.1.00735</t>
  </si>
  <si>
    <t>Aplikasi Pengawasan Kerja Praktik Mahasiswa dengan Model &lt;em&gt;Prototype&lt;/em&gt; (Studi Kasus: Jurusan Sistem Informasi ITATS)</t>
  </si>
  <si>
    <t>13.2018.1.00736</t>
  </si>
  <si>
    <t>Penentuan Pendanaan UMKM di PT. Pelindo Regional 3 Surabaya dengan Metode &lt;em&gt;Naive Bayes&lt;/em&gt;</t>
  </si>
  <si>
    <t>13.2018.1.00740</t>
  </si>
  <si>
    <t>&lt;em&gt;Business Process Reengineering&lt;/em&gt; pada Sistem Informasi Perpustakaan SDN Medokan Ayu 2 Surabaya</t>
  </si>
  <si>
    <t>13.2018.1.00749</t>
  </si>
  <si>
    <t>Optimalisasi Waktu dan Biaya Dalam Pengembangan Proyek &lt;em&gt;Software&lt;/em&gt; Menggunakan Metode &lt;em&gt;Critical Path Method&lt;/em&gt;</t>
  </si>
  <si>
    <t>13.2018.1.00752</t>
  </si>
  <si>
    <t>Sistem Pakar Diagnosa Tumbuh Kembang Balita dengan Metode &lt;em&gt;Forward Chaining&lt;/em&gt; Berbasis &lt;em&gt;Website&lt;/em&gt;</t>
  </si>
  <si>
    <t>13.2018.1.00765</t>
  </si>
  <si>
    <t>Implementasi Metode MCDA dengan Algoritma &lt;em&gt;Simple Multi Attribute Rating Technique&lt;/em&gt; (SMART) untuk Pemilihan Objek Wisata di Kota Batu Malang</t>
  </si>
  <si>
    <t>13.2019.1.00838</t>
  </si>
  <si>
    <t>Pengembangan &lt;em&gt;User Interface&lt;/em&gt; dan &lt;em&gt;User Experience Website Learning Management System&lt;/em&gt; (LMS) Menggunakan Metode &lt;em&gt;Design Thinking&lt;/em&gt;</t>
  </si>
  <si>
    <t>13.2019.1.90133</t>
  </si>
  <si>
    <t>Rancang Bangun Aplikasi Keuangan Berbasis Web Menggunakan Model &lt;em&gt;Waterfall&lt;/em&gt;</t>
  </si>
  <si>
    <t>13.2019.1.90142</t>
  </si>
  <si>
    <t>Rancang Bangun Aplikasi Sistem Order Perbaikan Komputer Menggunakan Model &lt;em&gt;Extreme Programming&lt;/em&gt;</t>
  </si>
  <si>
    <t>13.2019.1.90144</t>
  </si>
  <si>
    <t>Peramalan Permintaan Produk Travel Pouch pada CV. Sunflower Menggunakan Metode &lt;em&gt;Single Moving Average&lt;/em&gt;</t>
  </si>
  <si>
    <t>13.2020.1.90158</t>
  </si>
  <si>
    <t>Sistem Pendukung Keputusan Kelayakan Calon Penerima Hadiah &lt;em&gt;Event&lt;/em&gt; Rezeki Tahunan PT. XYZ Wilayah Jawa Timur Menggunakan Metode TOPSIS &lt;em&gt;(Technique for Order Preference by Similarity to Ideal Solution)&lt;/em&gt; Berbasis Web</t>
  </si>
  <si>
    <t>13.2020.1.90165</t>
  </si>
  <si>
    <t>Penerapan Metode SMART Dalam Sistem Pendukung Keputusan Pemilihan SMA Swasta di Surabaya</t>
  </si>
  <si>
    <t>16.2016.1.00440</t>
  </si>
  <si>
    <t>Pengembangan Desain Gerobak Angkringan dengan Menggunakan Sistem Hidrolik</t>
  </si>
  <si>
    <t>16.2016.1.00465</t>
  </si>
  <si>
    <t>Redesain &lt;em&gt;Hard Case&lt;/em&gt; dan &lt;em&gt;Stand&lt;/em&gt; Gitar Multifungsi</t>
  </si>
  <si>
    <t>16.2018.1.00552</t>
  </si>
  <si>
    <t>Desain &lt;em&gt;Stand Cart&lt;/em&gt; untuk Pedagang Sayur Keliling di Pasar Kota Surabaya</t>
  </si>
  <si>
    <t>16.2018.1.00566</t>
  </si>
  <si>
    <t>Redesain Tempat Tidur untuk Lansia</t>
  </si>
  <si>
    <t>16.2018.1.00568</t>
  </si>
  <si>
    <t>Desain Alat Bantu untuk Penderita Osteoporosis Primer dari Fraktur Tulang Radius Distal</t>
  </si>
  <si>
    <t>16.2018.1.00588</t>
  </si>
  <si>
    <t>Redesain &lt;em&gt;Booth&lt;/em&gt; untuk Produk Makanan Cepat Saji</t>
  </si>
  <si>
    <t>16.2019.1.00592</t>
  </si>
  <si>
    <t>Desain Mobil Listrik Pembersih Jalan Kota Surabaya</t>
  </si>
  <si>
    <t>16.2019.1.00597</t>
  </si>
  <si>
    <t>Desain Sarana Angkut Sampah yang Mudah Dioperasikan untuk Perumahan</t>
  </si>
  <si>
    <t>16.2019.1.00598</t>
  </si>
  <si>
    <t>Desain Sarana Antar Jemput &lt;em&gt;Laundry&lt;/em&gt; Kiloan (Studi Kasus: &lt;em&gt;Laundry&lt;/em&gt; Rumah Cuci, Surabaya)</t>
  </si>
  <si>
    <t>16.2019.1.00602</t>
  </si>
  <si>
    <t>Redesain &lt;em&gt;Toolbox&lt;/em&gt; untuk Mekanik Motor Balap di Sirkuit Gelora Bungtomo Surabaya</t>
  </si>
  <si>
    <t>16.2019.1.00607</t>
  </si>
  <si>
    <t>Pemanfaatan Limbah Ban Dalam Mobil Menjadi Produk Tas Mini dan Dompet</t>
  </si>
  <si>
    <t>16.2019.1.00608</t>
  </si>
  <si>
    <t>Pemanfaatan Limbah Produksi Produk Kulit untuk Produk Tas Ransel</t>
  </si>
  <si>
    <t>16.2019.1.00609</t>
  </si>
  <si>
    <t>Redesain Papan Informasi untuk Halte Suroboyo Bus</t>
  </si>
  <si>
    <t>16.2019.1.00610</t>
  </si>
  <si>
    <t>Redesain Kloset Portabel untuk Polisi Hutan (Studi Kasus: Polisi Hutan Sawoo di Hutan Tumpakpelem Ponorogo)</t>
  </si>
  <si>
    <t>16.2019.1.00613</t>
  </si>
  <si>
    <t>Desain Sarana Niaga Pedagang Ikan Keliling</t>
  </si>
  <si>
    <t>16.2019.1.00615</t>
  </si>
  <si>
    <t>Redesain &lt;em&gt;Gigbag&lt;/em&gt; Gitar Menggunakan Teknik &lt;em&gt;Carving&lt;/em&gt; dengan Motif Tumbuhan</t>
  </si>
  <si>
    <t>16.2019.1.00618</t>
  </si>
  <si>
    <t>Pengembangan Desain Lemari Kabinet Multifungsi Dari Sisa Produksi Kayu Palet untuk Kost Putri di Surabaya (Studi Kasus: Kost Putri "Bu Endang", Sukolilo)</t>
  </si>
  <si>
    <t>16.2019.1.00629</t>
  </si>
  <si>
    <t>Redesain Tas untuk Pemain Billiard</t>
  </si>
  <si>
    <t>16.2019.1.00630</t>
  </si>
  <si>
    <t>Redesain Produk Alat Bantu Berjalan Berupa &lt;em&gt;Walker&lt;/em&gt; untuk Lanjut Usia</t>
  </si>
  <si>
    <t>16.2019.1.00631</t>
  </si>
  <si>
    <t>Desain Set Fesyen Muslim Pria dengan Teknik &lt;em&gt;Carving&lt;/em&gt; dan &lt;em&gt;Digital Printing&lt;/em&gt; Bermotif Damar Kurung untuk Melestarikan Kearifan Lokal di Gresik</t>
  </si>
  <si>
    <t>16.2019.1.00632</t>
  </si>
  <si>
    <t>Redesain Loker Penyimpanan Barang untuk Masjid Mall Surabaya (Studi Kasus: Masjid Al Hijrah, Royal Plaza Surabaya)</t>
  </si>
  <si>
    <t>16.2019.1.00633</t>
  </si>
  <si>
    <t>Desain &lt;em&gt;Delivery Box&lt;/em&gt; Untuk &lt;em&gt;Driver Online&lt;/em&gt; Khusus Makanan</t>
  </si>
  <si>
    <t>20.2020.2.00198</t>
  </si>
  <si>
    <t>Identifikasi Keragaman Makroinvertebrata dan Kualitas Perairan di Kawasan Hutan Mangrove Wonorejo</t>
  </si>
  <si>
    <t>20.2020.2.00205</t>
  </si>
  <si>
    <t>Kajian Partikulat Debu, SO₂ dan NO₂ di PT. X Kawasan Margomulyo Kota Surabaya Menggunakan Metode Gausse</t>
  </si>
  <si>
    <t>20.2021.2.00225</t>
  </si>
  <si>
    <t>Implementasi Konstruksi Hijau pada Proyek &lt;em&gt;Engineering Procurement Construction&lt;/em&gt; Menggunakan &lt;em&gt;Assessment&lt;/em&gt; Konstruksi Hijau</t>
  </si>
  <si>
    <t>20.2021.2.00227</t>
  </si>
  <si>
    <t>Korelasi Karakteristik Masyarakat dengan Pola Kesadaran Masyarakat dalam Pengurangan Penggunaan Kantong Plastik di Kecamatan Kenjeran dan Kecamatan Sambikerep Kota Surabaya</t>
  </si>
  <si>
    <t>20.2021.2.00228</t>
  </si>
  <si>
    <t>Studi Analisis Pengelolaan Sampah dan Pengurangan Emisi Gas Rumah Kaca (GRK) Sekolah Adiwiyata dan Non Adiwiyata di Kota Surabaya</t>
  </si>
  <si>
    <t>20.2021.2.00230</t>
  </si>
  <si>
    <t>Optimalisasi Sistem Penyediaan Air Minum dengan Menerapkan District Meter Area Pada Perusahaan Umum Daerah Air Minum Tirta Kencana Kabupaten Jombang</t>
  </si>
  <si>
    <t>21.2020.2.00364</t>
  </si>
  <si>
    <t>Strategi Penjadwalan &lt;em&gt;Set Up Mould Dies&lt;/em&gt; Mesin Press dengan Metode &lt;em&gt;Overall Equipment Effectiveness&lt;/em&gt; (OEE) dan &lt;em&gt;Reliability Centered Maintenance&lt;/em&gt; (RCM)</t>
  </si>
  <si>
    <t>21.2020.2.00370</t>
  </si>
  <si>
    <t>Integrasi SCR &lt;em&gt;(Supply Chain Resilience)&lt;/em&gt; &lt;em&gt;Effectiveness&lt;/em&gt; Berperspektif &lt;em&gt;Visibility - Flexibility&lt;/em&gt; dan SDLC &lt;em&gt;(System Development Life Cycle)&lt;/em&gt; dengan Penentuan Distribusi Menggunakan Metode &lt;em&gt;Saving Matrix&lt;/em&gt; (Studi Kasus: Penanganan Bencana - Kabupaten Gresik)</t>
  </si>
  <si>
    <t>21.2020.2.00371</t>
  </si>
  <si>
    <t>Strategi Pengelolaan Limbah B3 Berbasis EPI &lt;em&gt;(Enviromental Performance Indicator)&lt;/em&gt; dengan Perspektif LCA &lt;em&gt;(Life Cycle Assesment)&lt;/em&gt; dan Proper (Studi Kasus Kabupaten Gresik - Jawa Timur)</t>
  </si>
  <si>
    <t>21.2020.2.00383</t>
  </si>
  <si>
    <t>Model Analisa Keputusan Pembelian dengan Metode AISAS &lt;em&gt;(Attention Interest Search Action Share)&lt;/em&gt; dan SAW &lt;em&gt;(Simple Additive Weighting)&lt;/em&gt;</t>
  </si>
  <si>
    <t>21.2021.2.00395</t>
  </si>
  <si>
    <t>Mitigasi Risiko Kegagalan Fungsi Peralatan Mesin &lt;em&gt;Fresh Water Generator&lt;/em&gt; dengan Pendekatan &lt;em&gt;Failure Mode and Effect Analysis&lt;/em&gt; (FMEA) dan &lt;em&gt;Fault Tree Analysis&lt;/em&gt; (FTA) di Kapal Niaga XYZ</t>
  </si>
  <si>
    <t>21.2021.2.00397</t>
  </si>
  <si>
    <t>Strategi Pengambilan Keputusan dalam Pemilihan Supplier dengan Menggunakan Kombinasi Metode &lt;em&gt;Analytical Hierarchy Process&lt;/em&gt; (AHP) dan &lt;em&gt;Multi-Objective Optimization on The Basis of Ratio Analysis&lt;/em&gt; (MOORA) (Studi Kasus Pemilihan Supplier Mesin Turbocharger di PT. Central Turbo)</t>
  </si>
  <si>
    <t>21.2021.2.00399</t>
  </si>
  <si>
    <t>Desain Sustainability Kinerja Mesin dengan &lt;em&gt;Overall Measure of Maintenance Performance&lt;/em&gt; (OMMP) dan &lt;em&gt;Integrated Environment Performance Measurement System&lt;/em&gt; (IEPMS) (Studi Kasus: Pengolahan Air Terproduksi di PT. ABC Offshore)</t>
  </si>
  <si>
    <t>21.2021.2.00404</t>
  </si>
  <si>
    <t>Desain Peningkatan Layanan Melalui Integrasi SUS dan TRIZ (Studi Kasus: Laboratorium Teknik Industri Universitas Kadiri)</t>
  </si>
  <si>
    <t>21.2021.2.00405</t>
  </si>
  <si>
    <t>Optimalisasi Persediaan Produk Dagang Menggunakan Metode ABC &lt;em&gt;Analysis&lt;/em&gt;, Peramalan, dan EOQ (Studi Kasus UD. Anugerah Snack)</t>
  </si>
  <si>
    <t>21.2021.2.00408</t>
  </si>
  <si>
    <t>Analisa Pengendalian Persediaan dengan Penerapan Metode EOQ dan POQ (Studi Kasus Koprasi Duta Swalayan Ponpes Ngalah)</t>
  </si>
  <si>
    <t>21.2021.2.00414</t>
  </si>
  <si>
    <t>Analisa Faktor-Faktor Kebugaran dan Aspek Fisik Terhadap Kinerja dengan Beban Kerja Sebagai Variabel Moderasi (Studi Kasus di Dinas Pemadam Kebakaran dan Penyelamatan Kota Surabaya)</t>
  </si>
  <si>
    <t>21.2021.2.00415</t>
  </si>
  <si>
    <t>Analisis Efektivitas Perawatan dengan Pendekatan &lt;em&gt;Reliability Centered Maintenance&lt;/em&gt; (RCM) dan &lt;em&gt;Maintenance Value Stream Map&lt;/em&gt; (MVSM) (Studi Kasus: Genset Cummins Silent 500 KVA Politeknik Penerbangan Surabaya)</t>
  </si>
  <si>
    <t>21.2021.2.00419</t>
  </si>
  <si>
    <t>Desain Optimal Tata Letak Fasilitas dengan Menggunakan Metode CORELAP &lt;em&gt;(Computerized Relationship Layout Program)&lt;/em&gt; dan Algoritma CRAFT &lt;em&gt;(Computerized Relative Allocation of Facilities Techniques)&lt;/em&gt;</t>
  </si>
  <si>
    <t>21.2021.2.00421</t>
  </si>
  <si>
    <t>Integrasi Metode Saving Matrix dan Neirest Neigbour untuk Peningkatan Optimalisasi (Studi Kasus: Distribusi Batubara di PT. Rimbata Kalimajaya - Kalimantan Selatan)</t>
  </si>
  <si>
    <t>01.2017.1.05359</t>
  </si>
  <si>
    <t>Evaluasi dan Perbaikan Struktur Bangunan Gedung Baja Empat Lantai di Surabaya Menggunakan Analisis &lt;em&gt;Pushover&lt;/em&gt; Mengacu SNI:1729-2020</t>
  </si>
  <si>
    <t>01.2017.1.05372</t>
  </si>
  <si>
    <t>Pengaruh Campuran Serbuk Kayu dengan Bahan Tambahan Zat &lt;em&gt;Additive&lt;/em&gt; Sikament Ditinjau Dari Kuat Tekan Beton</t>
  </si>
  <si>
    <t>01.2017.1.05382</t>
  </si>
  <si>
    <t>Simulasi Penerapan &lt;em&gt;Underpass&lt;/em&gt; Pada Simpang Bersinyal Kebun Binatang Surabaya Menggunakan Perangkat Lunak Vissim</t>
  </si>
  <si>
    <t>01.2017.1.05386</t>
  </si>
  <si>
    <t>Analisis Produktivitas Waktu Biaya &lt;em&gt;Mixer Truck&lt;/em&gt; dan &lt;em&gt;Concrete Pump Truck&lt;/em&gt; Pada Pekerjaan Pengecoran di RS. Royal Surabaya</t>
  </si>
  <si>
    <t>01.2017.1.05401</t>
  </si>
  <si>
    <t>Evaluasi Kerusakan Jalan Pada Ruas Jalan Mayjend Sungkono Gresik</t>
  </si>
  <si>
    <t>01.2017.1.05402</t>
  </si>
  <si>
    <t>Identifikasi Risiko Pembangunan Saluran &lt;em&gt;U-Dicth&lt;/em&gt; 150/150 dengan &lt;em&gt;Cover&lt;/em&gt; Gandar 15 Ton Jl. Ketintang Sisi Barat Dsk Surabaya</t>
  </si>
  <si>
    <t>01.2017.1.05446</t>
  </si>
  <si>
    <t>Evaluasi Keterlambatan Pelaksanaan Pembangunan Pagar Panel Menggunakan Metode &lt;em&gt;Time Cost Trade Off (TCTO)&lt;/em&gt;</t>
  </si>
  <si>
    <t>01.2017.1.05465</t>
  </si>
  <si>
    <t>Analisis Tingkat Kepadatan dan Nilai CBR Tanah yang Distabilisasi dengan Campuran Gypsum</t>
  </si>
  <si>
    <t>01.2017.1.05475</t>
  </si>
  <si>
    <t>Analisis Produktivitas Tenaga Kerja Pada Pekerjaan &lt;em&gt;Mass Concrete&lt;/em&gt; Plat Lantai (Studi Kasus: Pembangunan Gedung SMPN 9 Kota Mojokerto)</t>
  </si>
  <si>
    <t>01.2017.1.05479</t>
  </si>
  <si>
    <t>Evaluasi Prilaku Struktur dan Kapasitas Bangunan pada Proyek Gedung Waringin Group Surabaya</t>
  </si>
  <si>
    <t>01.2017.1.05493</t>
  </si>
  <si>
    <t>Redesain Struktur Hotel Primebiz Surabaya Menggunakan Rangka Baja dengan Sistem Bresing Konsentrik</t>
  </si>
  <si>
    <t>01.2017.1.05495</t>
  </si>
  <si>
    <t>Analisis Pemodelan Bangkitan Pergerakan Penduduk Pada Kelurahan Jepara Surabaya</t>
  </si>
  <si>
    <t>01.2017.1.05527</t>
  </si>
  <si>
    <t>Pengaruh Stres Kerja Terhadap Mutu Pekerjaan Plumbing dan Pemadam Kebakaran Proyek East Coast Center 2 Surabaya</t>
  </si>
  <si>
    <t>01.2017.1.05531</t>
  </si>
  <si>
    <t>Analisis Kendala Penerapan &lt;em&gt;Green Construction&lt;/em&gt; di Surabaya</t>
  </si>
  <si>
    <t>01.2017.1.05532</t>
  </si>
  <si>
    <t>Evaluasi Kinerja Struktur Gedung Bertingkat dengan Sistem Rangka Pemikul Momen Khusus Menggunakan Metode &lt;em&gt;Pushover&lt;/em&gt; (Studi Kasus Rusunawa Pakal Surabaya)</t>
  </si>
  <si>
    <t>01.2017.1.05533</t>
  </si>
  <si>
    <t>Perencanaan Ulang Struktur Gedung Parkir Kampus B Unair Surabaya dengan Metode Beton Pracetak</t>
  </si>
  <si>
    <t>01.2018.1.05609</t>
  </si>
  <si>
    <t>Analisis Risiko Proyek Konstruksi Insfrastuktur dengan Metode &lt;em&gt;Fuzzy Logic&lt;/em&gt; (Studi kasus: Proyek Rehabilitasi Bendungan di Desa Sebayi Kabupaten Madiun)</t>
  </si>
  <si>
    <t>01.2018.1.05623</t>
  </si>
  <si>
    <t>Perencanaan Ulang Gedung Mayapada Hospital dengan Menggunakan SNI 2847:2019 dan SNI 1726:2019</t>
  </si>
  <si>
    <t>01.2018.1.05626</t>
  </si>
  <si>
    <t>Analisis Kerusakan Jalan Menggunakan Metode PCI &lt;em&gt;(Pavement Condition Index)&lt;/em&gt; dan SDI &lt;em&gt;(Surface Distress Index)&lt;/em&gt; (Studi Kasus: Jalan Raya Lajuk Kabupaten Sidoarjo)</t>
  </si>
  <si>
    <t>01.2018.1.05633</t>
  </si>
  <si>
    <t>Analisis Kerusakan Jalan dengan Metode &lt;em&gt;Pavement Condition Index, Surface Distress Index&lt;/em&gt; dan Bina Marga Pada Ruas Jalan Gatot Subroto Kabupaten Blora</t>
  </si>
  <si>
    <t>01.2018.1.05680</t>
  </si>
  <si>
    <t>Analisis Kelayakan Investasi Antara Membeli dan Menyewa Excavator Pada Proyek &lt;em&gt;Access Road&lt;/em&gt;</t>
  </si>
  <si>
    <t>01.2018.1.05690</t>
  </si>
  <si>
    <t>Analisis Keberhasilan dalam Penerapan &lt;em&gt;Green Construction&lt;/em&gt; di Surabaya</t>
  </si>
  <si>
    <t>01.2018.1.05700</t>
  </si>
  <si>
    <t>Evaluasi Kinerja Struktur Gedung Apartemen Puncak Merr Tower A Surabaya dengan Menggunakan Analisis &lt;em&gt;Pushover&lt;/em&gt;</t>
  </si>
  <si>
    <t>01.2018.1.05709</t>
  </si>
  <si>
    <t>Analisa Kinerja Simpang Bersinyal Jalan Gresik - Demak Menggunakan Metode MKJI 1997</t>
  </si>
  <si>
    <t>01.2018.1.05711</t>
  </si>
  <si>
    <t>Analisis Perilaku Pemberhentian Angkutan Umum di Kabupaten Sidoarjo</t>
  </si>
  <si>
    <t>01.2018.1.05725</t>
  </si>
  <si>
    <t>Pemodelan &amp; Analisis Estimasi Perhitungan Emisi Gas Buang Kendaraan Bermotor (Studi Kasus: Jalan Songoyudan Depan Pasar Pabean Kota Surabaya)</t>
  </si>
  <si>
    <t>01.2018.1.05742</t>
  </si>
  <si>
    <t>Analisis Pemilihan Material Semen pada Proyek Kontruksi di Surabaya</t>
  </si>
  <si>
    <t>01.2018.1.05772</t>
  </si>
  <si>
    <t>Analisis Penyebab Banjir di Kota Batu dan Mitigasinya</t>
  </si>
  <si>
    <t>01.2018.1.05776</t>
  </si>
  <si>
    <t>Pengaruh Penambahan Serbuk Kayu dan &lt;em&gt;Superplasticizer&lt;/em&gt; Terhadap Kuat Tekan Beton</t>
  </si>
  <si>
    <t>01.2018.1.05811</t>
  </si>
  <si>
    <t>Evaluasi dan &lt;em&gt;Retrofitting&lt;/em&gt; Struktur Gedung Apartemen The Basilica dengan Menggunakan FRP &lt;em&gt;(Fibre Reinforced Polymer)&lt;/em&gt;</t>
  </si>
  <si>
    <t>01.2018.1.05813</t>
  </si>
  <si>
    <t>Evaluasi Kapasitas dan Kinerja Struktur Gedung Pasca Gempa Menggunakan SNI 2847-2019 (Gedung Farmasi Unair)</t>
  </si>
  <si>
    <t>01.2019.1.05834</t>
  </si>
  <si>
    <t>Pemanfaatan Limbah Serbuk Besi Sebagai Bahan Pengganti Sebagian Agregat Halus Terhadap Campuran Beton</t>
  </si>
  <si>
    <t>01.2019.1.05847</t>
  </si>
  <si>
    <t>Analisis Kinerja Operasional (KA) &lt;em&gt;Commuter Line&lt;/em&gt; dengan Menggunakan Metode IPA dan CSI Rute (Bangil - Porong - Waru)</t>
  </si>
  <si>
    <t>01.2019.1.05851</t>
  </si>
  <si>
    <t>Pengaruh Kerja Lembur Terhadap Produktivitas Pekerja Pada Pondasi Plat Menerus</t>
  </si>
  <si>
    <t>01.2019.1.05863</t>
  </si>
  <si>
    <t>Analisis Pemilihan Moda Transportasi Kereta Api (Ranggajati) dan Bus (Sugeng Rahayu) Trayek Surabaya - Yogyakarta</t>
  </si>
  <si>
    <t>01.2019.1.05874</t>
  </si>
  <si>
    <t>Evaluasi Kebutuhan Lebar Jalur Pejalan Kaki Di Kawasan Jalan Manukan Lor Kota Surabaya</t>
  </si>
  <si>
    <t>01.2019.1.05879</t>
  </si>
  <si>
    <t>Pengaruh Penggunaan &lt;em&gt;Addmixture&lt;/em&gt; yang Berbeda dan Subtitusi &lt;em&gt;Fly Ash&lt;/em&gt; untuk Beton Mutu K-500</t>
  </si>
  <si>
    <t>01.2019.1.05880</t>
  </si>
  <si>
    <t>Analisis Risiko Proyek Pembangunan Gedung Pemeriksaan Kesehatan Menggunakan Metode &lt;em&gt;Analytical Hierarchy Process&lt;/em&gt;</t>
  </si>
  <si>
    <t>01.2019.1.05886</t>
  </si>
  <si>
    <t>Evaluasi Kelayakan Finansial Proyek Perumahan Golden Banjarsari Mojokerto</t>
  </si>
  <si>
    <t>01.2019.1.05893</t>
  </si>
  <si>
    <t>&lt;em&gt;Remodelling&lt;/em&gt; Struktur Gedung Laboratorium Kendangsari Menggunakan Metode Beton Pracetak</t>
  </si>
  <si>
    <t>01.2019.1.05896</t>
  </si>
  <si>
    <t>Analisis &lt;em&gt;Value Engineering&lt;/em&gt; Struktur dan Non Struktur pada Pekerjaan Puskesmas Ngunut Kabupaten Tulungagung</t>
  </si>
  <si>
    <t>01.2019.1.05900</t>
  </si>
  <si>
    <t>Analisis Pemilihan Moda Transportasi dari Ruteng Menuju Labuan Bajo Antara Minibus dan Travel dengan Menggunakan Metode Regresi Linier Berganda dan Model Logit – Biner Selisih (Studi Kasus: Travel Gunung Mas)</t>
  </si>
  <si>
    <t>01.2019.1.05906</t>
  </si>
  <si>
    <t>Peningkatan Kesiapsiagaan Warga Desa Kraton Kec. Kencong Menghadapi Banjir</t>
  </si>
  <si>
    <t>01.2019.1.05909</t>
  </si>
  <si>
    <t>Evaluasi Kinerja dan Kapasitas Struktur Gedung Laboratorium Pramita Ngagel Surabaya Menggunakan SNI 1726:2019</t>
  </si>
  <si>
    <t>01.2019.1.05910</t>
  </si>
  <si>
    <t>Penerapan Metode AHP dalam Pendukung Pemilihan Material Partisi Kubikel Toilet &amp; Komunal</t>
  </si>
  <si>
    <t>01.2019.1.05928</t>
  </si>
  <si>
    <t>Analisis Tingkat Kepuasan Pengguna Terhadap Bangunan &lt;em&gt;Green Building&lt;/em&gt; Pada Pasar Legi Kota Ponorogo</t>
  </si>
  <si>
    <t>01.2019.1.05929</t>
  </si>
  <si>
    <t>Evaluasi Tarif Berdasarkan Biaya Operasional Kendaraan (BOK) Travel Rute Ruteng-Labuan Bajo</t>
  </si>
  <si>
    <t>01.2019.1.05930</t>
  </si>
  <si>
    <t>Analisis Kombinasi Alat Berat pada Pekerjaan &lt;em&gt;Stripping&lt;/em&gt; dan Timbunan Proyek Pembangunan Lahan Parkir UPN 'Veteran' Jawa Timur</t>
  </si>
  <si>
    <t>01.2019.1.05931</t>
  </si>
  <si>
    <t>Upaya Meningkatkan Pemahaman Bencana Banjir Melalui Media Pembelajaran Digital Video Pada Anak Usia Dini di Kecamatan Kwadungan Kabupaten Ngawi</t>
  </si>
  <si>
    <t>01.2019.1.05934</t>
  </si>
  <si>
    <t>Analisis Risiko Proyek Pembangunan GOR Anoraga Rangga Jaya di Tuban Menggunakan Metode &lt;em&gt;Analytical Hierarchy Process&lt;/em&gt;</t>
  </si>
  <si>
    <t>01.2019.1.05936</t>
  </si>
  <si>
    <t>Identifikasi Risiko dari Penerapan Konstruksi Hijau dalam Pelaksanaan Proyek Konstruksi dari Perspektif Kontraktor</t>
  </si>
  <si>
    <t>01.2019.1.05940</t>
  </si>
  <si>
    <t>Analisis Tingkat Kepuasan Pengguna Terhadap Bangunan &lt;em&gt;Green Terminal&lt;/em&gt; Joyoboyo</t>
  </si>
  <si>
    <t>01.2019.1.05954</t>
  </si>
  <si>
    <t>Analisis Penentuan Titik Rawan Kecelakaan &lt;em&gt;(Blackspot)&lt;/em&gt; di Jalan Lintas Krian - Mojosari</t>
  </si>
  <si>
    <t>01.2019.1.05955</t>
  </si>
  <si>
    <t>Pengaruh Media Audio Visual Berupa Video Terhadap Pengetahuan Keselamatan dan Kesehatan Kerja pada Siswa di SMKN 3 Surabaya</t>
  </si>
  <si>
    <t>01.2019.1.05962</t>
  </si>
  <si>
    <t>Evaluasi Tingkat Kerusakan Jalan Raya Jelidro II-Jalan Raya Kuwukan-Jalan Raya Sambikerep dengan Metode &lt;em&gt;Pavement Condition Index&lt;/em&gt; (PCI) dan Metode Bina Marga</t>
  </si>
  <si>
    <t>01.2019.1.05964</t>
  </si>
  <si>
    <t>Simulasi Manajemen dan Rekayasa Lalu Lintas untuk Meningkatkan Kinerja Simpang Lima Tak Bersinyal pada Jalan Keputih Kota Surabaya</t>
  </si>
  <si>
    <t>01.2019.1.05968</t>
  </si>
  <si>
    <t>Analisis Kecelakaan Lalu Lintas di Daerah Surabaya Barat (Studi Kasus: Ruas Jalan Kalianak Sampai Jalan Raya Romokalisari)</t>
  </si>
  <si>
    <t>01.2019.1.05978</t>
  </si>
  <si>
    <t>Produktivitas Alat Berat Ditinjau dari Aspek Waktu dan Biaya pada Proyek Pembangunan Jalur Ganda Kereta Api Mojokerto - Sepanjang</t>
  </si>
  <si>
    <t>01.2019.1.05981</t>
  </si>
  <si>
    <t>Pengaruh Keselamatan dan Kesehatan Kerja Terhadap Kinerja Pekerja pada Proyek Apartement Allesandro Vittorio Surabaya</t>
  </si>
  <si>
    <t>01.2019.1.05983</t>
  </si>
  <si>
    <t>Penanggulangan Mitigasi Bencana Banjir di Desa Kademangan Kecamatan Mojoagung Kabupaten Jombang</t>
  </si>
  <si>
    <t>01.2019.1.05985</t>
  </si>
  <si>
    <t>Dampak Banjir Rob Terhadap Pemukiman di Kecamatan Ujungpangkah Kabupaten Gresik</t>
  </si>
  <si>
    <t>01.2019.1.05988</t>
  </si>
  <si>
    <t>Pengaruh Penambahan &lt;em&gt;Superplasticizer&lt;/em&gt; Terhadap Kuat Tekan Beton dan &lt;em&gt;Workability&lt;/em&gt;</t>
  </si>
  <si>
    <t>01.2020.1.90746</t>
  </si>
  <si>
    <t>Evaluasi Tarif Angkutan Umum Berdasarkan Biaya Operasional Kendaraan (Studi Kasus: Bus Damri Trayek Banyuwangi - Surabaya)</t>
  </si>
  <si>
    <t>01.2021.1.90747</t>
  </si>
  <si>
    <t>Penerapan Metode Rekayasa Nilai &lt;em&gt;(Value Engineering)&lt;/em&gt; pada Proyek Pembangunan Gedung Badan Kepegawaian Daerah Provinsi Jawa Timur Tahap II</t>
  </si>
  <si>
    <t>01.2021.1.90754</t>
  </si>
  <si>
    <t>Penerapan Metode Rekayasa Nilai &lt;em&gt;(Value Enginnering)&lt;/em&gt; pada Proyek Rehabilitasi Gedung Dinas Peternakan Provinsi Jawa Timur Tahap II</t>
  </si>
  <si>
    <t>01.2021.1.90767</t>
  </si>
  <si>
    <t>Penerapan Rekayasa Nilai &lt;em&gt;(Value Engineering)&lt;/em&gt; Pekerjaan Struktur Baja pada &lt;em&gt;Resting Shelter&lt;/em&gt; Manyar &lt;em&gt;Project&lt;/em&gt;</t>
  </si>
  <si>
    <t>02.2017.1.09346</t>
  </si>
  <si>
    <t>Analisis Perbandingan Pengaruh Variasi Temperatur &lt;em&gt;Quenching&lt;/em&gt; dan Media &lt;em&gt;Quenching&lt;/em&gt; Pada Baja AISI 4140 Terhadap Pengujian Uji Tarik dan Kekerasan &lt;em&gt;(Vikers)&lt;/em&gt;</t>
  </si>
  <si>
    <t>02.2017.1.09402</t>
  </si>
  <si>
    <t>Analisis Baterai Mobil Listrik &lt;em&gt;E-Car Easy Parking&lt;/em&gt; G2 Penggerak 4 Motor BLDC 350 Watt</t>
  </si>
  <si>
    <t>02.2018.1.09507</t>
  </si>
  <si>
    <t>Pengaruh Penggunaan Platina dan CDI pada Mesin Vespa PX 150 pada Pemakaian Bahan Bakar &lt;em&gt;Pertalite&lt;/em&gt; dan &lt;em&gt;Pertamax&lt;/em&gt;</t>
  </si>
  <si>
    <t>02.2018.1.09509</t>
  </si>
  <si>
    <t>Analisis Pengaruh Desain Topologi &lt;em&gt;Lattice Structure&lt;/em&gt; Terhadap Kekuatan Tekan Menggunakan Metode &lt;em&gt;Finite Element Analysis&lt;/em&gt;</t>
  </si>
  <si>
    <t>02.2018.1.09561</t>
  </si>
  <si>
    <t>Uji Eksperimen Debit Air pada Pompa Tanaman Hidroponik Bertenaga Surya</t>
  </si>
  <si>
    <t>02.2018.1.09577</t>
  </si>
  <si>
    <t>Pengaruh &lt;em&gt;Ignition Time&lt;/em&gt; dan &lt;em&gt;Injection Time&lt;/em&gt; Terhadap Performansi dan Emisi Gas Buang pada Engine Honda Beat FI 110 CC</t>
  </si>
  <si>
    <t>02.2018.1.09583</t>
  </si>
  <si>
    <t>Analisa Pengaruh Variasi Bukaan Katub Bahan Bakar 10°, 20°, 30° pada Karbulator PE 28 Terhadap pada Motor Megapro 160CC</t>
  </si>
  <si>
    <t>02.2018.1.09597</t>
  </si>
  <si>
    <t>Analisa Pengaruh Variasi Sudut Bukaan pada &lt;em&gt;Air Screw&lt;/em&gt; pada Karburator PE 28 Terhadap Torsi, Daya, Konsumsi Bahan Bakar dan Emisi Gas Buang pada Motor Megapro 2006</t>
  </si>
  <si>
    <t>02.2018.1.90639</t>
  </si>
  <si>
    <t>Perbandingan Pengujian Pengereman Menggunakan Rem Tromol dan Cakram pada Mobil Listrik &lt;em&gt;Easy Parking&lt;/em&gt; G2</t>
  </si>
  <si>
    <t>02.2019.1.09662</t>
  </si>
  <si>
    <t>Studi Exsperimen Pengaruh Variasi Kecepatan Terhadap Karakteristik Getaran Roda Belakang Sepeda Motor</t>
  </si>
  <si>
    <t>02.2019.1.09673</t>
  </si>
  <si>
    <t>Studi Eksperimen Pengaruh Pengereman Terhadap Karakteristik Getaran Roda Belakang Sepeda Motor dengan Variasi Kecepatan 40, 50, 60, &amp; 70 Km/h</t>
  </si>
  <si>
    <t>02.2019.1.09674</t>
  </si>
  <si>
    <t>Pengaruh Penggunaan &lt;em&gt;Catalytic Converter&lt;/em&gt; dengan Briket Arang Kayu Terhadap Performa Daya dan Emisi Gas Buang untuk Motor 2 Tak dan 4 Tak</t>
  </si>
  <si>
    <t>02.2019.1.09677</t>
  </si>
  <si>
    <t>Karakterisasi Sifat Fisik dan Mekanik Komposit &lt;em&gt;Polyurethane&lt;/em&gt; Foam Berpenguat Ampas Tebu</t>
  </si>
  <si>
    <t>02.2019.1.09680</t>
  </si>
  <si>
    <t>Pengaruh Variasi Diameter Berbahan Briket Arang Kayu Sebagai &lt;em&gt;Catalytic Converter&lt;/em&gt; Performa Daya Mesin dan Emisi Gas Buang</t>
  </si>
  <si>
    <t>02.2019.1.09684</t>
  </si>
  <si>
    <t>Pengaruh Penggunaan &lt;em&gt;Catalytic Converter&lt;/em&gt; Berbentuk Pejal Berbahan Briket Tempurung Kelapa Terhadap Mesin 2 Tak dan 4 Tak</t>
  </si>
  <si>
    <t>02.2019.1.09688</t>
  </si>
  <si>
    <t>Pengukuran dan Pemetaan Kebisingan pada Mesin CNC &lt;em&gt;Milling&lt;/em&gt; Mini Menggunakan Metode Analisa &lt;em&gt;Spectogram&lt;/em&gt; dengan Variasi Material Uji</t>
  </si>
  <si>
    <t>02.2019.1.09692</t>
  </si>
  <si>
    <t>Pengukuran dan Pemetaan Kebisingan pada Mesin CNC &lt;em&gt;Milling&lt;/em&gt; Mini Menggunakan Metode Analisa &lt;em&gt;Spectogram&lt;/em&gt; dengan Variasi &lt;em&gt;Feeding Speed&lt;/em&gt;</t>
  </si>
  <si>
    <t>02.2019.1.09699</t>
  </si>
  <si>
    <t>Pengaruh Penggunaan &lt;em&gt;Catalytic Converter&lt;/em&gt; dengan Variasi Model Briket Tempurung Kelapa Terhadap Performa Daya dan Mengurangi Emisi Gas Buang</t>
  </si>
  <si>
    <t>02.2019.1.09702</t>
  </si>
  <si>
    <t>Pengaruh Variasi Model dari &lt;em&gt;Catalytic Converter&lt;/em&gt; Berbahan Kuningan Terhadap Emisi Gas Buang dan &lt;em&gt;Performa Engine&lt;/em&gt;</t>
  </si>
  <si>
    <t>02.2019.1.09705</t>
  </si>
  <si>
    <t>Studi Exsperimental Pengaruh Variasi Diameter Pipa &lt;em&gt;Inlet&lt;/em&gt; dan Ketinggian Level Air Terhadap Kinerja Pompa Hidram</t>
  </si>
  <si>
    <t>02.2019.1.09713</t>
  </si>
  <si>
    <t>Pengaruh Penggunaan &lt;em&gt;Catalytic Converter&lt;/em&gt; dengan Briket Arang Kayu yang Bervariasi Terhadap Performa dan Emisi Gas Buang</t>
  </si>
  <si>
    <t>02.2019.1.09715</t>
  </si>
  <si>
    <t>Analisa Pengaruh Variasi Konsentrasi Inhibitor Natrium Nitrit dengan Waktu Perendaman Terhadap Laju Korosi dan Pengujian &lt;em&gt;Impact&lt;/em&gt; Pada Baja Aisi 1040</t>
  </si>
  <si>
    <t>02.2019.1.09719</t>
  </si>
  <si>
    <t>Pengaruh Jenis Filter &lt;em&gt;Full Circle&lt;/em&gt; dan &lt;em&gt;Half Circle&lt;/em&gt; dari &lt;em&gt;Catalytic Converter&lt;/em&gt; Terhadap Emisi Gas Buang dan &lt;em&gt;Performa Engine&lt;/em&gt;</t>
  </si>
  <si>
    <t>02.2019.1.09725</t>
  </si>
  <si>
    <t>Pengaruh Variasi Komposisi &lt;em&gt;Octane Booster (Fuel Booster)&lt;/em&gt; dan Bahan Bakar Terhadap Performance dan Gas Buang pada Sepeda Motor 4 Tak</t>
  </si>
  <si>
    <t>02.2019.1.09729</t>
  </si>
  <si>
    <t>Analisis Pengaruh Variasi Arus dan Ayunan Pengelasan SMAW pada Baja AISI 1040 Terhadap Laju Korosi dan Kekerasan</t>
  </si>
  <si>
    <t>02.2019.1.09731</t>
  </si>
  <si>
    <t>Pengaruh Variasi Diameter Propeller pada Kipas Pembuangan Panas Terhadap Kinerja Kotak Pendingin Berbasis &lt;em&gt;Peltier&lt;/em&gt;</t>
  </si>
  <si>
    <t>02.2019.1.09732</t>
  </si>
  <si>
    <t>Analisa Struktur Rangka Jemuran Otomatis Berbasis &lt;em&gt;Mikrokontroler Arduino&lt;/em&gt; dengan Variasi Titik Sambungan Lipat</t>
  </si>
  <si>
    <t>02.2019.1.09735</t>
  </si>
  <si>
    <t>Pengaruh Variasi Jumlah Sirip &lt;em&gt;Heatsink&lt;/em&gt; dan Beban Pendingin Terhadap Kinerja Kotak Pendingin Berbasis Elemen &lt;em&gt;Peltier&lt;/em&gt;</t>
  </si>
  <si>
    <t>02.2019.1.09739</t>
  </si>
  <si>
    <t>Studi Eksperimental Pengaruh Variasi Volume Air Terhadap Kinerja Kotak Pendingin Berbasis Elemen &lt;em&gt;Peltier&lt;/em&gt; TEC12706</t>
  </si>
  <si>
    <t>02.2019.1.09751</t>
  </si>
  <si>
    <t>Pengaruh &lt;em&gt;Catalytic Converter&lt;/em&gt; Berbentuk &lt;em&gt;Flat Perforated Plate Type&lt;/em&gt; Bahan Kuningan Terhadap Mesin 2 Tak dan 4 Tak</t>
  </si>
  <si>
    <t>02.2019.1.09773</t>
  </si>
  <si>
    <t>Studi Eksperimen Pengaruh Variasi Penumpang Terhadap Karakteristik Getaran dan Respon Frekuensi Suspensi Depan</t>
  </si>
  <si>
    <t>02.2019.1.09774</t>
  </si>
  <si>
    <t>Variasi Beban Penumpang Terhadap Karakteristik Roda Belakang Sepeda Motor</t>
  </si>
  <si>
    <t>02.2019.1.09781</t>
  </si>
  <si>
    <t>Pengaruh Variasi Media Pendingin dan Waktu Penahanan Terhadap Kekerasan dan Struktur Mikro Baja AISI 1045</t>
  </si>
  <si>
    <t>02.2019.1.09783</t>
  </si>
  <si>
    <t>Analisis Pengaruh Jenis Kampuh dan Diameter Elektroda pada Pengelasan SMAW Baja AISI 1045 Terhadap Ketangguhan dan Laju Korosi</t>
  </si>
  <si>
    <t>02.2019.1.09786</t>
  </si>
  <si>
    <t>Pengaruh Variasi Diameter Briket Tempurung Kelapa pada Sepeda Motor 4 Tak untuk Mengurangi Emisi Gas Buang</t>
  </si>
  <si>
    <t>02.2020.1.90683</t>
  </si>
  <si>
    <t>Inovasi &lt;em&gt;Probe Holder UT Scan&lt;/em&gt; untuk Inspeksi Pipa dari Aspek Berat, Ukuran, Kemampuan Kerja dan Harga</t>
  </si>
  <si>
    <t>02.2021.1.90702</t>
  </si>
  <si>
    <t>Pengaruh Variasi Penambahan &lt;em&gt;Baffle&lt;/em&gt; pada &lt;em&gt;Air Preheater&lt;/em&gt; Tipe &lt;em&gt;Tubular Recuperative&lt;/em&gt; dengan Metode &lt;em&gt;Computational Fluid Dynamics (CFD)&lt;/em&gt; pada &lt;em&gt;Boiler Unit 2 Cogen Power Plant&lt;/em&gt; PT. Pabrik Kertas Tjiwi Kimia Tbk</t>
  </si>
  <si>
    <t>02.2021.1.90703</t>
  </si>
  <si>
    <t>Pengaruh &lt;em&gt;Heat Treatment&lt;/em&gt; dan &lt;em&gt;Anodizing&lt;/em&gt; Aluminium 2024 Terhadap Uji Kekerasan dan Uji Tarik</t>
  </si>
  <si>
    <t>02.2021.1.90709</t>
  </si>
  <si>
    <t>Analisa Kekuatan Struktur Rangka Mesin Pemotong Botol Kaca Persegi Menggunakan Metode Elemen Hingga</t>
  </si>
  <si>
    <t>02.2021.1.90712</t>
  </si>
  <si>
    <t>Analisa Pengaruh &lt;em&gt;Oxygen Flowrate&lt;/em&gt; Terhadap &lt;em&gt;Excess Air&lt;/em&gt; Dalam Pembakaran Batubara di &lt;em&gt;Boiler Utility 2 Cogen Power Plant&lt;/em&gt; PT. Pabrik Kertas Tjiwi Kimia Tbk</t>
  </si>
  <si>
    <t>02.2021.1.90713</t>
  </si>
  <si>
    <t>Analisa Pengaruh Beban dan &lt;em&gt;Temperature&lt;/em&gt; Objek di Dalam &lt;em&gt;Showcase&lt;/em&gt; (Mesin Pendingin) Terhadap Laju Pendingin pada Suhu 10&amp;deg;C</t>
  </si>
  <si>
    <t>03.2017.1.07340</t>
  </si>
  <si>
    <t>Analisis Pembebanan Terhadap Perkiraan Umur Transformator Distribusi 20 kV di PT. PLN (Persero) ULP Atambua</t>
  </si>
  <si>
    <t>03.2017.1.07343</t>
  </si>
  <si>
    <t>Analisa dan Simulasi Filter Pasif untuk Mengurangi Distorsi Harmonisa pada Sistem Kelistrikan Gedung Cito Mall</t>
  </si>
  <si>
    <t>03.2017.1.07348</t>
  </si>
  <si>
    <t>Rancang Bangun &lt;em&gt;Buck Converter&lt;/em&gt; Menggunakan Kontrol PI untuk &lt;em&gt;Charging&lt;/em&gt; Baterai Sebagai Sistem Penerangan Gazebo</t>
  </si>
  <si>
    <t>03.2017.1.07373</t>
  </si>
  <si>
    <t>Analisis Keandalan Sistem Distribusi 20 Kv di PT. PLN (Persero) ULP Atambua Menggunakan Metode FMEA &lt;em&gt;(Failure Mode Effect Analysis)&lt;/em&gt;</t>
  </si>
  <si>
    <t>03.2017.1.07374</t>
  </si>
  <si>
    <t>Pengoptimalan Aliran Daya dengan Penambahan &lt;em&gt;Distributed Generation&lt;/em&gt; Menggunakan &lt;em&gt;Particle Swarms Optimization&lt;/em&gt;</t>
  </si>
  <si>
    <t>03.2017.1.07383</t>
  </si>
  <si>
    <t>Analisa Pengasutan Motor Induksi 3 Fasa Menggunakan Metode &lt;em&gt;Soft Stater&lt;/em&gt;</t>
  </si>
  <si>
    <t>03.2017.1.07401</t>
  </si>
  <si>
    <t>Analisa Aliran Daya Sistem Tenaga Listrik pada Industri Kertas di Gresik</t>
  </si>
  <si>
    <t>03.2018.1.07447</t>
  </si>
  <si>
    <t>Analisa Efisiensi Daya Sistem Pendingin pada &lt;em&gt;Solar Cell&lt;/em&gt;</t>
  </si>
  <si>
    <t>03.2018.1.07459</t>
  </si>
  <si>
    <t>Rancang Bangun Sistem &lt;em&gt;Monitoring Portable&lt;/em&gt; EKG Secara &lt;em&gt;Wireless&lt;/em&gt; untuk Jantung Saat Aktifitas Olahraga</t>
  </si>
  <si>
    <t>03.2018.1.07468</t>
  </si>
  <si>
    <t>Perancangan dan Analisa Pembangkit Listrik Tenaga Mikrohidro (PLTMH) Menggunakan Turbin &lt;em&gt;Crossflow&lt;/em&gt;</t>
  </si>
  <si>
    <t>03.2018.1.07470</t>
  </si>
  <si>
    <t>Peramalan Beban Puncak pada Gardu Induk Rungkut PT PLN (Persero) Menggunakan Metode Regresi Linear</t>
  </si>
  <si>
    <t>03.2018.1.07475</t>
  </si>
  <si>
    <t>Analisa Stabilitas Tegangan dengan Menggunakan Metode &lt;em&gt;Continuation Power Flow&lt;/em&gt;</t>
  </si>
  <si>
    <t>03.2018.1.07486</t>
  </si>
  <si>
    <t>Analisa Koordinasi Proteksi &lt;em&gt;Over Current Relay&lt;/em&gt; di Gardu Induk Darmo Grande Surabaya Barat</t>
  </si>
  <si>
    <t>03.2018.1.07487</t>
  </si>
  <si>
    <t>Rekonfigurasi Jaringan Distribusi 20 kV untuk Perbaikan Profil Tegangan dan Susut Daya Listrik pada PT. PLN Penyulang Hatni Menggunakan Metode &lt;em&gt;Simple Branch Exchange&lt;/em&gt;</t>
  </si>
  <si>
    <t>03.2018.1.07496</t>
  </si>
  <si>
    <t>Analisa &lt;em&gt;Relay&lt;/em&gt; Jarak pada Saluran Transmisi 150 kV pada Gardu Induk Sekarputih ke Gardu Induk Balongbendo</t>
  </si>
  <si>
    <t>03.2018.1.07509</t>
  </si>
  <si>
    <t>Analisa Penggunaan Relai Diferensial Sebagai Proteksi pada Transformator Daya Gardu Induk Sekarputih (PT. PLN PERSERO)</t>
  </si>
  <si>
    <t>03.2018.1.07519</t>
  </si>
  <si>
    <t>Perancangan dan Implementasi Pengaturan Kecepatan Putar Motor Induksi 3 Fasa Menggunakan Kontroller PID Adaptif - &lt;em&gt;Gain Schedulling&lt;/em&gt;</t>
  </si>
  <si>
    <t>03.2018.1.07527</t>
  </si>
  <si>
    <t>Perancangan dan Implementasi Pengaturan Kecepatan Motor Induksi 3 Phase Menggunakan Kontroler Fuzzy-PI (&lt;em&gt;Proportional&lt;/em&gt; dan Integral)</t>
  </si>
  <si>
    <t>03.2018.1.07534</t>
  </si>
  <si>
    <t>Analisa Penggunaan &lt;em&gt;Over Current Relay&lt;/em&gt; (OCR) Sebagai Alat Proteksi pada Transformator Daya Gardu Induk Sekarputih PT. PLN (Persero)</t>
  </si>
  <si>
    <t>03.2019.1.07554</t>
  </si>
  <si>
    <t>Analisis Pengujian Bhusing Transformator di Gardu Induk Ekstra Tinggi Krian</t>
  </si>
  <si>
    <t>03.2019.1.07556</t>
  </si>
  <si>
    <t>Pengaturan Kecepatan Kipas Angin Menggunakan &lt;em&gt;Voice Recognition&lt;/em&gt; Berbasis Arduino</t>
  </si>
  <si>
    <t>03.2019.1.07561</t>
  </si>
  <si>
    <t>Prototipe dan Monitoring Penerangan Jalan Umum (PJU)</t>
  </si>
  <si>
    <t>03.2019.1.07564</t>
  </si>
  <si>
    <t>Rancang Bangun Sistem Keamanan Pintu dan Kendali Penerangan pada Rumah Tinggal Menggunakan Metode Integrated RSSI Measurement Berbasis &lt;em&gt;Bluetooth Low Energy&lt;/em&gt; (BLE) dan Telegram</t>
  </si>
  <si>
    <t>03.2019.1.07570</t>
  </si>
  <si>
    <t>Implementasi &lt;em&gt;Savitzky&lt;/em&gt; Golay untuk Perbaikan Pembacaan Sensor Accelerometer pada Sistem &lt;em&gt;Wireless&lt;/em&gt; Odometer untuk Informasi Service Kendaraan Bermotor</t>
  </si>
  <si>
    <t>03.2019.1.07571</t>
  </si>
  <si>
    <t>Analisa Koordinasi &lt;em&gt;Setting Relay&lt;/em&gt; Arus Lebih pada Penyulang PT. PLN UP3 Surabaya Barat Menggunakan Metode &lt;em&gt;Flower Pollination Algorithm&lt;/em&gt;</t>
  </si>
  <si>
    <t>03.2019.1.07584</t>
  </si>
  <si>
    <t>Analisa &lt;em&gt;Directional Ground Relay&lt;/em&gt; Menggunakan Metode &lt;em&gt;Flower Pollination Algorithm&lt;/em&gt; di PT. PLN UP3 Surabaya Barat</t>
  </si>
  <si>
    <t>03.2019.1.07590</t>
  </si>
  <si>
    <t>Sistem Monitoring dan Kontrol Suhu dan Intensitas Cahaya pada Ruang Kerja Secara Jarak Jauh</t>
  </si>
  <si>
    <t>03.2019.1.07593</t>
  </si>
  <si>
    <t>Analisa Keandalan Sistem Distribusi 20 kV Penyulang Golewa di PT. PLN (Persero) ULP Bajawa Menggunakan Metode &lt;em&gt;Fuzzy Logic&lt;/em&gt;</t>
  </si>
  <si>
    <t>03.2019.1.07594</t>
  </si>
  <si>
    <t>Rancang Bangun Sistem Kontrol Suhu Otomatis Menggunakan PID pada Kandang DOC &lt;em&gt;(Day Old Child)&lt;/em&gt; Ayam Broiler Dilengkapi &lt;em&gt;Internet Of Things&lt;/em&gt;</t>
  </si>
  <si>
    <t>03.2019.1.07599</t>
  </si>
  <si>
    <t>Analisa Rekonfigurasi Jaringan Distribusi untuk Mengurangi Rugi - Rugi Daya Menggunakan Metode &lt;em&gt;Binary Particle Swarm Optimization&lt;/em&gt; (BPSO)</t>
  </si>
  <si>
    <t>03.2019.1.07609</t>
  </si>
  <si>
    <t>Rancang Bangun Pembangkit Listrik Tenaga Angin Menggunakan Turbin Ventilator dengan &lt;em&gt;Buck-Boost Converter&lt;/em&gt;</t>
  </si>
  <si>
    <t>03.2019.1.07610</t>
  </si>
  <si>
    <t>Analisa Keandalan Sistem Distribusi 20 kV Penyulang Renon di PT. PLN (Persero) UP2D Bali Menggunakan Metode &lt;em&gt;Particle Swarm Optimization&lt;/em&gt;</t>
  </si>
  <si>
    <t>03.2019.1.07616</t>
  </si>
  <si>
    <t>Tong Sampah Pemilah Otomatis dengan Sensor &lt;em&gt;Proximity Induktif&lt;/em&gt; Sensor Ultrasonik dan Sensor Infrared Berbasis Arduino</t>
  </si>
  <si>
    <t>03.2019.1.07621</t>
  </si>
  <si>
    <t>Rancang Bangun Sistem Monitoring Arah dan Kecepatan Angin di Atas Jembatan Secara Jarak Jauh</t>
  </si>
  <si>
    <t>03.2019.1.07625</t>
  </si>
  <si>
    <t>Rancang Bangun Sistem Keamanan dengan &lt;em&gt;Face Recognition&lt;/em&gt; Menggunakan CNN dan RFID</t>
  </si>
  <si>
    <t>03.2019.1.07630</t>
  </si>
  <si>
    <t>Analisa &lt;em&gt;Unit Commitment&lt;/em&gt; Menggunakan Metode Iterasi Lambda, &lt;em&gt;Particle Swarm Optimization&lt;/em&gt; (PSO), dan &lt;em&gt;Binary Particle Swarm Optimization&lt;/em&gt; (BPSO) Pada IEEE 10 Unit Microgrid</t>
  </si>
  <si>
    <t>03.2020.1.90719</t>
  </si>
  <si>
    <t>Implementasi &lt;em&gt;Fuzzy Logic&lt;/em&gt; untuk Mendeteksi Ketika Terjadi Kecelakaan pada Sepeda Menggunakan Sensor Akselerometer</t>
  </si>
  <si>
    <t>03.2020.1.90729</t>
  </si>
  <si>
    <t>Rancang Bangun Robot Beroda Kendali Jarak Jauh untuk Menguji Kualitas Jaringan Wireless LAN Menggunakan Raspberry Pi 3</t>
  </si>
  <si>
    <t>03.2021.1.90737</t>
  </si>
  <si>
    <t>Rancang Bangun Alat Pemberi Pakan Ikan Menggunakan Mikrokontroler pada Kolam dengan Menjadwalkan Secara Teratur Memakai Energi Panel Surya</t>
  </si>
  <si>
    <t>03.2021.1.90742</t>
  </si>
  <si>
    <t>Rancang Bangun Prototype Sistem &lt;em&gt;Relay&lt;/em&gt; &lt;em&gt;Switching&lt;/em&gt; Pembagi Beban PLTS atau Pembangkit Listrik Tenaga Surya &lt;em&gt;On-Grid&lt;/em&gt; di Rumah Tangga Berbasis IOT</t>
  </si>
  <si>
    <t>03.2021.1.90752</t>
  </si>
  <si>
    <t>Analisa UFLS &lt;em&gt;(Under Frequency Load Shedding)&lt;/em&gt; Pada Jaringan Distribusi 20 kV Malinau Akibat PLTU Kelapis Lepas Sinkron</t>
  </si>
  <si>
    <t>04.2017.1.03081</t>
  </si>
  <si>
    <t>Perencanaan dan Perancangan Pusat Pembelajaran Seni untuk Anak Difabel di Kota Surabaya</t>
  </si>
  <si>
    <t>04.2017.1.03117</t>
  </si>
  <si>
    <t>Revitalisasi Objek Wisata Air Panas Banjar Kabupaten Buleleng</t>
  </si>
  <si>
    <t>04.2017.1.03136</t>
  </si>
  <si>
    <t>Perencanaan dan Perancangan Pusat Peternakan Ayam Boiler dan Ayam Petelur di Kabupaten Nganjuk</t>
  </si>
  <si>
    <t>04.2017.1.03149</t>
  </si>
  <si>
    <t>Perencanaan dan Perancangan Gedung Sekolah Tinggi Seni dan Desain di Sidoarjo</t>
  </si>
  <si>
    <t>04.2017.1.03156</t>
  </si>
  <si>
    <t>Perencanaan dan Perancangan Kompleks Pertunjukan Seni di Ciamis Jawa Barat</t>
  </si>
  <si>
    <t>04.2017.1.03170</t>
  </si>
  <si>
    <t>Perencanaan dan Perancangan Perpustakaan Umum dan &lt;em&gt;Coworking Space&lt;/em&gt; di Surabaya</t>
  </si>
  <si>
    <t>04.2018.1.03174</t>
  </si>
  <si>
    <t>Perencanaan dan Perancangan Rumah Susun Sewa di Kawasan Industri di Kota Mojokerto</t>
  </si>
  <si>
    <t>04.2018.1.03264</t>
  </si>
  <si>
    <t>Perancangan dan Perencanaan Kawasan Sentra Kopi Sudimoro Malang dengan Pendekatan &lt;em&gt;Urban Tourism&lt;/em&gt;</t>
  </si>
  <si>
    <t>04.2019.1.03292</t>
  </si>
  <si>
    <t>Perencanaan dan Perancangan &lt;em&gt;Korean Hallyu&lt;/em&gt; dan &lt;em&gt;Cultural Gallery&lt;/em&gt; di Surabaya</t>
  </si>
  <si>
    <t>04.2019.1.03310</t>
  </si>
  <si>
    <t>Perencanaan dan Perancangan Kompleks &lt;em&gt;Interactive Education Space&lt;/em&gt; Sebagai Penunjang Fasilitas Pendidikan di Surabaya Bagian Barat</t>
  </si>
  <si>
    <t>04.2019.1.03312</t>
  </si>
  <si>
    <t>Perencanaan dan Perancangan Rumah Sakit Tipe C di Lamongan</t>
  </si>
  <si>
    <t>04.2019.1.03315</t>
  </si>
  <si>
    <t>Perencanaan dan Perancangan Pusat Pelatihan dan Galeri Batik Khas Surabaya di Surabaya</t>
  </si>
  <si>
    <t>04.2019.1.03319</t>
  </si>
  <si>
    <t>Perencanaan dan Perancangan &lt;em&gt;Rest Area&lt;/em&gt; di Jalan &lt;em&gt;By Pass&lt;/em&gt; Krian dengan Konsep Responsif Terhadap Iklim Melalui Pendekatan &lt;em&gt;Low Energy&lt;/em&gt;</t>
  </si>
  <si>
    <t>04.2019.1.03330</t>
  </si>
  <si>
    <t>Perencanaan dan Perancangan Kebun Binatang Hologram Sebagai Sarana Rekreasi di Surabaya</t>
  </si>
  <si>
    <t>04.2019.1.03335</t>
  </si>
  <si>
    <t>Perencanaan dan Perancangan Wisata Pertanian Terpadu di Kawasan Waduk Bunder Kabupaten Gresik</t>
  </si>
  <si>
    <t>04.2019.1.03337</t>
  </si>
  <si>
    <t>Perencanaan dan Perancangan Resort dan Agrowisata di Kawasan Trawas Mojokerto</t>
  </si>
  <si>
    <t>04.2019.1.03352</t>
  </si>
  <si>
    <t>Perencanaan dan Perancangan Perpustakaan dan Sarana Edukasi Seni Rupa di Surabaya</t>
  </si>
  <si>
    <t>04.2019.1.03359</t>
  </si>
  <si>
    <t>Perencanaan dan Re-Desain Sentral Pasar Ikan Hias Gunungsari Surabaya</t>
  </si>
  <si>
    <t>04.2019.1.03366</t>
  </si>
  <si>
    <t>Perencanaan dan Perancangan Rest Area dengan Pendekatan Arsitektur Ekologi di Kota Gresik</t>
  </si>
  <si>
    <t>04.2019.1.03368</t>
  </si>
  <si>
    <t>Perencanaan dan Perancangan Pusat Literasi dan Mini Galeri di Sidoarjo</t>
  </si>
  <si>
    <t>04.2021.1.90246</t>
  </si>
  <si>
    <t>Perencanaan dan Perancangan Kantor Dinas Perpustakaan dan Kearsipan Kota Kendari dengan Pendekatan Arsitektur Tropis</t>
  </si>
  <si>
    <t>04.2022.1.90254</t>
  </si>
  <si>
    <t>Perencanaan dan Perancangan Condotel di Surabaya Barat</t>
  </si>
  <si>
    <t>05.2018.1.01174</t>
  </si>
  <si>
    <t>Penilaian Risiko Operasional Proses Pekerjaan &lt;em&gt;Heat Exchanger&lt;/em&gt; di PT. PAL INDONESIA Menggunakan Metode FMEA</t>
  </si>
  <si>
    <t>05.2018.1.01176</t>
  </si>
  <si>
    <t>Analisa Perbandingan Perhitungan Konstruksi &lt;em&gt;Area Midship&lt;/em&gt; Kapal Aluminium &lt;em&gt;Crewboat&lt;/em&gt; Berdasarkan BKI Rules dengan RINA Rules</t>
  </si>
  <si>
    <t>05.2020.1.01237</t>
  </si>
  <si>
    <t>Analisis Teknis dan Ekonomis &lt;em&gt;Cold Storage&lt;/em&gt; Pendingin Ikan Kapasitas 61 Ton dengan Sistem Refrigerasi Kompresi Uap (Vapor Compression) pada KM Natuna</t>
  </si>
  <si>
    <t>05.2020.1.01241</t>
  </si>
  <si>
    <t>Analisis Optimasi Bentuk Lambung Kapal &lt;em&gt;Tanker&lt;/em&gt; 127 M Terhadap Hambatan Kapal Menggunakan Metode Computational Fluid Dynamic</t>
  </si>
  <si>
    <t>05.2021.1.90402</t>
  </si>
  <si>
    <t>Optimalisasi &lt;em&gt;Passage Planning&lt;/em&gt; pada &lt;em&gt;Electronic Chart Display and Information Systems&lt;/em&gt; (ECDIS) Guna Meningkatkan Keselamatan Pelayaran di Atas Kapal (Studi Kasus: PSV Anggrek 601)</t>
  </si>
  <si>
    <t>05.2022.1.90408</t>
  </si>
  <si>
    <t>Analisa Jadwal Pembangunan Kapal Tunda 2X 1200 HP dengan &lt;em&gt;Critical Path Method&lt;/em&gt; (CPM) dan &lt;em&gt;Critical Chain Project Management&lt;/em&gt; (CCPM) pada Sistem &lt;em&gt;Hull Block Construction Method&lt;/em&gt; di PT. Kukar Mandiri Shipyard</t>
  </si>
  <si>
    <t>05.2022.1.90409</t>
  </si>
  <si>
    <t>Analisis Teknis dan Ekonomis Perancangan &lt;em&gt;Self-Propelled Barge&lt;/em&gt; (SPB) untuk Distribusi Batu Bara di Palembang, Sumatera Selatan</t>
  </si>
  <si>
    <t>05.2022.1.90410</t>
  </si>
  <si>
    <t>Analisa Perbandingan Performa &lt;em&gt;Harbour Tug&lt;/em&gt; dengan &lt;em&gt;Main Engine&lt;/em&gt; Niigata dan Yanmar 3200 HP Sebagai Penggerak Utama</t>
  </si>
  <si>
    <t>05.2022.1.90411</t>
  </si>
  <si>
    <t>Analisa Perhitungan Tahanan Kapal Tunda Karya Pacific 17 dengan Menggunakan Perbandingan Antara Metode Holtrop dan &lt;em&gt;Software&lt;/em&gt; Maxsurf</t>
  </si>
  <si>
    <t>05.2022.1.90412</t>
  </si>
  <si>
    <t>Analisa Teknis dan Ekonomis Pencegahan Korosi pada Lambung KM. Dharma Kencana VII dengan Sistem ICPP &lt;em&gt;(Impressed Current Cathodic Protection)&lt;/em&gt; Dibandingkan dengan SACP &lt;em&gt;(Sacrificial Anode Cathodic Protection)&lt;/em&gt;</t>
  </si>
  <si>
    <t>05.2022.1.90413</t>
  </si>
  <si>
    <t>Analisis Teknis dan Ekonomis Perancangan Konversi Kapal dari Tongkang &lt;em&gt;(Barge)&lt;/em&gt; Menjadi Kapal Penumpang &lt;em&gt;(Roro Passenger)&lt;/em&gt; untuk Lintasan Ketapang - Gilimanuk</t>
  </si>
  <si>
    <t>05.2022.1.90414</t>
  </si>
  <si>
    <t>Analisa Teknis dan Ekonomis Pengaruh Tonase dan Produktivitas &lt;em&gt;Manpower&lt;/em&gt; Terhadap Kecepatan Progress &lt;em&gt;Repair Barge&lt;/em&gt; di PT. Kukar Mandiri Shipyard dengan Pendekatan &lt;em&gt;Critical Path Method&lt;/em&gt; (CPM)</t>
  </si>
  <si>
    <t>05.2022.1.90415</t>
  </si>
  <si>
    <t>Analisis Teknis dan Ekonomis Perancangan Kapal &lt;em&gt;Ambulance Boat&lt;/em&gt; untuk Fasilitas Kesehatan Pulau Terluar di Kabupaten Donggala, Sulawesi Tengah</t>
  </si>
  <si>
    <t>05.2022.1.90416</t>
  </si>
  <si>
    <t>Analisis Teknis dan Ekonomis Perancangan &lt;em&gt;Dock Space&lt;/em&gt; Pada Pengedokan KM. Sinabung dan KM. Niki Mila Utama di &lt;em&gt;Graving Dock&lt;/em&gt; Semarang PT. PAL INDONESIA</t>
  </si>
  <si>
    <t>05.2022.1.90418</t>
  </si>
  <si>
    <t>Analisis Teknik dan Ekonmis Perancangan Pembangunan Ponton 2 Fungsi (Sedot Pasir dan &lt;em&gt;Excavator&lt;/em&gt;) di Perairan Ambon</t>
  </si>
  <si>
    <t>05.2022.1.90419</t>
  </si>
  <si>
    <t>Analisis Teknis dan Ekonomis Perbandingan Fabrikasi &lt;em&gt;Assembly&lt;/em&gt; Metode CNC dengan Metode Manual Terhadap Efisiensi Pembangunan &lt;em&gt;Hull&lt;/em&gt; Kapal Tunda TB. 28mx8.6mx4.3m di PT. Kukar Mandiri Shipyard</t>
  </si>
  <si>
    <t>05.2022.1.90421</t>
  </si>
  <si>
    <t>Analisis Kekuatan Konstruksi Pondasi &lt;em&gt;Towing Winch&lt;/em&gt; Kapal OSV S-140 Menggunakan Metode FEM</t>
  </si>
  <si>
    <t>05.2022.1.90422</t>
  </si>
  <si>
    <t>Analisis &lt;em&gt;Engine Propeller Matching&lt;/em&gt; pada Kapal X Akibat Modifikasi Lambung untuk Mendapatkan Sistem Propulsi yang Optimal</t>
  </si>
  <si>
    <t>05.2022.1.90423</t>
  </si>
  <si>
    <t>Analisis Pengaruh Perlakuan &lt;em&gt;Hardening&lt;/em&gt; dan &lt;em&gt;Quenching&lt;/em&gt; Terhadap Sifat Mekanis dan Struktrur &lt;em&gt;Micro&lt;/em&gt; pada Material SS304 untuk Bangunan Baru Kapal</t>
  </si>
  <si>
    <t>05.2022.1.90426</t>
  </si>
  <si>
    <t>Analisis Penggunaan &lt;em&gt;Integrated Propeller and Rudder&lt;/em&gt; (IPR) Terhadap Performa Propulsor pada Sistem Propulsi Kapal &lt;em&gt;Offshore Supply Vessel&lt;/em&gt;</t>
  </si>
  <si>
    <t>06.2017.1.06749</t>
  </si>
  <si>
    <t>Rancang Bangun Permainan Pengenalan Tokoh Cerita Rakyat Berbasis Android Menggunakan Model Incremental</t>
  </si>
  <si>
    <t>06.2017.1.06756</t>
  </si>
  <si>
    <t>Sistem Informasi Inventori Gudang Berbasis Website Menggunakan Model Fountain</t>
  </si>
  <si>
    <t>06.2017.1.06811</t>
  </si>
  <si>
    <t>Implementasi Metode Filter Gabor pada Ekstraksi Fitur &lt;em&gt;Image&lt;/em&gt; Wajah</t>
  </si>
  <si>
    <t>06.2017.1.06863</t>
  </si>
  <si>
    <t>Sistem Pakar Diagnosa Kerusakan Smartphone Menggunakan Metode Dempster Shafer</t>
  </si>
  <si>
    <t>06.2017.1.06875</t>
  </si>
  <si>
    <t>Peramalan Investasi Harga Emas Menggunakan Metode Double Exponential Smoothing dengan Damped Trend</t>
  </si>
  <si>
    <t>06.2017.1.06884</t>
  </si>
  <si>
    <t>Implementasi Metode Linear Discriminant Analysis pada Klasifikasi Buah</t>
  </si>
  <si>
    <t>06.2017.1.06910</t>
  </si>
  <si>
    <t>Klasifikasi Status Gizi pada Balita Menggunakan Metode Decision Tree C4.5</t>
  </si>
  <si>
    <t>06.2017.1.06918</t>
  </si>
  <si>
    <t>Penerapan Algoritma K-Medoids Clustering dalam Penyebaran Covid-19 di Jawa Timur</t>
  </si>
  <si>
    <t>06.2017.1.06921</t>
  </si>
  <si>
    <t>Klasifikasi Penyakit Jantung Menggunakan Decision Tree C 4.5</t>
  </si>
  <si>
    <t>06.2018.1.06931</t>
  </si>
  <si>
    <t>Sistem Informasi Manajemen Servis Komputer Berbasis &lt;em&gt;Mobile Web&lt;/em&gt; dengan Model Pengembangan Evolutionary Prototyping</t>
  </si>
  <si>
    <t>06.2018.1.06942</t>
  </si>
  <si>
    <t>Implementasi Load Balancing dan &lt;em&gt;Failover&lt;/em&gt; 2 ISP pada Mikrotik Menggunakan Metode Equal Cost Multipath (ECMP) di SMA Negeri 11 Surabaya</t>
  </si>
  <si>
    <t>06.2018.1.06943</t>
  </si>
  <si>
    <t>Pengenalan Pola Tulisan Tangan Aksara Jawa Menggunakan Metode Ekstraksi Zoning dan Multiclass Support Vector Machine</t>
  </si>
  <si>
    <t>06.2018.1.06967</t>
  </si>
  <si>
    <t>Analisis Peramalan Penjualan Parkuet Menggunakan Metode Triple Exponential Smoothing</t>
  </si>
  <si>
    <t>06.2018.1.06982</t>
  </si>
  <si>
    <t>Implementasi Kriptografi Super Enkripsi Vigenere Cipher dan Data Encryption Standard (DES) pada Pengamanan Data Rekam Medis Pasien Rumah Sakit</t>
  </si>
  <si>
    <t>06.2019.1.07096</t>
  </si>
  <si>
    <t>Sistem Informasi Pemesanan Menu pada Kafe Menggunakan &lt;em&gt;QR - Code&lt;/em&gt; Berbasis Web dengan Model Prototype (Studi Kasus: Kedai Kopi Super)</t>
  </si>
  <si>
    <t>06.2019.1.07111</t>
  </si>
  <si>
    <t>Rancang Bangun Sistem Informasi Akademik Berbasis Web Menggunakan Model Prototype</t>
  </si>
  <si>
    <t>06.2019.1.07126</t>
  </si>
  <si>
    <t>Implementasi Kriptografi pada Email Menggunakan Metode Advanced Encryption Standard dan Rivest Code 4 Berbasis Web</t>
  </si>
  <si>
    <t>06.2019.1.07127</t>
  </si>
  <si>
    <t>Rancang Bangun Sistem Informasi &lt;em&gt;Human Resource Development&lt;/em&gt; Berbasis Web Menggunakan Model Incremental</t>
  </si>
  <si>
    <t>06.2019.1.07137</t>
  </si>
  <si>
    <t>Rancang Bangun Sistem Informasi &lt;em&gt;Management Inventory&lt;/em&gt; Berbasis Web dengan Model Personal Extreme Programming</t>
  </si>
  <si>
    <t>06.2019.1.07145</t>
  </si>
  <si>
    <t>Rancang Bangun Sistem Informasi Akademik pada MTS Hasanuddin Menggunakan Model Incremental</t>
  </si>
  <si>
    <t>06.2019.1.07162</t>
  </si>
  <si>
    <t>Analisis Sentimen &lt;em&gt;Review&lt;/em&gt; Masyarakat pada Aplikasi Shopee di Google Playstore Menggunakan Klasifikasi Na&amp;iuml;ve Bayes dengan Pembobotan R-Kuadrat</t>
  </si>
  <si>
    <t>06.2019.1.07176</t>
  </si>
  <si>
    <t>Kompresi File Menggunakan Algoritma LZW dan Dienkripsi dengan Algoritma Rivest Cipher 4 (RC4)</t>
  </si>
  <si>
    <t>06.2019.1.07186</t>
  </si>
  <si>
    <t>Rancang Bangun Aplikasi Resto Berbasis &lt;em&gt;Mobile&lt;/em&gt; Menggunakan Metode Personal Extreme Programming</t>
  </si>
  <si>
    <t>06.2019.1.07187</t>
  </si>
  <si>
    <t>Perbandingan Metode Combination of Contrast and Brightness dan Contrast Stretching untuk Perbaikan Kualitas Citra X-Ray</t>
  </si>
  <si>
    <t>06.2019.1.07206</t>
  </si>
  <si>
    <t>Pengembangan Aplikasi Persewaan Kamar Kos Berbasis Web Menggunakan V Model</t>
  </si>
  <si>
    <t>06.2019.1.07209</t>
  </si>
  <si>
    <t>Sistem Rekomendasi Buku Perpustakaan dengan Menggunakan Pendekatan Berbasis Konten Berdasarkan Profil Pengguna</t>
  </si>
  <si>
    <t>06.2019.1.07211</t>
  </si>
  <si>
    <t>Sistem Informasi Rapor dan Lembar Pantau Pengkhataman Pondok Pesantren Mahasiswa Khoirul Huda 3 Surabaya Berbasis Web dengan Metode V-Model</t>
  </si>
  <si>
    <t>06.2019.1.07212</t>
  </si>
  <si>
    <t>Analisis Sentimen pada Media Sosial Twitter Terhadap Kenaikan Harga BBM Menggunakan Pendekatan Inset-Lexicon</t>
  </si>
  <si>
    <t>06.2019.1.07214</t>
  </si>
  <si>
    <t>Perancangan Sistem Informasi Stok Gudang pada PT. Dwi Tunggal Putra Menggunakan Model Prototype Berbasis Web</t>
  </si>
  <si>
    <t>06.2019.1.07222</t>
  </si>
  <si>
    <t>Implementasi Multi Enkripsi Algoritma Stream Cipher dan Affine Cipher untuk Pengamanan Data &lt;em&gt;Customer&lt;/em&gt;</t>
  </si>
  <si>
    <t>06.2019.1.07224</t>
  </si>
  <si>
    <t>Rancang Bangun Sistem Informasi Kelurahan di Desa Kalinganyar Menggunakan Model Incremental</t>
  </si>
  <si>
    <t>06.2020.1.07266</t>
  </si>
  <si>
    <t>Penerapan Metode Yolov5-S dan Deep Simple Online and Real-Time Tracking untuk Identifikasi Serta Perhitungan Kuantitas Kendaraan Bermotor</t>
  </si>
  <si>
    <t>06.2020.1.07282</t>
  </si>
  <si>
    <t>Implementasi Keamanan Data &lt;em&gt;Text&lt;/em&gt; Modifikasi Algoritma Playfair Cipher dan Electronic Code Book</t>
  </si>
  <si>
    <t>06.2020.1.07301</t>
  </si>
  <si>
    <t>Perbandingan Metode Low Pass Filter, High Pass Filter dan Gaussian Filter untuk Memperbaiki Citra &lt;em&gt;Mainboard Handphone&lt;/em&gt;</t>
  </si>
  <si>
    <t>06.2020.1.07323</t>
  </si>
  <si>
    <t>Pengembangan Sistem Pegawai (SIMPEG) Berbasis &lt;em&gt;Mobile&lt;/em&gt; Menggunakan Metode V-Model</t>
  </si>
  <si>
    <t>06.2020.1.07338</t>
  </si>
  <si>
    <t>Pencarian Arsitektur Menggunakan Cat Swarm Optimization untuk Memprediksi Kecepatan Angin</t>
  </si>
  <si>
    <t>06.2020.1.07351</t>
  </si>
  <si>
    <t>Pengembangan Aplikasi Classroom ITATS Berbasis &lt;em&gt;Mobile&lt;/em&gt; Menggunakan Model V di ITATS</t>
  </si>
  <si>
    <t>06.2021.1.90516</t>
  </si>
  <si>
    <t>Rancang Bangun Aplikasi Pelayanan PBB Berbasis Web Menggunakan Model V di BPKPD Kota Mojokerto</t>
  </si>
  <si>
    <t>06.2021.1.90520</t>
  </si>
  <si>
    <t>Rancang Bangun Sistem Rapor Online (SIROLINE) Berbasis Web Menggunakan Model Incremental di MA Al-Hayatul Islamiyah Malang</t>
  </si>
  <si>
    <t>06.2022.1.90526</t>
  </si>
  <si>
    <t>Pengembangan &lt;em&gt;Augmented Reality&lt;/em&gt; Berbasis Android di Perpustakaan Institut Teknologi Adhi Tama Surabaya</t>
  </si>
  <si>
    <t>07.2018.1.03362</t>
  </si>
  <si>
    <t>Analisis Sistem Antrian Menggunakan Model Antrian &lt;em&gt;Multi Channel Single Phase&lt;/em&gt; Berdasarkan Disiplin &lt;em&gt;Fifo&lt;/em&gt; (Studi Kasus Gerbang Tol Waru 1 RAMP)</t>
  </si>
  <si>
    <t>07.2018.1.03448</t>
  </si>
  <si>
    <t>Analisia Pengendalian Kualitas Produk Kerupuk dengan Metode &lt;em&gt;Six Sigma&lt;/em&gt; dan FMEA (Studi Kasus: UD. Tiga Sentoso &amp;ndash; Sidoarjo)</t>
  </si>
  <si>
    <t>07.2018.1.03474</t>
  </si>
  <si>
    <t>Desain Peningkatan Kinerja Kualitas dengan &lt;em&gt;Lean Six Sigma&lt;/em&gt; untuk Meminimalisir Produk Retur pada Industri Kemasan Berbasis MTO (Studi Kasus: CV. Diamond Printing-Surabaya)</t>
  </si>
  <si>
    <t>07.2019.1.03477</t>
  </si>
  <si>
    <t>Analisa Penentuan Jadwal &lt;em&gt;Preventive Maintenance&lt;/em&gt; dengan Metode &lt;em&gt;RCM&lt;/em&gt; dan &lt;em&gt;Age Replacement&lt;/em&gt; pada Mesin &lt;em&gt;Injection Molding&lt;/em&gt; JSW (Studi Kasus: PT. Garuda Top Plasindo)</t>
  </si>
  <si>
    <t>07.2019.1.03483</t>
  </si>
  <si>
    <t>Optimisasi Waktu Kerja dengan Integrasi Metode &lt;em&gt;Stop Watch Time Study (SWTS)&lt;/em&gt; dan &lt;em&gt;Value Stream Mapping (VSM)&lt;/em&gt; pada Proses Olahan Bandeng di UD Arshaindo</t>
  </si>
  <si>
    <t>07.2019.1.03494</t>
  </si>
  <si>
    <t>Integrasi &lt;em&gt;Job Safety Analysis (JSA)&lt;/em&gt; dan &lt;em&gt;Hazard Identification Risk Assessment and Risk Control (HIRARC)&lt;/em&gt; Guna Mencegah Risiko Kecelakaan Kerja</t>
  </si>
  <si>
    <t>07.2019.1.03499</t>
  </si>
  <si>
    <t>Analisis Kepuasan Konsumen Terhadap Kualitas Pelayanan Citanaya Titip Barang dengan Metode &lt;em&gt;Customer Satisfaction Index (CSI)&lt;/em&gt; dan &lt;em&gt;Importance Performance Analysis (IPA)&lt;/em&gt;</t>
  </si>
  <si>
    <t>07.2019.1.03516</t>
  </si>
  <si>
    <t>Analisis Implementasi TPM &lt;em&gt;(Total Productive Maintenance)&lt;/em&gt; dan &lt;em&gt;Maintenance Scorecard&lt;/em&gt; dengan Perspektif ORE &lt;em&gt;(Overall Resource Effectiveness)&lt;/em&gt; untuk Peningkatan Kinerja Perawatan (Studi Kasus: Pompa Sentrifugal pada Rumah Pompa Distribusi Utara IPAM Ngagel I Surabaya)</t>
  </si>
  <si>
    <t>07.2019.1.03518</t>
  </si>
  <si>
    <t>Desain Integrasi Metode IPMS &lt;em&gt;(Integrated Performance Measurement System)&lt;/em&gt; dan MAFMA &lt;em&gt;(Multi-Attribute Failure Mode Analysis)&lt;/em&gt; Sebagai Upaya Peningkatan Pendistribusian Air (Studi Kasus: Rumah Pompa Distribusi Tengah - IPAM Ngagel 1 Surabaya)</t>
  </si>
  <si>
    <t>07.2019.1.03524</t>
  </si>
  <si>
    <t>Penentuan Strategi Pengembangan Usaha Olahan Ikan Bandeng Melalui Penerapan Metode SWOT dan Fuzzy AHP &lt;em&gt;(Analytical Hierarchy Process)&lt;/em&gt; (Studi Kasus: UD. Arshaindo)</t>
  </si>
  <si>
    <t>07.2019.1.03530</t>
  </si>
  <si>
    <t>Pemanfaatan Metode &lt;em&gt;Six Sigma&lt;/em&gt; dan &lt;em&gt;Kaizen&lt;/em&gt; untuk Analisa Kendali Mutu Produk Biji Plastik (Studi Kasus: PT. Pelita Mekar Semesta, Gresik)</t>
  </si>
  <si>
    <t>07.2019.1.03537</t>
  </si>
  <si>
    <t>Analisa Produktivitas dengan Metode POSPAC dan &lt;em&gt;Multi Factor Productivity Measurement Model&lt;/em&gt; (MFPMM) (Studi Kasus: Bengkel Mega Teknik - Sidoarjo)</t>
  </si>
  <si>
    <t>07.2019.1.03539</t>
  </si>
  <si>
    <t>Analisis Rute Distribusi Menggunakan Metode &lt;em&gt;Saving Matrix, Nearest Neighbor&lt;/em&gt; dan &lt;em&gt;Vehicle Routing Problem&lt;/em&gt; (Studi Kasus: CV. Yandy Jaya Mulya)</t>
  </si>
  <si>
    <t>07.2021.1.90255</t>
  </si>
  <si>
    <t>Optimalisasi Lini Produksi pada Produk EJ0078 dengan VSM &lt;em&gt;(Value Stream Mapping)&lt;/em&gt; dan Metode ECRS - &lt;em&gt;Line Balancing&lt;/em&gt;</t>
  </si>
  <si>
    <t>07.2022.1.90271</t>
  </si>
  <si>
    <t>Peningkatan Aspek Ergonomis dengan Pendekatan PEI &lt;em&gt;(Posture Evaluation Index)&lt;/em&gt; dan PSQI &lt;em&gt;(Pittsburgh Sleep Quality Index)&lt;/em&gt; (Studi Kasus: Tempat Tidur Kelas Tiga di Azzahra 1 pada Rumah Sakit Islam Jemursari - Surabaya)</t>
  </si>
  <si>
    <t>08.2017.1.01766</t>
  </si>
  <si>
    <t>Pra Perancangan Pabrik Alumunium Sulfat dari Alumunium Hidroksida dan Asam Sulfat dengan Proses Netralisasi</t>
  </si>
  <si>
    <t>08.2017.1.01783</t>
  </si>
  <si>
    <t>08.2017.1.01799</t>
  </si>
  <si>
    <t>Pra Perancangan Pabrik &lt;em&gt;Disodium Hydrogen Phospate&lt;/em&gt; dari Natrium Karbonat dan Asam Fosfat Berkapasitas 71.000 Ton/Tahun</t>
  </si>
  <si>
    <t>08.2017.1.01800</t>
  </si>
  <si>
    <t>Pra Perancangan Pabrik &lt;em&gt;Disodium Hydrogen Phospate&lt;/em&gt; dari Asam Fosfat dan Natrium Karbonat Berkapasitas 71.000 Ton/Tahun</t>
  </si>
  <si>
    <t>08.2018.1.01807</t>
  </si>
  <si>
    <t>Pra Perancangan Pabrik Pupuk ZA dengan Proses Netralisasi Kapasitas 800.000 Ton per Tahun</t>
  </si>
  <si>
    <t>08.2019.1.01841</t>
  </si>
  <si>
    <t>Pra Perancangan Pabrik Magnesium Klorida dari Magnesium Hidroksida dan Asam Klorida dengan Proses Netralisasi</t>
  </si>
  <si>
    <t>08.2019.1.01843</t>
  </si>
  <si>
    <t>Pra Perancangan Pabrik Kalium Sulfat (ZK) dari Kalium Klorida dan Asam Sulfat 98% Menggunakan Proses Mannheim</t>
  </si>
  <si>
    <t>08.2019.1.01844</t>
  </si>
  <si>
    <t>Pra Perancangan Pabrik Dinatrium Fosfat Heptahidrat dari Natrium Klorida dan Asam Fosfat</t>
  </si>
  <si>
    <t>08.2019.1.01847</t>
  </si>
  <si>
    <t>Pra Perancangan Pabrik Magnesium Hidroksida dari Bittern dan Naoh Menggunakan Metode Presipitasi</t>
  </si>
  <si>
    <t>08.2019.1.01850</t>
  </si>
  <si>
    <t>08.2019.1.01852</t>
  </si>
  <si>
    <t>Pra Perancangan Pabrik Anhidrida Asetat dari Asam Asetat dengan Menggunakan Proses Ketene</t>
  </si>
  <si>
    <t>08.2019.1.01859</t>
  </si>
  <si>
    <t>Pra Perancangan Pabrik &lt;em&gt;Pentaerythritol Tetranitrate&lt;/em&gt; (PETN) dari &lt;em&gt;Acetaldehyde&lt;/em&gt; dan &lt;em&gt;Formaldehyde&lt;/em&gt; dengan Proses Nitrasi</t>
  </si>
  <si>
    <t>08.2019.1.01860</t>
  </si>
  <si>
    <t>Pra Perancangan Pabrik Trinatrium Fosfat dari Asam Fosfat dan Natrium Karbonat dengan Proses Netralisasi</t>
  </si>
  <si>
    <t>08.2019.1.01861</t>
  </si>
  <si>
    <t>08.2019.1.01863</t>
  </si>
  <si>
    <t>08.2019.1.01866</t>
  </si>
  <si>
    <t>08.2019.1.01867</t>
  </si>
  <si>
    <t>08.2019.1.01869</t>
  </si>
  <si>
    <t>08.2019.1.01870</t>
  </si>
  <si>
    <t>08.2019.1.90248</t>
  </si>
  <si>
    <t>Pra Perancangan Pabrik &lt;em&gt;Benzene Hexachloride&lt;/em&gt; dari &lt;em&gt;Benzene&lt;/em&gt; dan &lt;em&gt;Chlorine&lt;/em&gt; dengan Proses Klorinasi dengan Kapasitas 50.000 Ton/Tahun</t>
  </si>
  <si>
    <t>08.2019.1.90256</t>
  </si>
  <si>
    <t>08.2020.1.90259</t>
  </si>
  <si>
    <t>Pembuatan Tepung Porang Menggunakan &lt;em&gt;Microwave Assited Extraction&lt;/em&gt;</t>
  </si>
  <si>
    <t>08.2021.1.90272</t>
  </si>
  <si>
    <t>Pra Perancangan Pabrik Disodium Fosfat dari Sodium Karbonat dan Asam Fosfat dengan Proses Kristalisasi</t>
  </si>
  <si>
    <t>08.2021.1.90275</t>
  </si>
  <si>
    <t>Pra Perancangan Pabrik Disodium Fosfat dari Bahan Sodium Karbonat dan Asam Fosfat dengan Proses Kristalisasi</t>
  </si>
  <si>
    <t>08.2021.1.90280</t>
  </si>
  <si>
    <t>Pabrik Aseton dari Isopropil Alkohol dengan Proses Dehidrogenasi</t>
  </si>
  <si>
    <t>08.2021.1.90281</t>
  </si>
  <si>
    <t>08.2022.1.90288</t>
  </si>
  <si>
    <t>Pra Perancangan Pabrik Maleat Anhidrat dari N-Butane dengan Proses Oksidasi Kapasitas 100.000 Ton/Tahun</t>
  </si>
  <si>
    <t>08.2022.1.90294</t>
  </si>
  <si>
    <t>Pra Perancangan Pabrik &lt;em&gt;Porland Composite Cement&lt;/em&gt; (PCC) dengan Proses Kering dan Vertical Mill dengan Kapasitas 1,5 Juta Ton/Tahun</t>
  </si>
  <si>
    <t>08.2022.1.90295</t>
  </si>
  <si>
    <t>Pra Perancangan Pabrik &lt;em&gt;Portland Composite Cement&lt;/em&gt; (PCC) dengan Proses Kering dan Vertical Roller Mill dengan Kapasitas 1,5 Juta Ton/Tahun</t>
  </si>
  <si>
    <t>09.2017.1.00551</t>
  </si>
  <si>
    <t>Uji Toksisitas Air Limbah Home Industry Batik Terhadap Mortalitas Biota Ikan Nila dan Ikan Mas dengan Penambahan Ekstak Daun Kelor &lt;em&gt;(Moringa Oleifera)&lt;/em&gt;</t>
  </si>
  <si>
    <t>09.2017.1.00558</t>
  </si>
  <si>
    <t>Evaluasi Pengangkutan Sampah pada Zona 3 di Kabupaten Sidoarjo</t>
  </si>
  <si>
    <t>09.2017.1.00566</t>
  </si>
  <si>
    <t>Pengolahan Air Limbah Cair Tahu Secara Fitoremidiasi Menggunakan Tanaman Eceng Gondok &lt;em&gt;(Eichhornia Crassipes)&lt;/em&gt; dan Kayu Apu &lt;em&gt;(Pistia Stratiotes)&lt;/em&gt; dalam Menurunkan Parameter BOD, TSS dan pH</t>
  </si>
  <si>
    <t>09.2017.1.00574</t>
  </si>
  <si>
    <t>Efektivitas Biobriket dari Limbah Kulit Pisang Raja &lt;em&gt;(Musa Acuminata)&lt;/em&gt; dan Limbah Kulit Nangka &lt;em&gt;(Artocarpus Heterophyllus)&lt;/em&gt;</t>
  </si>
  <si>
    <t>09.2017.1.00579</t>
  </si>
  <si>
    <t>Pemetaan Sebaran Tingkat Kesadahan Air di Unit - Unit Perumda Sumber Sejahtera Kabupaten Bangkalan Berbasis Aplikasi Surfer</t>
  </si>
  <si>
    <t>09.2018.1.00604</t>
  </si>
  <si>
    <t>Analisis Kualitas Udara Ambien Karbon Monoksida pada Area Parkir (Studi Kasus Rumah Sakit Tipe B dan Tipe C Kota Surabaya)</t>
  </si>
  <si>
    <t>09.2018.1.00605</t>
  </si>
  <si>
    <t>Pemanfaatan Limbah Sisik Ikan Bandeng Sebagai Biokoagulan dalam Pengolahan Air Baku Air Permukaan</t>
  </si>
  <si>
    <t>09.2018.1.00612</t>
  </si>
  <si>
    <t>Evaluasi dan Optimasi Pengangkutan Sampah di Kabupaten Gresik dengan Metode WCVRP &lt;em&gt;(Waste Collection Vehicle Routing Problem)&lt;/em&gt;</t>
  </si>
  <si>
    <t>09.2018.1.00613</t>
  </si>
  <si>
    <t>Pengolahan Limbah Padat Penyulingan Minyak Kayu Putih Menjadi Kompos</t>
  </si>
  <si>
    <t>09.2018.1.00622</t>
  </si>
  <si>
    <t>Uji Bioakumulasi Mikroplastik &lt;em&gt;Polyethylene&lt;/em&gt; Terhadap Ikan Mujair &lt;em&gt;(Oreochromis Mosambicus)&lt;/em&gt;</t>
  </si>
  <si>
    <t>09.2018.1.00632</t>
  </si>
  <si>
    <t>Karakteristik Sampah Wisata Pantai Lon Malang Kecamatan Sokobanah, Kabupaten Sampang</t>
  </si>
  <si>
    <t>09.2019.1.00640</t>
  </si>
  <si>
    <t>Pemantauan Analisa Kualitas Air Sungai Tawangsari Sebagai Sumber Air Baku PDAM, Kabupaten Sidoarjo</t>
  </si>
  <si>
    <t>09.2019.1.00643</t>
  </si>
  <si>
    <t>Analisis Kualitas Air Sumur dengan Menggunakan Metode Storet di Kelurahan Tambak Wedi, Kecamatan Kenjeran, Kota Surabaya</t>
  </si>
  <si>
    <t>09.2019.1.00647</t>
  </si>
  <si>
    <t>Pengolahan Air Limbah Rumah Potong Ayam Menggunakan &lt;em&gt;Dissolved Air Flotation&lt;/em&gt; (DAF) dengan Penambahan Koagulan</t>
  </si>
  <si>
    <t>09.2019.1.00648</t>
  </si>
  <si>
    <t>Evaluasi Kondisi Prasarana Sanitasi dengan Kesehatan Masyarakat di Kelurahan Tambakrejo, Kecamatan Waru, Sidoarjo</t>
  </si>
  <si>
    <t>09.2019.1.00653</t>
  </si>
  <si>
    <t>Analisis Pengaruh Perilaku Buang Air Besar Sembarangan (BABS) Terhadap Parameter Kualitas Air Sungai Kali Tebu di Kelurahan Tanah Kali Kedinding, Kecamatan Kenjeran, Kota Surabaya</t>
  </si>
  <si>
    <t>09.2019.1.00654</t>
  </si>
  <si>
    <t>Optimalisasi Pengelolaan Sampah di TPS 3R Peganden dan TPS 3R Betoyoguci, Kecamatan Manyar, Kabupaten Gresik pada Penurunan Emisi Gas Rumah Kaca</t>
  </si>
  <si>
    <t>09.2019.1.00658</t>
  </si>
  <si>
    <t>Analisis Peningkatan Pengelolaan Sampah di TPS 3R Kelurahan Tonatan Kabupaten Ponorogo pada Penurunan Emisi Gas Rumah Kaca dengan Metode IPCC</t>
  </si>
  <si>
    <t>09.2019.1.00659</t>
  </si>
  <si>
    <t>Analisis Hubungan Kondisi Sanitasi dengan Angka Kejadian Penyakit Diare di Kelurahan Asemrowo, Kecamatan Asemrowo, Kota Surabaya</t>
  </si>
  <si>
    <t>09.2019.1.00663</t>
  </si>
  <si>
    <t>Pemantauan Kualitas Air Sungai Pelabuhan Pomako Kabupaten Mimika dengan Metode Biomonitoring</t>
  </si>
  <si>
    <t>09.2019.1.00666</t>
  </si>
  <si>
    <t>&lt;em&gt;Biomonitoring&lt;/em&gt; Perairan di Sungai Bengawan Solo Kecamatan Manyar, Gresik</t>
  </si>
  <si>
    <t>09.2019.1.00667</t>
  </si>
  <si>
    <t>Pengolahan Limbah Cair Rumah Potong Ayam dengan Metode Koagulasi-Flokulasi-Sedimentasi</t>
  </si>
  <si>
    <t>09.2019.1.90171</t>
  </si>
  <si>
    <t>Perencanaan TPS 3R Kelurahan Talun Kabupaten Blitar</t>
  </si>
  <si>
    <t>09.2019.1.90177</t>
  </si>
  <si>
    <t>Kajian Persebaran Emisi Gas Metana (CH₄) dan Karbon Dioksida (CO₂) Menggunakan &lt;em&gt;Software&lt;/em&gt; Landgem, WRPLOT dan Aloha di TPA Ngipik Kabupaten Gresik</t>
  </si>
  <si>
    <t>09.2020.1.90188</t>
  </si>
  <si>
    <t>Perencanaan Tempat Pengolahan Sampah di Kecamatan Kalitengah Kabupaten Lamongan</t>
  </si>
  <si>
    <t>09.2021.1.90201</t>
  </si>
  <si>
    <t>Permodelan Kebisingan Akibat Aktivitas Mesin Produksi di PT. X Gresik Sebagai Upaya Pencegahan Resiko Gangguan Pendengaran</t>
  </si>
  <si>
    <t>11.2017.1.00651</t>
  </si>
  <si>
    <t>Evaluasi Penerapan Keselamatan dan Kesehatan Kerja (K3) pada Kegiatan Produksi Penambangan Batu Pecah di PT. Buma Kumawa Desa Nolokla, Kabupaten Jayapura Provinsi Papua</t>
  </si>
  <si>
    <t>11.2018.1.00693</t>
  </si>
  <si>
    <t>Analisis Kestabilan Lereng Pada Tambang Batu Andesit CV. Empat Lima Desa Morang Kecamatan Kare Kabupaten Madiun Provinsi Jawa Timur</t>
  </si>
  <si>
    <t>11.2018.1.00700</t>
  </si>
  <si>
    <t>Kajian Penerapan Pemantauan Elemen Evaluasi dan Tindak Lanjut dan Elemen Dokumentasi Sistem Manajemen Keselamatan Pertambangan pada PT. Bukit Asam Tbk. Tanjung Enim Kecamatan Lawang Kidul Kabupaten Muara Enim Provinsi Sumatera Selatan</t>
  </si>
  <si>
    <t>11.2018.1.00725</t>
  </si>
  <si>
    <t>Evaluasi Tingkat Keberhasilan Reklamasi Tahap Operasi Produksi pada PT. Gunung Mineral Indonesia Desa Argotirto, Kecamatan Sumbermanjing Wetan, Kabupaten Malang, Provinsi Jawa Timur</t>
  </si>
  <si>
    <t>11.2018.1.00726</t>
  </si>
  <si>
    <t>Evaluasi Keberhasilan Reklamasi pada PIT 13A di PT. Indominco Mandiri (IMM) Kabupaten Kutai Timur, Provinsi Kalimantan Timur</t>
  </si>
  <si>
    <t>11.2018.1.00730</t>
  </si>
  <si>
    <t>Evaluasi Kinerja &lt;em&gt;Crusher&lt;/em&gt; dan Alat &lt;em&gt;Support&lt;/em&gt; untuk Meningkatkan Produksi di &lt;em&gt;Crushing Plant&lt;/em&gt; PT. Nusa Halmahera Minerals</t>
  </si>
  <si>
    <t>11.2019.1.00746</t>
  </si>
  <si>
    <t>Evaluasi Kegiatan Penimbunan Batubara pada &lt;em&gt;Stockpile&lt;/em&gt; Betung dan Loreh di PT. Mitrabara Adiperdana Tbk. Desa Langap Kecamatan Malinau Selatan Kabupaten Malinau Provinsi Kalimantan Utara</t>
  </si>
  <si>
    <t>11.2019.1.00753</t>
  </si>
  <si>
    <t>Kajian Teknis Pengaruh Geometri Jalan Tambang dari &lt;em&gt;Front&lt;/em&gt; Penambangan ke &lt;em&gt;Disposal&lt;/em&gt; Terhadap Keselamatan Kerja di Pit Mahayung Air Laya PT Bukit ASAM Tbk Tanjung Enim, Sumatra Selatan</t>
  </si>
  <si>
    <t>11.2019.1.00761</t>
  </si>
  <si>
    <t>Kajian Reklamasi Lahan Bekas Pertambangan Periode 2021-2022 di PT. Amman Mineral Nusa Tenggara (AMNT), Kabupaten Sumbawa Barat, Nusa Tenggara Barat</t>
  </si>
  <si>
    <t>11.2019.1.00764</t>
  </si>
  <si>
    <t>Kajian Tingkat Keberhasilan Reklamasi Tahap Operasi Produksi di PT. Lamindo Inter Multikon, Kecamatan Pulau Bunyu, Kabupaten Bulungan, Provinsi Kalimantan Utara</t>
  </si>
  <si>
    <t>11.2019.1.00770</t>
  </si>
  <si>
    <t>Evaluasi Penyaliran di Area &lt;em&gt;Disposal Backfilling TAL&lt;/em&gt; Timur pada &lt;em&gt;Sekuen&lt;/em&gt; Bulan Oktober 2023 di PT. Bukit Asam Tbk. di Kecamatan Tanjung Enim, Kabupaten Muara Enim, Provinsi Sumatera Selatan</t>
  </si>
  <si>
    <t>11.2019.1.00771</t>
  </si>
  <si>
    <t>Analisis Peningkatan Temperatur Udara pada Tambang Bawah Tanah di PT. Bumi Suksesindo</t>
  </si>
  <si>
    <t>11.2019.1.00773</t>
  </si>
  <si>
    <t>Analisis Kestabilan Lereng untuk Menentukan Desain Geometri Lereng Final pada Tambang Tanah Liat Tobo di PT. Semen Indonesia (Persero) Tbk, Kabupaten Tuban, Provinsi Jawa Timur</t>
  </si>
  <si>
    <t>11.2019.1.00774</t>
  </si>
  <si>
    <t>Evaluasi Tingkat Keberhasilan Reklamasi dalam Tahap Operasi Produksi di PT. MA</t>
  </si>
  <si>
    <t>11.2019.1.00778</t>
  </si>
  <si>
    <t>Rancangan Geometri Lereng untuk Menentukan Kestabilan Lereng pada &lt;em&gt;Quarry&lt;/em&gt; Tanah Liat PT. Semen Indonesia, Kabupaten Tuban, Provinsi Jawa Timur</t>
  </si>
  <si>
    <t>11.2019.1.00780</t>
  </si>
  <si>
    <t>Perencanaan Sistem Penyaliran Tambang pada PT X Wilayah Kalimantan Utara</t>
  </si>
  <si>
    <t>11.2019.1.00781</t>
  </si>
  <si>
    <t>Analisis Faktor Cuaca Terhadap Kinerja Sistem &lt;em&gt;Backhoe and Truck&lt;/em&gt; Atas Pertimbangan K3 pada Operasi Penambangan PIT-E PT. Bukit Asam Tbk</t>
  </si>
  <si>
    <t>11.2019.1.00782</t>
  </si>
  <si>
    <t>Analisis Kestabilan Lereng pada Tambang Batugamping PT. Pertama Mina Sutra Perkasa Kecamatan Puger, Kabupaten Jember, Provinsi Jawa Timur</t>
  </si>
  <si>
    <t>11.2019.1.00785</t>
  </si>
  <si>
    <t>Evaluasi Geometri Peledakan Terhadap Hasil Fragmentasi di Pit South Tutupan PT. Adaro Indonesia Kalimantan Selatan</t>
  </si>
  <si>
    <t>11.2019.1.00789</t>
  </si>
  <si>
    <t>Analisis Efektivitas Penggunaan &lt;em&gt;Crusher&lt;/em&gt; pada Peremukan Batubara untuk Mencapai Target Produksi 3000 Ton Per Hari di PT. Bukit Asam Kecamatan Lawang Kidul, Kabupaten Muara Enim, Provinsi Sumatera Selatan</t>
  </si>
  <si>
    <t>11.2019.1.00791</t>
  </si>
  <si>
    <t>Perencanaan Sistem Penyaliran Tambang pada PT. Pertama Mina Sutra Perkasa, Kecamatan Puger, Kabupaten Jember, Provinsi Jawa Timur</t>
  </si>
  <si>
    <t>11.2019.1.00792</t>
  </si>
  <si>
    <t>Identifikasi Bahaya dan Penilaian Resiko pada Area Kerja PT. Nusantara Traisser di Site PT. Vale Indonesia Tbk Sorowako, Provinsi Sulawesi Selatan</t>
  </si>
  <si>
    <t>11.2019.1.00794</t>
  </si>
  <si>
    <t>Kajian Tingkat Keberhasilan Reklamasi Tahap Operasi Produksi pada PT. Pertama Mina Sutra Perkasa, Desa Grenden, Kecamatan Puger, Kabupaten Jember Provinsi Jawa Timur</t>
  </si>
  <si>
    <t>11.2020.1.90113</t>
  </si>
  <si>
    <t>Estimasi Sumberdaya dan Cadangan Nikel Laterit dengan Metode &lt;em&gt;Ordinary Kriging&lt;/em&gt; dan &lt;em&gt;Inverse Distance Weight (IDW)&lt;/em&gt; pada Blok Kolaka di PT. Indrabakti Mustika Desa Lameruru, Kecamatan Langgikima, Kabupaten Konawe Utara, Sulawesi Tenggara</t>
  </si>
  <si>
    <t>11.2020.1.90117</t>
  </si>
  <si>
    <t>Efisiensi Produksi &lt;em&gt;Crusher&lt;/em&gt; dalam Pengolahan Andesit pada Pertambangan Andesit PT. Bumi Kejayan, Dusun Dampol, Benerwojo, Kecamatan Kejayan, Kabupaten Pasuruan, Provinsi Jawa Timur</t>
  </si>
  <si>
    <t>11.2020.1.90121</t>
  </si>
  <si>
    <t>Rancangan Teknis Reklamasi Revegetasi pada Kegiatan Pertambangan Nikel Blok Rubicon di PT. Aneka Tambang (Persero) Tbk. UBPN Sultra, Pomala, Kabupaten Kolaka, Sulawesi Tenggara</t>
  </si>
  <si>
    <t>11.2020.1.90125</t>
  </si>
  <si>
    <t>Analisis Produktivitas Alat Gali Muat &lt;em&gt;Power Shovel&lt;/em&gt; PC 3000 dan Alat Angkut HD 785 untuk Mencapai Target Pengupasan &lt;em&gt;Overburden&lt;/em&gt; pada Bulan Maret 2023 di Pit 2 Eletrifikasi 1 Penambangan Bangko Barat PT. Bukit Asam, Tbk.</t>
  </si>
  <si>
    <t>11.2020.1.90127</t>
  </si>
  <si>
    <t>Estimasi Sumberdaya Batugamping dengan Metode &lt;em&gt;Block Model&lt;/em&gt; di IUP PT. Gunung Kelabat Citra Abadi Kabupaten Jember, Provinsi Jawa Timur</t>
  </si>
  <si>
    <t>11.2020.1.90130</t>
  </si>
  <si>
    <t>Kajian Penilaian Tingkat Keberhasilan Reklamasi Tahap Operasi Produksi di PT. Trubaindo Coal Mining, Kecamatan Melak, Kabupaten Kutai Barat, Provinsi Kalimantan Timur</t>
  </si>
  <si>
    <t>13.2017.1.00615</t>
  </si>
  <si>
    <t>Rancang Bangun &lt;em&gt;E-Library&lt;/em&gt; Menggunakan Model &lt;em&gt;Waterfall&lt;/em&gt; pada SMK Yayasan Pendidikan Ma'arif (YPM) 1 Taman</t>
  </si>
  <si>
    <t>13.2017.1.00640</t>
  </si>
  <si>
    <t>Sistem Rekomendasi Pemilihan Variasi Mobil Menggunakan Metode &lt;em&gt;Content-Based Filtering&lt;/em&gt;</t>
  </si>
  <si>
    <t>13.2018.1.00662</t>
  </si>
  <si>
    <t>Rancang Bangun Sistem Informasi Administrasi Jurusan Sistem Informasi ITATS dengan Menggunakan Model &lt;em&gt;Waterfall&lt;/em&gt;</t>
  </si>
  <si>
    <t>13.2018.1.00675</t>
  </si>
  <si>
    <t>Sistem Pendukung Keputusan Pemilihan Penghuni Rusun Berdasarkan Masyarakat Berpenghasilan Rendah dengan Metode Smart (Studi Kasus Rusun Warugunung)</t>
  </si>
  <si>
    <t>13.2018.1.00685</t>
  </si>
  <si>
    <t>Sistem Pendukung Keputusan Kelayakan Penerimaan Tenaga Kerja Menggunakan Metode &lt;em&gt;Multi-Objective Optimization By Rasio Analysis&lt;/em&gt;</t>
  </si>
  <si>
    <t>13.2018.1.00699</t>
  </si>
  <si>
    <t>Sistem Pendukung Keputusan Pemilihan Produsen Benih Tanaman Perkebunan Terbaik Menggunakan Metode &lt;em&gt;Multi-Objective Optimization By Rasio Analysis&lt;/em&gt;</t>
  </si>
  <si>
    <t>13.2018.1.00713</t>
  </si>
  <si>
    <t>Sistem Informasi Peramalan Penjualan Voucher pada PT. Garuda Voucher Indonesia Menggunakan Metode &lt;em&gt;Single Exponential Smoothing&lt;/em&gt;</t>
  </si>
  <si>
    <t>13.2018.1.00724</t>
  </si>
  <si>
    <t>Rancang Bangun Sistem Informasi Laboratorium Jurusan Sistem Informasi ITATS Menggunakan Model &lt;em&gt;Waterfall&lt;/em&gt;</t>
  </si>
  <si>
    <t>13.2018.1.00729</t>
  </si>
  <si>
    <t>Sistem Pendukung Keputusan Pemberian Pinjaman Koperasi Menggunakan Metode &lt;em&gt;Profile Matching&lt;/em&gt;</t>
  </si>
  <si>
    <t>13.2018.1.00754</t>
  </si>
  <si>
    <t>Analisis Sentimen Komentar Netizen Terhadap Cryptocurrency dari Twitter Menggunakan &lt;em&gt;Natural Language Toolkit&lt;/em&gt;</t>
  </si>
  <si>
    <t>13.2019.1.00780</t>
  </si>
  <si>
    <t>Penilaian Risiko Keamanan Informasi Menggunakan Standar NIST SP 800-30 pada PT. XYZ</t>
  </si>
  <si>
    <t>13.2019.1.00783</t>
  </si>
  <si>
    <t>Aplikasi Pemilihan Daerah Prioritas Penanganan Stunting Menggunakan Metode Vikor</t>
  </si>
  <si>
    <t>13.2019.1.00787</t>
  </si>
  <si>
    <t>Analisa Pengukuran Keselarasan Strategis Bisnis dan TI Menggunakan Metode SAMM LUFTMAN Studi Kasus (Dinas Koperasi dan UKM Provinsi Jawa Timur)</t>
  </si>
  <si>
    <t>13.2019.1.00797</t>
  </si>
  <si>
    <t>Sistem Pendukung Keputusan Penerimaan Bantuan Program Indonesia Pintar dengan Metode &lt;em&gt;Promethee&lt;/em&gt;</t>
  </si>
  <si>
    <t>13.2019.1.00808</t>
  </si>
  <si>
    <t>Prediksi &lt;em&gt;Length of Stay&lt;/em&gt; pada Kasus Kecederaan Pembuluh Darah Otak Menggunakan Metode &lt;em&gt;Decision Tree&lt;/em&gt;</t>
  </si>
  <si>
    <t>13.2019.1.00812</t>
  </si>
  <si>
    <t>Sistem Informasi Manajemen Produksi pada PT. True Spices Indonesia dengan Model &lt;em&gt;Rapid Application Development&lt;/em&gt;</t>
  </si>
  <si>
    <t>13.2019.1.00832</t>
  </si>
  <si>
    <t>Sistem Pendukung Keputusan Calon Penerima Bantuan Program Keluarga Harapan (PKH) di Dusun Kebonan Menggunakan Metode MOORA</t>
  </si>
  <si>
    <t>13.2021.1.90168</t>
  </si>
  <si>
    <t>Sistem Informasi Pemantauan Progres Skripsi dengan Model Waterfall (Studi Kasus Institut ABC)</t>
  </si>
  <si>
    <t>16.2018.1.00573</t>
  </si>
  <si>
    <t>Redesain Alat untuk Panjat Pohon Kelapa</t>
  </si>
  <si>
    <t>16.2018.1.00576</t>
  </si>
  <si>
    <t>Redesain Tas Ransel &lt;em&gt;Riding&lt;/em&gt; untuk &lt;em&gt;Bikers&lt;/em&gt;</t>
  </si>
  <si>
    <t>16.2019.1.00617</t>
  </si>
  <si>
    <t>Pemanfaatan Kulit Ikan Salmon untuk Penerapan Produk Fesyen</t>
  </si>
  <si>
    <t>16.2021.1.90087</t>
  </si>
  <si>
    <t>Pengembangan &lt;em&gt;Packaging&lt;/em&gt; Makanan Bebek untuk Ekspor dengan Tambahan AR</t>
  </si>
  <si>
    <t>16.2022.1.90090</t>
  </si>
  <si>
    <t>Redesain Media Pembelajaran Mengenal Bentuk dan Warna untuk Melatih Fokus Anak Penderita Autisme</t>
  </si>
  <si>
    <t>20.2019.2.00193</t>
  </si>
  <si>
    <t>Perencanaan &lt;em&gt;Material Recovery Facility&lt;/em&gt; &lt;em&gt;(MRF)&lt;/em&gt; di Pasar Krian Baru</t>
  </si>
  <si>
    <t>20.2020.2.00199</t>
  </si>
  <si>
    <t>Perencanaan Vegetasi pada Taman Herman Fernandez Larantuka Kabupaten Flores Timur Provinsi Nusa Tenggara Timur untuk Menyerap Emisi Karbon Dioksida dari Kendaraan Bermotor</t>
  </si>
  <si>
    <t>20.2020.2.00204</t>
  </si>
  <si>
    <t>Peningkatan Sistem Manajemen Lingkungan di PT. X Melalui Analisis Implementasi Sistem Manajemen Lingkungan ISO 14001:2015 dan &lt;em&gt;Life Cycle Assessment&lt;/em&gt;</t>
  </si>
  <si>
    <t>20.2021.2.00222</t>
  </si>
  <si>
    <t>Penyusunan Program Peningkatan Proper Biru Menjadi Proper Hijau pada PT. Boma Bisma Indra (Persero)</t>
  </si>
  <si>
    <t>20.2021.2.00232</t>
  </si>
  <si>
    <t>Evaluasi Penerapan Keselamatan Kesehatan Kerja dan Lingkungan Proyek Rehabilitasi dan Rekontruksi Pasca Bencana Gempa Bumi di Kota Palu</t>
  </si>
  <si>
    <t>20.2021.2.00235</t>
  </si>
  <si>
    <t>Model Sebaran Pencemar Emisi SO₂, NO₂, dan PM pada Kegiatan PT. XYZ</t>
  </si>
  <si>
    <t>21.2020.2.00362</t>
  </si>
  <si>
    <t>Integrasi Six Sigma dan FMEA &lt;em&gt;(Failure Mode and Effect Analysis)&lt;/em&gt; untuk Peningkatan Kualitas Produk (Studi Kasus: Produk Kopi Robusta PT. XYZ)</t>
  </si>
  <si>
    <t>21.2020.2.00363</t>
  </si>
  <si>
    <t>Evaluasi Perbaikan Postur Kerja dengan Metode RULA, REBA, dan NIOSH di Bengkel Perbaikan dan Perawatan Tabung LPG 3 Kg (Studi Kasus: PT. Pojur Real Madura)</t>
  </si>
  <si>
    <t>21.2020.2.00385</t>
  </si>
  <si>
    <t>Optimasi Implementasi Strategi Promosi Pelatihan Berbasis Kompetensi di Balai Latihan Kerja (BLK) dengan Menggunakan Metode KMeans &lt;em&gt;Clustering&lt;/em&gt; dan PPDIOO &lt;em&gt;(Prepare, Planning, Design, Implement, Operate, and Optimize)&lt;/em&gt; (Studi Kasus: BLK Sidoarjo)</t>
  </si>
  <si>
    <t>21.2021.2.00396</t>
  </si>
  <si>
    <t>Analisis Kualitas Pelayanan dan Efektifitas Pengelola Rusunawa dengan Pendekatan Metode &lt;em&gt;Importance Performance Analysis&lt;/em&gt; dan Model &lt;em&gt;Mc Kinsey 7s Framework&lt;/em&gt; (Studi Kasus: Rusunawa Jemundo Sidoarjo dan Rusunawa Sumur Welut Surabaya)</t>
  </si>
  <si>
    <t>21.2021.2.00398</t>
  </si>
  <si>
    <t>Integrasi Model &lt;em&gt;Porter Five Forces&lt;/em&gt; dan HOR &lt;em&gt;(House of Risk)&lt;/em&gt; Berperspektif Kinerja Pelayanan untuk Peningkatan Daya Saing (Studi Kasus di UNIBA MADURA)</t>
  </si>
  <si>
    <t>21.2021.2.00403</t>
  </si>
  <si>
    <t>Perancanaan &lt;em&gt;Line Balancing&lt;/em&gt; Sistem Sebagai Optimalisasi &lt;em&gt;Output&lt;/em&gt; Area &lt;em&gt;Casting&lt;/em&gt; dengan Menggunakan Metode &lt;em&gt;Flexible Job Shop Scheduling Problem&lt;/em&gt; (FJSSP) dan &lt;em&gt;Rough Cut Capacity&lt;/em&gt; (RCCP) (Studi Kasus: PT. B&amp;amp;D Transformer - Ngoro Industri Mojokerto)</t>
  </si>
  <si>
    <t>21.2021.2.00413</t>
  </si>
  <si>
    <t>Implementasi Manajemen Strategi untuk Peningkatan Mutu dengan Pendekatan &lt;em&gt;Strategic Measurement Analysis and Reporting Technique&lt;/em&gt; (SMART) dan Analisis SWOT di SMK Senopati Sidoarjo</t>
  </si>
  <si>
    <t>21.2021.2.00416</t>
  </si>
  <si>
    <t>Analisis Peningkatan Kualitas Sistem Informasi Pelayanan Melalui Integrasi PIECES &lt;em&gt;(Performance, Information, Economy, Control, Efficiency and Service)&lt;/em&gt; dan IPA &lt;em&gt;(Importance Performance Analysis)&lt;/em&gt; (Studi Kasus Rumah Sakit Gigi dan Mulut Institut Ilmu Kesehatan Bhakti Wiyata - IIKBW, Kediri)</t>
  </si>
  <si>
    <t>21.2021.2.00420</t>
  </si>
  <si>
    <t>Desain Strategi Pemasaran Menggunakan Pendekatan &lt;em&gt;Bussiness Process Improvement&lt;/em&gt; (BPI) dan &lt;em&gt;Enterprise Architechture Planning&lt;/em&gt; (EAP) dengan &lt;em&gt;Bussiness Model Canvas&lt;/em&gt; (BMC) Sebagai Dashboard</t>
  </si>
  <si>
    <t>21.2022.2.00422</t>
  </si>
  <si>
    <t>Minimasi &lt;em&gt;Human Error&lt;/em&gt; Pada Produksi Air Minum Dalam Kemasan Melalui Sherpa dan Poka-Yoke (Studi Kasus: PT. Telaga Tanjung Pomosda)</t>
  </si>
  <si>
    <t>21.2022.2.00424</t>
  </si>
  <si>
    <t>Analisa Kualitas Jasa Pelayanan dengan Mengintegrasikan Metode IPA &lt;em&gt;(Importance Performance Analysis)&lt;/em&gt;, Kano dan PDSQ &lt;em&gt;(Physical Distribution Service Quality)&lt;/em&gt; (Studi Kasus: UPT XYZ - Kabupaten Berau)</t>
  </si>
  <si>
    <t>21.2022.2.00425</t>
  </si>
  <si>
    <t>Pengaruh Ketersediaan Sarana Prasarana dan Lingkungan Kerja Terhadap Peningkatan Kinerja Karyawan Melalui Kepuasan Kerja Sebagai Variabel Moderasi dengan Pendekatan PLS &lt;em&gt;(Partial Least Square)&lt;/em&gt;</t>
  </si>
  <si>
    <t>21.2022.2.00429</t>
  </si>
  <si>
    <t>Pengaruh &lt;em&gt;Green Marketing&lt;/em&gt; dan Pemasaran Digital Terhadap Keputusan Pembelian Melalui Peran Faktor Lingkungan yang Dinamis Sebagai Pemoderasi (Studi Kasus: UKM XYZ - Tanggulangin, Sidoarjo)</t>
  </si>
  <si>
    <t>21.2022.2.00432</t>
  </si>
  <si>
    <t>Mitigasi Risiko Operasional Pembangunan Kapal Baru di Galangan Kapal Surabaya Menggunakan Metode FMEA &lt;em&gt;(Failure Mode and Effect Analysis)&lt;/em&gt; dan BTA &lt;em&gt;(Bow Tie Analysis)&lt;/em&gt;</t>
  </si>
  <si>
    <t>21.2022.2.00433</t>
  </si>
  <si>
    <t>Evaluasi Manajemen Risiko dengan Perspektif TRA &lt;em&gt;(Task Risk Assessment)&lt;/em&gt; dan SPAR-H &lt;em&gt;(Standarized Plant Analysis Risk Human Reliability Assesment)&lt;/em&gt; (Studi Kasus: Pada Sekretariat Daerah Kabupaten Sumenep)</t>
  </si>
  <si>
    <t>21.2022.2.00434</t>
  </si>
  <si>
    <t>Strategi Pemilihan Vendor Transportasi dengan Metode &lt;em&gt;Sink&amp;rsquo;s Seven Performance&lt;/em&gt; Melalui Pembobotan AHP &lt;em&gt;(Analytical Hierarchy Process)&lt;/em&gt; dan SMART &lt;em&gt;(Simple Multi Attribute Rating Technique)&lt;/em&gt; (Studi Kasus: PT. Unilever Oleochemical Indonesia)</t>
  </si>
  <si>
    <t>01.2017.1.05348</t>
  </si>
  <si>
    <t>Evaluasi Struktur Gedung Laboratorium dan Perkuliahan Bersama UPN Veteran Jawa Timur Surabaya Menggunakan Metode Analisis Pushover</t>
  </si>
  <si>
    <t>01.2017.1.05350</t>
  </si>
  <si>
    <t>Analisis Risiko Kecelakaan Kerja pada Proyek Pabrik Kapal Api Menggunakan Metode Bowtie</t>
  </si>
  <si>
    <t>01.2017.1.05381</t>
  </si>
  <si>
    <t>Analisis Daktilitas Kurvatur Balok Utama dengan Variasi Sistem Rangka pada Gedung 12 Lantai</t>
  </si>
  <si>
    <t>01.2017.1.05392</t>
  </si>
  <si>
    <t>Analisis Stres Kerja Terhadap Kecelakaan Kerja di Proyek Legaccy Ballroom Surabaya</t>
  </si>
  <si>
    <t>01.2017.1.05417</t>
  </si>
  <si>
    <t>Produktivitas Tenaga Kerja pada Pemasangan Bata Merah Perumahan Tipe 32 ( Studi Kasus pada Perumahan Graha Kamayangan, Mojosari Mojokerto )</t>
  </si>
  <si>
    <t>01.2017.1.05420</t>
  </si>
  <si>
    <t>Analisa dan Alternatif Penanganan Kerusakan pada Bypass Krian, Sidoarjo, Jawa Timur, dengan Metode Bina Marga</t>
  </si>
  <si>
    <t>01.2017.1.05431</t>
  </si>
  <si>
    <t>Analisis Pengaruh Kepemimpinan Kontraktor dan Kedisiplinan Pekerja Terhadap K3 pada Proyek Pembangunan Taman Wisata Regency</t>
  </si>
  <si>
    <t>01.2017.1.05440</t>
  </si>
  <si>
    <t>Analisis Keandalan dan Kelaiakan Ditinjau Bidang Arsitektur (Studi Kasus: Mie Gacoan Cabang Surabaya)</t>
  </si>
  <si>
    <t>01.2017.1.05451</t>
  </si>
  <si>
    <t>Kesiapsiagaan Pedagang dan Pembeli di Pasar Kapas Krampung Surabaya Terhadap Bencana Kebakaran</t>
  </si>
  <si>
    <t>01.2017.1.05457</t>
  </si>
  <si>
    <t>Analisis Pengaruh Pasangan Bata Ringan Terhadap Kapasitas Tahanan Beban Lateral Gempa pada Bangunan Sederhana</t>
  </si>
  <si>
    <t>01.2017.1.05474</t>
  </si>
  <si>
    <t>Analisis Kepuasan Penghuni Perumahan Batara Terhadap Infrastruktur Perumahan Batara di Kota Gresik</t>
  </si>
  <si>
    <t>01.2017.1.05480</t>
  </si>
  <si>
    <t>Evaluasi Kerusakan Jalan Menggunakan Metode PCI dan Bina Marga di Ruas Jalan Menur Pumpungan - Arief Rahman Hakim</t>
  </si>
  <si>
    <t>01.2017.1.05499</t>
  </si>
  <si>
    <t>Analisis Percepatan Pekerjaan Cut and Fill pada Proyek Integrated Chicken Farm Banyuwangi Menggunakan Produktivitas Alat Berat dengan Metode Crashing</t>
  </si>
  <si>
    <t>01.2017.1.05500</t>
  </si>
  <si>
    <t>Pengaruh Superplasticizer dan Proses Curing pada Hasil Uji Kuat Lentur Jalan Rigid Pavement</t>
  </si>
  <si>
    <t>01.2017.1.05503</t>
  </si>
  <si>
    <t>Analisis Produktifitas Alat Berat Diesel Hammer pada Proyek Pemancangan Masjid Terapung Kota Baru Kalimantan Selatan</t>
  </si>
  <si>
    <t>01.2017.1.05504</t>
  </si>
  <si>
    <t>Analisis Layout Shear Wall pada Prime Biz Hotel Surabaya dengan Berbagai Bentuk Shear Wall</t>
  </si>
  <si>
    <t>01.2017.1.05506</t>
  </si>
  <si>
    <t>Analisis Risiko Proyek Konstruksi pada Gedung Sekolah Al - Fallah Menggunakan Metode House of Risk</t>
  </si>
  <si>
    <t>01.2017.1.05520</t>
  </si>
  <si>
    <t>Evaluasi Kerusakan dan Perencanaan Perbaikan Jalan Taman Waru Km 13+000 &amp; 16+000 Menggunakan Metode Bina Marga</t>
  </si>
  <si>
    <t>01.2017.1.05522</t>
  </si>
  <si>
    <t>Analisis Analisis Risiko Pelaksanaan Pembangunan Proyek Menggunakan Metode Hirarc</t>
  </si>
  <si>
    <t>01.2017.1.05523</t>
  </si>
  <si>
    <t>Analisis Statik Non Linear Pushover pada Optimasi Desain Gedung Universitas Adibuana</t>
  </si>
  <si>
    <t>01.2017.1.05539</t>
  </si>
  <si>
    <t>Studi Perencanaan Kapasitas Areal Parkir di Terminal Ronggosukowati Kota Pamekasan</t>
  </si>
  <si>
    <t>01.2017.1.05546</t>
  </si>
  <si>
    <t>Identifikasi Risiko Pekerjaan Bangunan Perumahan Sederhana - Studi Kasus Rumah Dua Lantai di Kota Surabaya</t>
  </si>
  <si>
    <t>01.2017.1.05549</t>
  </si>
  <si>
    <t>Pengaruh Penambahan Pasir Pantai Terhadap Tingkat Kepadatan dan Daya Dukung Tanah Lempung Ekspansif</t>
  </si>
  <si>
    <t>01.2017.1.90686</t>
  </si>
  <si>
    <t>Perencanaan Sistem Drainase Kawasan Perumahan Graha Natura Tahap III Jl. Sambikerep, Kota Surabaya</t>
  </si>
  <si>
    <t>01.2017.1.90693</t>
  </si>
  <si>
    <t>Analisis Tingkat Kepuasan Pelayanan Pengguna Bus Trans Jatim Suhita Koridor III Rute Balongpanggang Gresik - Mojokerto</t>
  </si>
  <si>
    <t>01.2018.1.05620</t>
  </si>
  <si>
    <t>Evaluasi Tingkat Kerusakan Permukaan Jalan Perkerasan Lentur dengan Metode Pavement Condition Index (PCI) dan Surface Distress Index (SDI) di Jalan Raya Lontar</t>
  </si>
  <si>
    <t>01.2018.1.05650</t>
  </si>
  <si>
    <t>Evaluasi Tingkat Kerusakan Jalan Pada Lapis Permukaan Ruas Jalan Pasar Besar Wetan – Dupak Rukun Kota Surabaya</t>
  </si>
  <si>
    <t>01.2018.1.05651</t>
  </si>
  <si>
    <t>Perencanaan Ulang Struktur Gedung Ditreskrimum Polda Jatim dengan Menggunakan Metode Beton Pracetak</t>
  </si>
  <si>
    <t>01.2018.1.05668</t>
  </si>
  <si>
    <t>Perencanaan Perkerasan Kaku Ruas Jalan Beratwetan Mojokerto dengan Metode Mdpj 2017, Aastho 1993, Naasra 1987</t>
  </si>
  <si>
    <t>01.2018.1.05719</t>
  </si>
  <si>
    <t>Evaluasi Struktur Gedung Perkuliahan Politeknik Kesehatan Surabaya Sistem Rangka Pemikul Momen Khusus ( SRPMK ) Berdasarkan SNI 1726 - 2019</t>
  </si>
  <si>
    <t>01.2018.1.05786</t>
  </si>
  <si>
    <t>Redesain Struktur Atas Jembatan Beton Pratekan Kedungjati Menggunakan SNI 1725-2016</t>
  </si>
  <si>
    <t>01.2018.1.05789</t>
  </si>
  <si>
    <t>Analisis Waste Menggunakan Metode Value Stream Mapping pada Proyek Rumah Sakit Orthopedi dan Traumatologi</t>
  </si>
  <si>
    <t>01.2018.1.05808</t>
  </si>
  <si>
    <t>Analisis Faktor Penerapan Konsep Green Construction pada Proyek Bangunan Gedung di Kota Surabaya</t>
  </si>
  <si>
    <t>01.2019.1.05873</t>
  </si>
  <si>
    <t>Analisis Waste dan Penerapan Lean Construction pada Pembangunan Gedung SDN Plumbungan Kabupaten Sidoarjo</t>
  </si>
  <si>
    <t>01.2019.1.05883</t>
  </si>
  <si>
    <t>Analisa Pemilihan Moda Transportasi Bus Kota dan Mikrolet Rute Medaeng - Krian dengan Metode Analytical Hierarchy Process</t>
  </si>
  <si>
    <t>01.2019.1.05885</t>
  </si>
  <si>
    <t>Studi Kelayakan Perencanaan Dinding Penahan Tanah pada Proyek Peternakan</t>
  </si>
  <si>
    <t>01.2019.1.05920</t>
  </si>
  <si>
    <t>Perencanaan Ulang Struktur Jembatan Munggugebang Satu, Kabupaten Gresik dengan Menggunakan Struktur Voided Slab</t>
  </si>
  <si>
    <t>01.2019.1.05921</t>
  </si>
  <si>
    <t>Remodeling Jembatan Frontage Sta 6+303 dengan Menggunakan Box Culvert (Top &amp; Bottom)</t>
  </si>
  <si>
    <t>01.2019.1.05943</t>
  </si>
  <si>
    <t>Implementasi Last Planner System (Pada Proyek Pembangunan Sekolah Menengah Pertama Al-Falah)</t>
  </si>
  <si>
    <t>01.2019.1.05958</t>
  </si>
  <si>
    <t>Analisis Perbandingan Biaya Kemacetan Sebelum dan Sesudah Pelebaran pada Simpang Menggunakan Metode PCI</t>
  </si>
  <si>
    <t>01.2019.1.05973</t>
  </si>
  <si>
    <t>Penerapan Keselamatan dan Kesehatan Kerja pada Proyek Pembangunan Apartemen Vittorio Surabaya</t>
  </si>
  <si>
    <t>01.2019.1.05980</t>
  </si>
  <si>
    <t>Analisis Risiko Keselamatan Dan Kesehatan Kerja (K3) dengan Metode Hiradc pada Proyek Pembangunan Pabrik Otsuka Lawang</t>
  </si>
  <si>
    <t>01.2020.1.06076</t>
  </si>
  <si>
    <t>Pengaruh Campuran Agregat Kasar dari Lokasi yang Berbeda Ditinjau dari Kuat Lentur dan Kuat Tarik Belah</t>
  </si>
  <si>
    <t>01.2020.1.06078</t>
  </si>
  <si>
    <t>Sudut Pandang Kontraktor dan Konsultan Pengawas pada Kinerja K3 Proyek Konstruksi</t>
  </si>
  <si>
    <t>01.2020.1.06083</t>
  </si>
  <si>
    <t>Pengaruh Keselamatan dan Kesehatan Kerja (K3) Terhadap Kinerja Pekerja Proyek Pembangunan Klinik Kecantikan di Jalan Banjar Sugihan Surabaya</t>
  </si>
  <si>
    <t>01.2020.1.06097</t>
  </si>
  <si>
    <t>Campuran Paving Block Menggunakan Serbuk Besi Sebagai Pengganti Sebagian Pasir</t>
  </si>
  <si>
    <t>01.2020.1.06101</t>
  </si>
  <si>
    <t>Analisis Kombinasi Dua Jenis Agregat Kasar dengan Tambahan Aditif Polimer Terhadap Sifat Mekanik Beton</t>
  </si>
  <si>
    <t>01.2020.1.06105</t>
  </si>
  <si>
    <t>Hubungan Penanggulangan Bencana Banjir dengan Kepuasan Publik di Desa Banyuwangi Kecamatan Manyar Kabupaten Gresik</t>
  </si>
  <si>
    <t>01.2020.1.06111</t>
  </si>
  <si>
    <t>Analisis Tingkat Kepuasan Pelayanan Pengguna Bus Trans Jatim “Tribuana Tungga Dewi” Koridor II Rute Surabaya – Mojokerto</t>
  </si>
  <si>
    <t>01.2020.1.06120</t>
  </si>
  <si>
    <t>Pengaruh Faktor Internal Pekerja Terhadap Kelelahan dan Kecelakaan Kerja pada Proyek Pembangunan di Surabaya</t>
  </si>
  <si>
    <t>01.2020.1.90733</t>
  </si>
  <si>
    <t>Analisis Risiko Proyek Epc Plts Isolated (Studi Kasus Proyek Plts Kepulauan Madura)</t>
  </si>
  <si>
    <t>01.2020.1.90737</t>
  </si>
  <si>
    <t>Optimasi Pemanfaatan Lahan Menggunakan Metode Highest and Best Use pada Lahan di Jl. Raya Randegansari, Lakarsantri, Kec. Lakarsasntri, Surabaya</t>
  </si>
  <si>
    <t>01.2021.1.90752</t>
  </si>
  <si>
    <t>Analisis Kuat Lentur Struktur Balok Beton Bertulang dengan Kombinasi Agregat Kasar</t>
  </si>
  <si>
    <t>01.2021.1.90755</t>
  </si>
  <si>
    <t>Analisis Perbandingan Perilaku Bukaan Lingkaran, Heksagonal, dan Sinusoidal pada Castellated Beam</t>
  </si>
  <si>
    <t>01.2021.1.90764</t>
  </si>
  <si>
    <t>Analisis Implementasi Iso 9001:2015 pada Proyek Rumah Sakit Kasih Ibu Surakarta</t>
  </si>
  <si>
    <t>01.2021.1.90773</t>
  </si>
  <si>
    <t>Perbaikan Tanah Runway Strip dalam Rangka Keselamatan Penerbangan dengan Metode Kombinasi Preloading dan PVD di Bandar Udara Gusti Sjamsir Alam</t>
  </si>
  <si>
    <t>01.2022.1.90790</t>
  </si>
  <si>
    <t>Evaluasi Kinerja Jembatan Pipa Akibat Penambahan Beban di Jalur Pipa Integrated Terminal Semarang dengan Metode Pushover</t>
  </si>
  <si>
    <t>01.2022.1.90792</t>
  </si>
  <si>
    <t>Evaluasi Tebal Perkerasan Lentur pada Ruas Jalan Simpang Air Duku Kabupaten Rejang Lebong Menggunakan Metode Manual Desain Perkerasan Jalan 2017 dan Analisa Komponen Bina Marga 1987</t>
  </si>
  <si>
    <t>01.2022.1.90795</t>
  </si>
  <si>
    <t>Perencanaan Struktur Gedung Bertingkat Menggunakan Kombinasi Beton Prategang dan Beton Bertulang dengan Desain Sistem Rangka Pemikul Momen Khusus (SRPMK)</t>
  </si>
  <si>
    <t>02.2017.1.09444</t>
  </si>
  <si>
    <t>Analisa Pengaruh Variasi Arus dan Kecepatan Pengelasan Terhadap Uji Tarik dan Vickers pada Plat Baja SS316 dengan Pengelasan TIG</t>
  </si>
  <si>
    <t>02.2017.1.09476</t>
  </si>
  <si>
    <t>Analisis Modifikasi Sistem ECU "Electrical Control Unit" BRT Juken 5 pada Motor Karburator Terhadap Performa Mesin Motor Honda Karisma 125</t>
  </si>
  <si>
    <t>02.2018.1.09538</t>
  </si>
  <si>
    <t>Pengaruh Variasi Sudut Kontak Kemiringan Drive Pulley CVT pada Yamaha N-Max Terhadap Performa Engine</t>
  </si>
  <si>
    <t>02.2018.1.09586</t>
  </si>
  <si>
    <t>Analisis Kelayakan Penggunaan Mesin Pemanen Padi Tipe Combine Harvester di Kepulauan Kangean Kabupaten Sumenep</t>
  </si>
  <si>
    <t>02.2018.1.09598</t>
  </si>
  <si>
    <t>Pengaruh Dimensi Massa Silinder Terhadap Gaya Redaman pada Peredam Dual Inerter Model Flywheel-Massa Silinder</t>
  </si>
  <si>
    <t>02.2018.1.09648</t>
  </si>
  <si>
    <t>Pengaruh Variasi Jumlah Lapisan Powder Coating dan Lama Perendaman pada Baja AISI 1020 Terhadap Laju Korosi dan Kekerasan</t>
  </si>
  <si>
    <t>02.2019.1.09694</t>
  </si>
  <si>
    <t>Pengukuran dan Pemetaan Kebisingan pada Mesin CNC Milling Mini Menggunakan Metode Analisa Spectogram dengan Variasi Depth of Cut</t>
  </si>
  <si>
    <t>02.2019.1.09695</t>
  </si>
  <si>
    <t>Analisa Penggunaan Variasi Busi Terhadap Performa dan Emisi Gas Buang pada Motor Yamaha Soul GT 125</t>
  </si>
  <si>
    <t>02.2019.1.09717</t>
  </si>
  <si>
    <t>Studi Eksperimental Pengaruh Parameter Proses dan Desain SLA pada Kekuatan Strukture Lattice Resin PLA</t>
  </si>
  <si>
    <t>02.2019.1.09723</t>
  </si>
  <si>
    <t>Analisa Pengaruh Variasi Jumlah Lapisan dan Rasio Coating Epoxy pada Pipa JIS G3141 Terhadap Ketebalan Coating, Kekasaran, dan Laju Korosi</t>
  </si>
  <si>
    <t>02.2019.1.09749</t>
  </si>
  <si>
    <t>Pengaruh Penggunaan Octane Booster pada Bahan Bakar Pertalite Terhadap Kinerja dan Emisi Gas Buang Motor Soul GT 125</t>
  </si>
  <si>
    <t>02.2019.1.09766</t>
  </si>
  <si>
    <t>Analisis Pengaruh Variasi CDI dan Busi untuk Setelan Karburator Standard Terhadap Performa dan Konsumsi Bahan Bakar pada Motor Mega Pro 160 CC</t>
  </si>
  <si>
    <t>02.2019.1.09769</t>
  </si>
  <si>
    <t>Studi Experimen Pengaruh Berat Roller CVT Terhadap Performa dan Emisi Gas Buang pada Yamaha Soul GT 125</t>
  </si>
  <si>
    <t>02.2019.1.09779</t>
  </si>
  <si>
    <t>Pengaruh Variasi Berat Beban dan Medan Jalan Terhadap Kecepatan pada Sepeda Motor Listrik GT-VP 1500 Watt</t>
  </si>
  <si>
    <t>02.2019.1.90663</t>
  </si>
  <si>
    <t>Studi Eksperimental Pengaruh Parameter Proses dan Desain FDM pada Kekuatan Struktur Lattice Polylactic Acid (PLA)</t>
  </si>
  <si>
    <t>02.2019.1.90674</t>
  </si>
  <si>
    <t>Analisis Pengaruh Arus dan Variasi Kemiringan Terhadap Kekuatan Tarik dan Kekerasan pada Material Aluminium Seri 6061 dengan Las GTAW</t>
  </si>
  <si>
    <t>02.2019.1.90675</t>
  </si>
  <si>
    <t>Analisis Kekuatan dan Pengembangan Produk pada Rangka Sepeda BMX dengan Metode Elemen Hingga</t>
  </si>
  <si>
    <t>02.2020.1.09793</t>
  </si>
  <si>
    <t>Pengaruh Temperatur Tuang dan Penambahan Unsur Seng (Zn) Terhadap Uji Kekerasan Vickers dan Struktur Mikro pada proses Pengecoran Tembaga (Cu)</t>
  </si>
  <si>
    <t>02.2020.1.09795</t>
  </si>
  <si>
    <t>Pengaruh Variasi Waktu Perendaman dan Media Korosif pada Laju Korosi Baja AISI 1020 dengan Penambahan Inhibitor Ekstrak Daun Pepaya</t>
  </si>
  <si>
    <t>02.2020.1.09796</t>
  </si>
  <si>
    <t>Pengaruh Campuran Seng (ZN) dan Temperatur Tuang pada Proses Pengecoran Kuningan Daur Ulang Terhadap Uji Kekerasan Vickers dan Struktur Mikro</t>
  </si>
  <si>
    <t>02.2020.1.09798</t>
  </si>
  <si>
    <t>Pengaruh Variasi Penambahan Unsur Seng (Zn) dan Temperatur Tuang pada Pengecoran Aluminium (Al) Daur Ulang Terhadap Kekerasan Vickers dan Struktur Mikro</t>
  </si>
  <si>
    <t>02.2020.1.09801</t>
  </si>
  <si>
    <t>Pengaruh Penambahan Unsur Aluminium (A1) dan Temperatur Tuang pada Pengecoran Tembaga (Cu) Terhadap Uji Kekerasan (Vickers) dan Struktur Mikro</t>
  </si>
  <si>
    <t>02.2020.1.09803</t>
  </si>
  <si>
    <t>Pengaruh Perlakuan Alkali dan Variasi Fraksi Berat Bermatrix Polyester Berpenguat Serat Sabut Kelapa Terhadap Kekuatan Tarik dan Impak</t>
  </si>
  <si>
    <t>02.2020.1.09806</t>
  </si>
  <si>
    <t>Anlisis Pengaruh Komposisi Campuran Octan Booster dan Emisi Gas Buang didalam Pertalite pada Pengujian dengan Menggunakan Motor Matik 4 TAK</t>
  </si>
  <si>
    <t>02.2020.1.09807</t>
  </si>
  <si>
    <t>Analisis Kekuatan Frame pada Pengembangan Crane Pemindah Pasien Disabilitas</t>
  </si>
  <si>
    <t>02.2020.1.09809</t>
  </si>
  <si>
    <t>Analisis Laju Korosi dan Uji Kekerasan Baja AISI 1040 dalam Media Asam Sulfat dengan Variasi Perlakuan</t>
  </si>
  <si>
    <t>02.2020.1.09817</t>
  </si>
  <si>
    <t>Analisa Kekuatan dan Pengembangan Desain Rangka Produk Sepeda Model Urban Bike Menggunakan Metode Elemen Hingga</t>
  </si>
  <si>
    <t>02.2020.1.09821</t>
  </si>
  <si>
    <t>Analisis Uji Performa Crane Elektrik Model Lipat untuk Pemindah PAsien Disabilitas dari Kursi Roda Menuju Kasur</t>
  </si>
  <si>
    <t>02.2020.1.09825</t>
  </si>
  <si>
    <t>Pengaruh Variasi Temperatur Penuangan dan Penambahan Magnesium (Mg) Terhadap Uji Kekerasan Vickers pada Coran Aluminium (Al) Daur Ulang</t>
  </si>
  <si>
    <t>02.2020.1.09828</t>
  </si>
  <si>
    <t>Analisis Sistem Manufaktur pada Pembuatan Kursi Roda Fleksibel Fitur Bed Otomatis</t>
  </si>
  <si>
    <t>02.2020.1.09837</t>
  </si>
  <si>
    <t>Pengaruh Model Benda Uji Terhadap Pola Aliran Angin di Ruang Uji Wind Tunnel Menggunakan Media Asap</t>
  </si>
  <si>
    <t>02.2020.1.09838</t>
  </si>
  <si>
    <t>Analisis Sistem Manufaktur pada Pembuatan Crane Eleketrik Transfer Pengangkat Pasien Disabilitas</t>
  </si>
  <si>
    <t>02.2020.1.09839</t>
  </si>
  <si>
    <t>Analisis Kekuatan Frame pada Desain Kursi Roda Flexible Fitur Bed Otomatis Menggunakan Metode Simulasi</t>
  </si>
  <si>
    <t>02.2020.1.09843</t>
  </si>
  <si>
    <t>Analisis Komposit Karbon Aktif dari Tongkol Jagung dengan Aktivator NaCI Terhadap Hasil Morfologi dan Sifat Fisik</t>
  </si>
  <si>
    <t>02.2020.1.09845</t>
  </si>
  <si>
    <t>Analisis Pengaruh Variasi Kecepatan Sandblasting dan Penambahan Aluminium Serbuk pada Coating Baja ASTM A36 Terhadap Kekasaran dan Laju Korosi</t>
  </si>
  <si>
    <t>02.2020.1.09850</t>
  </si>
  <si>
    <t>Analisis Pengembangan Desain Kursi Roda Fleksibel dengan Fitur Bed Otomatis Menggunakan Software CAD</t>
  </si>
  <si>
    <t>02.2020.1.09852</t>
  </si>
  <si>
    <t>Pengaruh Jumlah Layer dan Perbandingan Filler pada Komposit Fiber Glass - Forged Carbon Terhadap Kekuatan Tarik dan Impact</t>
  </si>
  <si>
    <t>02.2020.1.09853</t>
  </si>
  <si>
    <t>Analisis Laju Korosi dan Ketangguhan Impact Baja AISI 1020 dalam Media Asam Sulfat dengan Variasi Tipe Coating dan Waktu Perendaman</t>
  </si>
  <si>
    <t>02.2020.1.09854</t>
  </si>
  <si>
    <t>Analisis Ergonomi dan Keamanan Tempat Duduk Penggunaan Crane Pengangkat Elektrik dalam Proses Transfer Pasien Penyandang Disabilitas</t>
  </si>
  <si>
    <t>02.2020.1.09856</t>
  </si>
  <si>
    <t>Analisis Pengaruh Variasi Jarak Sandblasting dan Material Coating pada Baja ASTM A36 Terhadap Kekasaran dan Laju Korosi</t>
  </si>
  <si>
    <t>02.2020.1.09861</t>
  </si>
  <si>
    <t>Analisis Pengujian Performa Kursi Roda Fleksibel dengan Fitur Bed Otomatis</t>
  </si>
  <si>
    <t>02.2020.1.09863</t>
  </si>
  <si>
    <t>Pengaruh Penggunaan Catalytic Converter Variasi Briket Arang Kayu Aktivasi NaOH Terhadap Performa Mesin dan Emisi Gas Buang</t>
  </si>
  <si>
    <t>02.2020.1.09864</t>
  </si>
  <si>
    <t>Pengaruh Penggunaan Catalytic Converter Variasi Briket Arang Kayu dan Tempurung Kelapa dengan Aktivasi Asam Sulfat Terhadap Performa Engine dan Emisi Gas Buang</t>
  </si>
  <si>
    <t>02.2020.1.09866</t>
  </si>
  <si>
    <t>Pengaruh Penggunaan Catalytic Converter dengan Briket Arang Kayu dengan Aktivasi Metode Kimia dan Fisika Terhadap Performa Engine dan Uji Emisi Gas Buang</t>
  </si>
  <si>
    <t>02.2020.1.09867</t>
  </si>
  <si>
    <t>Pengaruh Variasi Debit Aliran Terhadap Performa Pompa Seri dan Pararel Skala Lab di ITATS</t>
  </si>
  <si>
    <t>02.2020.1.09869</t>
  </si>
  <si>
    <t>Analisis Pengaruh Konsentrasi Inhibitor Terhadap Laju Korosi Baja Karbon Menengah pada Media H2SO4 dan Uji FT-IR Ekstrak Daun Ketapang</t>
  </si>
  <si>
    <t>02.2020.1.09870</t>
  </si>
  <si>
    <t>Pengaruh Inhibitor Ekstrak Daun Binahong Terhadap Laju Korosi dan Kekerasan Baja AISI 1045 dengan Konsentrasi Inhibitor dan Media Korosif</t>
  </si>
  <si>
    <t>02.2020.1.09873</t>
  </si>
  <si>
    <t>Analisis Karbon Aktif dari Tongkol Jagung dengan Aktivator ZnCI2 Terhadap Morfologi dan Sifat Fisik</t>
  </si>
  <si>
    <t>02.2020.1.09874</t>
  </si>
  <si>
    <t>Studi Eksperimental Pengaruh Variasi Grade dan Diameter Magnet terhadap Settling Time Model Bangunan dengan Eddy Current Roller Pendulum Tuned Mass Damper</t>
  </si>
  <si>
    <t>02.2020.1.09875</t>
  </si>
  <si>
    <t>Analisis Pengaruh Jenis Cat dan Jumlah Pelapisan Spray Coating Baja Karbon Rendah ASTM A36 Terhadap Kekasaran dan Laju Korosi pada Media NaCI 5%</t>
  </si>
  <si>
    <t>02.2020.1.09880</t>
  </si>
  <si>
    <t>Analisa Pengaruh Bentuk Model Filter Lingkaran Penuh dan Setengah Lingkaran dari Bahan Tembaga Limbah Industri Konverter Katalik Terhadap Emisi Gas Buang dan Performa Mesin Sepeda Motor Supra X 125</t>
  </si>
  <si>
    <t>02.2021.1.90705</t>
  </si>
  <si>
    <t>Analisa Pengaruh Penambahan Dewatering Device pada Belt Conveyor Horizontal untuk Mengurangi Water Content Batu Bara pada Musim Hujan di PLTU XYZ</t>
  </si>
  <si>
    <t>02.2021.1.90718</t>
  </si>
  <si>
    <t>Analisa Pressure Drop &amp;amp; Laju Alir pada Pillar Hydrant dalam Fire Fighting System Site Sambarata Mine Operation PT XYZ</t>
  </si>
  <si>
    <t>02.2022.1.90725</t>
  </si>
  <si>
    <t>Analisis Pengaruh Variasi Perlakuan Pemukaan dan Jumlah Pelapisan Zn3(PO4)2 pada AISI 1020 Metode Spray Coating Terhadap Kekasaran dan Laju Korosi</t>
  </si>
  <si>
    <t>02.2022.1.90734</t>
  </si>
  <si>
    <t>Analisis Desain Reaktor Hidrogen Terhadap Variasi Jenis Larutan dengan Metode Komputasi</t>
  </si>
  <si>
    <t>02.2022.1.90737</t>
  </si>
  <si>
    <t>Analisis Eksperimental Pengaruh Variasi Posisi Magnet Terhadap Produksi Energi Hidrogen</t>
  </si>
  <si>
    <t>02.2022.1.90743</t>
  </si>
  <si>
    <t>Analisis Kekuatan Rangka Conveyor Detergent Kapasitas 50 Ton/Jam di PT. XYZ</t>
  </si>
  <si>
    <t>02.2022.1.90749</t>
  </si>
  <si>
    <t>Analisa Pengaruh Konversi Bahan Bakar IDO ke CNG Terhadap Efisiensi Biaya Bahan Bakar Hot Gas Generator Cement Mill di PT XYZ</t>
  </si>
  <si>
    <t>02.2022.1.90750</t>
  </si>
  <si>
    <t>Optimalisasi Sistem Pengumpanan Flyash pada Cement Mill 2 dengan Metode RCA untuk Meningkatkan Kestabilan Feed Rate Flyash di Pabrik XYZ</t>
  </si>
  <si>
    <t>02.2022.1.90752</t>
  </si>
  <si>
    <t>Analisis Penerapan Failure Mode and Effect Analysis (FMEA) dan Fault Tree Analysis (FTA) untuk Mengurangi Masalah pada Weight Feeder di Cement Mill 1 Pabrik Semen</t>
  </si>
  <si>
    <t>02.2022.1.90753</t>
  </si>
  <si>
    <t>Pengembangan Metode Pembalikan Tyre Roller Guna Meningkatkan Masa Pakai dan Efisiensi Specific Electrical Energy Consumption (SEEC) Rawmill Tuban 1</t>
  </si>
  <si>
    <t>02.2022.1.90755</t>
  </si>
  <si>
    <t>Analisa Pengaruh Pemotongan Ketinggian Dam Ring Terhadap Specific Electric Energy Consumption (SEEC) pada Raw Mill di Pabrik XYZ</t>
  </si>
  <si>
    <t>03.2017.1.07331</t>
  </si>
  <si>
    <t>Pengoptimalan Pembangkit Listrik Tenaga Surya di Terminal Purabaya</t>
  </si>
  <si>
    <t>03.2017.1.07341</t>
  </si>
  <si>
    <t>Menganalisa Sistem Pegendalian Kecepatan Motor Induksi Tiga Phasa dengan Direct Torque Control</t>
  </si>
  <si>
    <t>03.2017.1.07342</t>
  </si>
  <si>
    <t>Rancang Bangun Alat Monitoring serta Penjadwalan Pemberi Pakan Kucing Berbasis Internet of Things (IoT)</t>
  </si>
  <si>
    <t>03.2017.1.07347</t>
  </si>
  <si>
    <t>Optimasi Recloser Menggunakan Ant Colony Optimization pada PT. PLN (Persero) ULP Melak untuk Mendapatkan Indeks Keandalan</t>
  </si>
  <si>
    <t>03.2017.1.07351</t>
  </si>
  <si>
    <t>Perbandingan Performa Generator DC dan Generator Stepper untuk Pembangkit Listrik Tenaga Angin (PLTB) Skala Micro di Sidoarjo</t>
  </si>
  <si>
    <t>03.2017.1.07353</t>
  </si>
  <si>
    <t>Analisa Pengaruh Perbedaan Temperatur Terhadap Output Daya Panel Surya</t>
  </si>
  <si>
    <t>03.2017.1.07355</t>
  </si>
  <si>
    <t>Rancang Bangun Vending Machine Dispenser Otomatis Cashless Berbasis Arduino Uno Menggunakan Teknologi RFID</t>
  </si>
  <si>
    <t>03.2017.1.07357</t>
  </si>
  <si>
    <t>Optimasi Output Photovoltaic Farm Menggunakan Metode Grey Wolf Optimization pada Kondisi Partially Shaded</t>
  </si>
  <si>
    <t>03.2017.1.07370</t>
  </si>
  <si>
    <t>Analisa Arus Hubung Singkat pada Tegangan 20 kV di Sistem PLTS Cirata dari Sisi Incoming Pembangkit</t>
  </si>
  <si>
    <t>03.2017.1.07371</t>
  </si>
  <si>
    <t>Reseting Sistem Proteksi pada Perumda Delta Tirta Sidoarjo &amp;ndash; Distribution Center Sidoarjo Menggunakan Metode Jaringan Saraf Tiruan</t>
  </si>
  <si>
    <t>03.2017.1.07372</t>
  </si>
  <si>
    <t>Rancang Bangun Kontrol Penetralisir Kadar Klorin pada Kolam Ikan Hias Air Tawar Dilengkapi Sistem Monitoring Berbasis Web</t>
  </si>
  <si>
    <t>03.2017.1.07379</t>
  </si>
  <si>
    <t>Optimalisasi MPPT Photovoltaic Seri-Paralel Dengan Kondisi Berbayang</t>
  </si>
  <si>
    <t>03.2017.1.07381</t>
  </si>
  <si>
    <t>Analisa dan Perbandingan Sistem Hybrid pada Kereta Rel Diesel Inka (KRDI)</t>
  </si>
  <si>
    <t>03.2017.1.07382</t>
  </si>
  <si>
    <t>Pemodelan dan Analisa Penggunaan Pembakit Listrik Tenaga Wind Turbin Sumbu Vertikal di Kamal Madura</t>
  </si>
  <si>
    <t>03.2017.1.07392</t>
  </si>
  <si>
    <t>Desain Perencanaan Pembangkit Listrik Tenaga Surya di Pondok Pesantren Mahasiswa Khoirul Huda Surabaya</t>
  </si>
  <si>
    <t>03.2017.1.07402</t>
  </si>
  <si>
    <t>Peramalan Beban Listrik Menggunakan Metode Jaringan Syaraf Tiruan (JST) pada Gardu Induk Surabaya Selatan untuk Menentukan Daya yang Dibangkitkan</t>
  </si>
  <si>
    <t>03.2017.1.07403</t>
  </si>
  <si>
    <t>Analisa Aliran Daya pada Jaringan Sistem Distribusi PT. PLN (Persero) ULP Kamal</t>
  </si>
  <si>
    <t>03.2017.1.07411</t>
  </si>
  <si>
    <t>Chemical Dispenser Berbasis Internet Of Things ( IoT ) untuk Usaha Laundry</t>
  </si>
  <si>
    <t>03.2017.1.07412</t>
  </si>
  <si>
    <t>Analisa Sensitivitas Pengoptimalan Powerflow untuk Menentukan Pengaruh Variasi Beban pada Stabilitas Sistem</t>
  </si>
  <si>
    <t>03.2017.1.07415</t>
  </si>
  <si>
    <t>Analisis Sistem Pentanahan pada Gardu Induk 150 Kv di GI Cirata</t>
  </si>
  <si>
    <t>03.2018.1.07424</t>
  </si>
  <si>
    <t>Analisa Pengaruh Ketidakseimbangan Tegangan Terhadap Motor Induksi Penggerak Hoisting pada Portal Crane 30 TON</t>
  </si>
  <si>
    <t>03.2018.1.07427</t>
  </si>
  <si>
    <t>Optimasi Penempatan Kapasitor dengan Mempertimbangkan Rugi Kvar pada Paper Mill</t>
  </si>
  <si>
    <t>03.2018.1.07435</t>
  </si>
  <si>
    <t>Perancangan Sistem Kendali Pergerakan Robot Penanam Jagung Menggunakan Proposional Integral Derivatif (PID)</t>
  </si>
  <si>
    <t>03.2018.1.07442</t>
  </si>
  <si>
    <t>Rancang Bangun Pembangkit Listrik Tenaga Gelombang Air Skala Laboratorium Menggunakan Sistem Oscillating Water Column</t>
  </si>
  <si>
    <t>03.2018.1.07461</t>
  </si>
  <si>
    <t>Analisa Keandalan pada Saluran Transmisi Tenaga Listrik Terhadap Gangguan Menggunakan Metode Fault Tree Analisys (FTA)</t>
  </si>
  <si>
    <t>03.2019.1.07558</t>
  </si>
  <si>
    <t>Analisis Performa Transformator Berdasarkan Hasil Uji Dissolved Gas Analysis dengan Metode Total Dissolved Combustible Gas</t>
  </si>
  <si>
    <t>03.2019.1.07572</t>
  </si>
  <si>
    <t>Penerapan Pengendali Suhu pada Proses Pasteurisasi Susu dengan Menggunakan Metode PID</t>
  </si>
  <si>
    <t>03.2019.1.07615</t>
  </si>
  <si>
    <t>Studi Koordinasi On Load Tap Changer dan Static Var Compensator pada Sistem Distribusi Radial Menggunakan Metode Binary Particle Swarm Optimization</t>
  </si>
  <si>
    <t>03.2019.1.07642</t>
  </si>
  <si>
    <t>Pembuatan Sistem SCADA pada Pengendalian Ph Proses Pemurnian Air Nira</t>
  </si>
  <si>
    <t>03.2019.1.90697</t>
  </si>
  <si>
    <t>Rancang Bangun Sistem Monitoring Penggunaan Daya Listrik dan Aliran Air Berbasis IoT (Internet Of Things)</t>
  </si>
  <si>
    <t>03.2019.1.90699</t>
  </si>
  <si>
    <t>Rancang Bangun Sistem Penjadwalan Pakan Ikan Lele pada Aquaponik Berbasis Arduino Uno</t>
  </si>
  <si>
    <t>03.2020.1.07657</t>
  </si>
  <si>
    <t>Peningkatan Sistem Pembacaan Detak Jantung Non Kontak Menggunakan Machine Learning</t>
  </si>
  <si>
    <t>03.2020.1.07660</t>
  </si>
  <si>
    <t>Studi Kelayakan PLTS On-Grid untuk Gedung Multazam RSUD Haji Surabaya Sebagai Upaya Penghematan Listrik</t>
  </si>
  <si>
    <t>03.2020.1.07667</t>
  </si>
  <si>
    <t>Deteksi Korban Bencana Alam dengan Algoritma R-CNN untuk Search And Rescue Drone Application</t>
  </si>
  <si>
    <t>03.2020.1.07682</t>
  </si>
  <si>
    <t>Identifikasi Kandungan Gas Berbahaya untuk Aplikasi Drone Ekplorasi Area Terowongan Tambang</t>
  </si>
  <si>
    <t>03.2020.1.07693</t>
  </si>
  <si>
    <t>Analisa Rugi-Rugi Daya dan Jatuh Tegangan pada Saluran Kabel Bawah Tanah 150Kv di Gardu Induk Buduran Bay Sedati</t>
  </si>
  <si>
    <t>03.2020.1.07696</t>
  </si>
  <si>
    <t>Perancangan Penilaian Kesiapan Pupuk Organik dari Limbah Ternak Menggunakan Klasifikasi K-Nearest Neighbors pada Mikrokontroler</t>
  </si>
  <si>
    <t>03.2020.1.07701</t>
  </si>
  <si>
    <t>Sistem Kendali Kecepatan Robot Security dengan Menggunakan Fuzzy Logic Controller</t>
  </si>
  <si>
    <t>03.2020.1.90717</t>
  </si>
  <si>
    <t>Implementasi Sistem Kontrol PID pada Sistem Pendingin Suhu Panel Surya</t>
  </si>
  <si>
    <t>03.2020.1.90726</t>
  </si>
  <si>
    <t>Sistem Proteksi Penghantar Petir dan Sistem Pentanahan pada Fatty Alcohol Plant di PT. Wilmar Nabati Indonesia</t>
  </si>
  <si>
    <t>03.2020.1.90732</t>
  </si>
  <si>
    <t>Rancang Bangun PID Controlled Buck Boost Converter Sebagai Penstabil Tegangan Picohydro Portable</t>
  </si>
  <si>
    <t>03.2021.1.90733</t>
  </si>
  <si>
    <t>Rancang Bangun Sistem Pendeteksi Kecelakaan pada Sepeda Motor dengan Pelaporan Lokasi Kejadian Menggunakan Logika Fuzzy</t>
  </si>
  <si>
    <t>03.2021.1.90738</t>
  </si>
  <si>
    <t>Sistem Proteksi Undervoltage dan Overvoltage Tegangan Satu Fasa Menggunakan Fuzzy Logic</t>
  </si>
  <si>
    <t>03.2021.1.90751</t>
  </si>
  <si>
    <t>Rancang Bangun Kontrol Nirkabel Mobile Robot Pembersih Afal Kaleng</t>
  </si>
  <si>
    <t>03.2021.1.90754</t>
  </si>
  <si>
    <t>Optimalisasi Jaringan Microgrid Guna Mencapai Economic Dispatch dengan Menggunakan Metode Grasshopper Optimation Algorithm</t>
  </si>
  <si>
    <t>03.2022.1.90770</t>
  </si>
  <si>
    <t>Rancang Bangun Sistem Monitoring Suhu dan Kelembaban Menggunakan Metode Logika Fuzzy Pada Ruang Laboratorium Standar Massa, Unit Metrologi Legal Kota Surabaya</t>
  </si>
  <si>
    <t>03.2022.1.90775</t>
  </si>
  <si>
    <t>Sistem Monitoring Suhu dan Kendali Intensitas Cahaya pada Tanaman Air Aquascape Menggunakan Metode Kendali PID</t>
  </si>
  <si>
    <t>04.2017.1.03061</t>
  </si>
  <si>
    <t>Perencanaan dan Perancangan Pusat Oleh Oleh dan Edukasi di Kota Kediri, Jawa TImur</t>
  </si>
  <si>
    <t>04.2017.1.03064</t>
  </si>
  <si>
    <t>Perencanaan dan Perancangan Akademi Sepakbola Kablaki FC di Manufahi, Timor-Leste</t>
  </si>
  <si>
    <t>04.2017.1.03097</t>
  </si>
  <si>
    <t>Perencanaan dan Perancangan Pusat Inkubator dan Akselerator Pembinaan Bisnis di Surabaya</t>
  </si>
  <si>
    <t>04.2017.1.03112</t>
  </si>
  <si>
    <t>Redesign Rancangan Pasar Pucang di Surabaya</t>
  </si>
  <si>
    <t>04.2017.1.03131</t>
  </si>
  <si>
    <t>Perencanaan dan Perancangan Perpustakaan dengan Pendekatan Teknologi di Kota Surabaya Jawa Timur</t>
  </si>
  <si>
    <t>04.2017.1.03168</t>
  </si>
  <si>
    <t>Perencanaan dan Perancangan Perpustakaan Umum Kota Mojokerto Ramah Anak dan Disabilitas</t>
  </si>
  <si>
    <t>04.2018.1.03182</t>
  </si>
  <si>
    <t>Perencanaan dan Perancangan Gedung Olahraga volli Tipe C di Lospalos Lautem, Timor-Leste</t>
  </si>
  <si>
    <t>04.2018.1.03207</t>
  </si>
  <si>
    <t>Perencanaan dan Perancangan Mall Palangkaraya</t>
  </si>
  <si>
    <t>04.2018.1.03224</t>
  </si>
  <si>
    <t>Perencanaan dan Perancangan TikTok Studio and Office dengan Tema Arsitektur Biofilik</t>
  </si>
  <si>
    <t>04.2018.1.03242</t>
  </si>
  <si>
    <t>Perencanaan dan Perancangan Pasar Raya di Surabaya</t>
  </si>
  <si>
    <t>04.2018.1.03263</t>
  </si>
  <si>
    <t>Perencanaan dan Perancangan Pengembangan Komplek Ziarah Ibunda Ratu Gajah Mada di Kecamatan Ngimbang, Kabupaten Lamongan, Jawa Timur</t>
  </si>
  <si>
    <t>04.2019.1.03295</t>
  </si>
  <si>
    <t>Perancangan Pusat Rehabilitasi Korban Pelecehan Seksual di Sooko Mojokerto Jawa Timur</t>
  </si>
  <si>
    <t>04.2019.1.03333</t>
  </si>
  <si>
    <t>Perencanaan dan Perancangan Pusat Pengolahan dan Perdagangan Besi Tua dan Loak di Surabaya</t>
  </si>
  <si>
    <t>04.2019.1.03365</t>
  </si>
  <si>
    <t>Perencanaan dan Perancangan Dermaga dan Kompleks Sentra UKM Pengelolaan Hasil Laut di Kecamatan Sepuluh Kabupaten Bangkalan</t>
  </si>
  <si>
    <t>04.2020.1.03378</t>
  </si>
  <si>
    <t>Perencanaan dan Perancangan Pusat Industri Kreatif Seni Musik di Surabaya</t>
  </si>
  <si>
    <t>04.2020.1.03380</t>
  </si>
  <si>
    <t>Redesain Pasar Kembang Surabaya Menjadi Pusat Grosir Jajanan Tradisional</t>
  </si>
  <si>
    <t>04.2020.1.03403</t>
  </si>
  <si>
    <t>Perencanaan dan Perancangan Wisata Edukasi Mangrove Wonorejo dengan Perpaduan Teknologi dan Alam</t>
  </si>
  <si>
    <t>04.2020.1.03412</t>
  </si>
  <si>
    <t>Perencanaan dan Perancangan Taman Petualangan dan Pusat Ilmu Pengetahuan Anak di Kec. Wonosalam, Kab. Jombang</t>
  </si>
  <si>
    <t>04.2020.1.03421</t>
  </si>
  <si>
    <t>Perencanaan dan Perancangan Pusat Pengembangan dan Pelatihan Teknologi Digital Kreatif di Surabaya</t>
  </si>
  <si>
    <t>04.2020.1.03429</t>
  </si>
  <si>
    <t>Perencanaan dan Perancangan Pusat Seni Damar Kurung di Kecamatan Kebomas Kota Gresik</t>
  </si>
  <si>
    <t>04.2020.1.03431</t>
  </si>
  <si>
    <t>Perencanaan dan Perancangan Pusat Kegiatan Komunitas Pekerja Industri di Kawasan Industri Gresik</t>
  </si>
  <si>
    <t>04.2020.1.03436</t>
  </si>
  <si>
    <t>Perencanaan dan Perancangan Islamic Center Kota Sidoarjo dengan Pendekatan Arsitektur Islam</t>
  </si>
  <si>
    <t>04.2020.1.03442</t>
  </si>
  <si>
    <t>Perencanaan dan Perancangan Beach Club, di Pantai Ngopet Selatan, Malang</t>
  </si>
  <si>
    <t>04.2020.1.03450</t>
  </si>
  <si>
    <t>Perencanaan dan Perancangan Islamic Center di Kabupaten Kediri</t>
  </si>
  <si>
    <t>04.2020.1.03454</t>
  </si>
  <si>
    <t>Perencanaan dan Perancangan Sport Center di Kota Probolinggo</t>
  </si>
  <si>
    <t>04.2020.1.03456</t>
  </si>
  <si>
    <t>Perencanaan dan Perancangan Galeri dan Wisata Edukasi Tenun Songket Manggarai di Labuan Bajo</t>
  </si>
  <si>
    <t>04.2022.1.90256</t>
  </si>
  <si>
    <t xml:space="preserve">Perencanaan dan Perancangan Museum Lumpur Lapindo di Sidorajo </t>
  </si>
  <si>
    <t>04.2022.1.90263</t>
  </si>
  <si>
    <t>Perencanaan dan Perancangan Taman Rekreasi Air Borneo Waterland di Kota Samarinda</t>
  </si>
  <si>
    <t>04.2022.1.90266</t>
  </si>
  <si>
    <t>Perencanaan dan Perancangan Pusat Eduwisata Kriya dan Pemberdayaan Perempuan di Kota Kendari</t>
  </si>
  <si>
    <t>04.2022.1.90270</t>
  </si>
  <si>
    <t>Perancangan Comunity Art Center di Pesisir Sungai Mahakam Samarinda dengan Tema Arsitektur Neo Vernakular</t>
  </si>
  <si>
    <t>04.2022.1.90275</t>
  </si>
  <si>
    <t>Perencanaan dan Perancangan Sasana Olahraga Tinju di Kecamatan Tenggarong</t>
  </si>
  <si>
    <t>04.2022.1.90276</t>
  </si>
  <si>
    <t>Perancangan dan Perancangan Buen Art Center di Penajam Paser Utara</t>
  </si>
  <si>
    <t>04.2022.1.90279</t>
  </si>
  <si>
    <t>Perencanaan dan Perancangan Resor dan Taman Rekreasi Pendekatan Arsitektur Berkelanjutan di Pantai Tanah Merah Kecamatan Samboja</t>
  </si>
  <si>
    <t>04.2022.1.90282</t>
  </si>
  <si>
    <t>Perencanaan dan Perancangan Rumah Duka di Kota Samarinda</t>
  </si>
  <si>
    <t>04.2022.1.90286</t>
  </si>
  <si>
    <t>Perencanaan dan Perancangan Redesain Kawasan Wisata Pulau Beras Basah di Kota Bontang Kalimantan Timur Tema Arsitektur Tropis Kontemporer</t>
  </si>
  <si>
    <t>05.2017.1.01168</t>
  </si>
  <si>
    <t>Analisa Perhitungan Tahanan Kapal Tanker 7500 DWT pada Tahap Preliminery Design</t>
  </si>
  <si>
    <t>05.2018.1.01180</t>
  </si>
  <si>
    <t>Analisis Teknik Ekonomis Jenis Keretakan dan Perbaikannya pada Poros Propeller Kapal dengan Menggunakan Metode NDT (Non Destructive Testing) pada Kapal TB. Grogol 02</t>
  </si>
  <si>
    <t>05.2019.1.01214</t>
  </si>
  <si>
    <t>Analisis Perancangan Perubahan Mesin Penggerak Utama dari Mesin Diesel menjadi Mesin Listrik pada Kapal Ikan</t>
  </si>
  <si>
    <t>05.2019.1.01218</t>
  </si>
  <si>
    <t>Analisis Teknis dan Ekonomis Pembangunan Prototipe Kapal Wisata dengan Material Spon Eva dan Fiberglass di Rumo Kalisari</t>
  </si>
  <si>
    <t>05.2019.1.01234</t>
  </si>
  <si>
    <t>Analisa Pengaruh Kuat Arus Terhadap Kekuatan Tarik Menggunakan Pengelasan GTAW Material SS400</t>
  </si>
  <si>
    <t>05.2020.1.01238</t>
  </si>
  <si>
    <t>Pengaruh Variasi Elektroda dan Arus Pengelasan Smaw dengan Kampuh V pada Material Plat Baja Kapal ASTM A36 Terhadap Kekuatan Bending</t>
  </si>
  <si>
    <t>05.2020.1.01239</t>
  </si>
  <si>
    <t>Perancangan Kapal Wisata Susur Sungai dengan Kendali Jarak Jauh dengan Kapasitas 11 Orang Menggunakan Penggerak Motor Listrik</t>
  </si>
  <si>
    <t>05.2020.1.01244</t>
  </si>
  <si>
    <t>Pengaruh Variasi Arus Pengelasan SMAW Terhadap Kekuatan Mekanis Sambungan Baja Karbon Rendah (SS-400)</t>
  </si>
  <si>
    <t>05.2020.1.01246</t>
  </si>
  <si>
    <t>Analisa Perbaikan Kedudukan Bantalan Shaft Propulsi Metode Perhitungan dan Autocad pada Kapal LPD</t>
  </si>
  <si>
    <t>05.2020.1.01248</t>
  </si>
  <si>
    <t>Analisa Teknis dan Ekonomis Perancangan Trash Skimmer Boat untuk Perairan Kali Jagir</t>
  </si>
  <si>
    <t>05.2020.1.01252</t>
  </si>
  <si>
    <t>Pengaruh Variasi Arus Las Terhadap Kekuatan Bending Hasil Pengelasan FCAW pada Plat Alumunium 5083 Menggunakan Eletroda AWS ER4043</t>
  </si>
  <si>
    <t>05.2020.1.01253</t>
  </si>
  <si>
    <t>Pengaruh Variasi Elektroda pada Proses Pengelasan Smaw Material Baja ASTM A36 Terhadap Kekuatan Tarik dan Kekerasan</t>
  </si>
  <si>
    <t>05.2020.1.01254</t>
  </si>
  <si>
    <t>Perancangan Fire and Rescue Boat di Perairan Tanjung</t>
  </si>
  <si>
    <t>05.2020.1.01255</t>
  </si>
  <si>
    <t>Pengaruh Arus dan Sudut Kampuh V Terhadap Sambungan Las SMAW Pada Baja SS-400 Melalui Uji Tekuk dan Uji Tarik</t>
  </si>
  <si>
    <t>05.2022.1.90420</t>
  </si>
  <si>
    <t>Manajemen Risiko Terhadap Nilai Klaim Asuransi Rangka Kapal Berdasarkan ITC (Institut Time Clause) HULL 1.10.83 CLAUSE 280 (All Risk Comprehensive) pada Kapal BG. TRG 06</t>
  </si>
  <si>
    <t>06.2017.1.06757</t>
  </si>
  <si>
    <t>Sistem Informasi Administrasi Pendaftaran Hak Kekayaan Intelektual dengan Increment&amp;nbsp;Model</t>
  </si>
  <si>
    <t>06.2017.1.06760</t>
  </si>
  <si>
    <t>Sistem Pengambilan Keputusan Menggunakan Metode Moora untuk Menentukan Pelanggan Prioritas pada Toko ATK Sumber Karunia Surabaya</t>
  </si>
  <si>
    <t>06.2017.1.06771</t>
  </si>
  <si>
    <t>Implementasi Algoritma KNN untuk Klasifikasi Diabetes</t>
  </si>
  <si>
    <t>06.2017.1.06784</t>
  </si>
  <si>
    <t>Klasifikasi Penyakit Jantung Menggunakan Algoritma KNN</t>
  </si>
  <si>
    <t>06.2017.1.06790</t>
  </si>
  <si>
    <t>Penerapan Fuzzy Topsis (Technique For Orders Preference By Similarity To Idela Solution) dalam Menentukan Nasabah Bank Kredit (Studi Kasus : BPR Mitra Cerawis Mandiri)</t>
  </si>
  <si>
    <t>06.2017.1.06798</t>
  </si>
  <si>
    <t>Rancang Bangun Aplikasi Marketplace Furniture Berbasis Web Menggunakan V-Model</t>
  </si>
  <si>
    <t>06.2017.1.06808</t>
  </si>
  <si>
    <t>Sistem Pendukung Keputusan Penentutan Pelanggan Priotitas dalam Instalasi Listrik Menggunakan Metode Topsis</t>
  </si>
  <si>
    <t>06.2017.1.06812</t>
  </si>
  <si>
    <t>Rancang Bangun Game Edukasi Pengenalan Planet Menggunakan Model Incremental</t>
  </si>
  <si>
    <t>06.2017.1.06813</t>
  </si>
  <si>
    <t>Rancang Bangun Game Edukasi Nama Profesi dalam Inggris untuk Kelas VI SD Menggunakan Model Incremental</t>
  </si>
  <si>
    <t>06.2017.1.06818</t>
  </si>
  <si>
    <t>Implementasi Internet Of Things untuk Kontrol Gerbang Rumah Jarak Jauh Menggunakan Node MCU 8266</t>
  </si>
  <si>
    <t>06.2017.1.06828</t>
  </si>
  <si>
    <t>Rancang Bangun Sistem Informasi Penggajian CV. Farhan Jaya Samudra Berbasis Web Menggunakan Model Prototype</t>
  </si>
  <si>
    <t>06.2017.1.06838</t>
  </si>
  <si>
    <t>Rancang Bangun Sistem Informasi Penjualan Parfum Recaka dengan Penambahan Fitur CRM Menggunakan Model Prototype</t>
  </si>
  <si>
    <t>06.2017.1.06841</t>
  </si>
  <si>
    <t>Klasifikasi Berat Badan Obesitas dengan Metode Decision Tree</t>
  </si>
  <si>
    <t>06.2017.1.06843</t>
  </si>
  <si>
    <t>Implementasi Load Balancing Menggunakan Metode PCC dan Failover dalam Jaringan RSUD Dr Soetomo</t>
  </si>
  <si>
    <t>06.2017.1.06847</t>
  </si>
  <si>
    <t>Rancang Bangun Aplikasi Pemesanan Dimsum Berbasis Web Menggunakan Model Prototype</t>
  </si>
  <si>
    <t>06.2017.1.06851</t>
  </si>
  <si>
    <t>Rancang Bangun Apilikasi Konversi Mata Uang Asing Berbasis Web Menggunakan Model Prototype</t>
  </si>
  <si>
    <t>06.2017.1.06854</t>
  </si>
  <si>
    <t>Prediksi Bidang Minat Mahasiswa Teknik Informatika ITATS dengan K-Nearest Neighbor</t>
  </si>
  <si>
    <t>06.2017.1.06860</t>
  </si>
  <si>
    <t>Rancang Bangun Aplikasi Otomatis Forex Trading Menggunakan Model Prototype</t>
  </si>
  <si>
    <t>06.2017.1.06866</t>
  </si>
  <si>
    <t>Implementasi Kematangan Tomat Berdasarkan Analisis Tekstur Menggunakan Gray Level Co-Occurrence Matrix (GLCM)</t>
  </si>
  <si>
    <t>06.2017.1.06877</t>
  </si>
  <si>
    <t>Sistem Penunjang Keputusan Menggunakan Metode AHP Studi Kasus Pemilihan Calon Ketua Karang Taruna Perumahan Taman Citra Sedati</t>
  </si>
  <si>
    <t>06.2017.1.06878</t>
  </si>
  <si>
    <t>Sistem Pendeteksi Uang Logam Menggunakan Metode Thresholding Otsu</t>
  </si>
  <si>
    <t>06.2017.1.06888</t>
  </si>
  <si>
    <t>Portable Smart Attendance System Berbasis Internet of Things (IoT) pada Laboratorium Informatika ITATS</t>
  </si>
  <si>
    <t>06.2017.1.06895</t>
  </si>
  <si>
    <t>Implementasi Webrtc (Real-Time Communication For Web) untuk Aplikasi Meeting Online</t>
  </si>
  <si>
    <t>06.2017.1.06898</t>
  </si>
  <si>
    <t>Klasifikasi Penyakit pada Tanaman Apel Menggunakan Metode CNN Berdasarkan Arsitektur LeNet</t>
  </si>
  <si>
    <t>06.2017.1.06901</t>
  </si>
  <si>
    <t>Kompresi Gambar Menggunakan Metode Discrete Cosine Transform</t>
  </si>
  <si>
    <t>06.2017.1.06911</t>
  </si>
  <si>
    <t>Rancang Bangun Sistem Informasi Inventori Menggunakan Model Prototype Berbasis Web</t>
  </si>
  <si>
    <t>06.2017.1.06913</t>
  </si>
  <si>
    <t>Deteksi Wajah dengan Metode Viola Jones</t>
  </si>
  <si>
    <t>06.2017.1.06915</t>
  </si>
  <si>
    <t>Sistem Peramalan Penjualan UMKM Bumbu Rujak "Cak Mimin" Menggunakan Metode Winter Exponential Smoothing</t>
  </si>
  <si>
    <t>06.2017.1.06919</t>
  </si>
  <si>
    <t>Implementasi Steganografi dengan Menggunakan Metode Least Significant Bit (LSB) untuk Menyisipkan Gambar ke Dalam Citra Digital</t>
  </si>
  <si>
    <t>06.2018.1.06959</t>
  </si>
  <si>
    <t>Rancang Bangun Aplikasi Stok Opname Berbasis Website Menggunakan Model Prototype</t>
  </si>
  <si>
    <t>06.2018.1.06960</t>
  </si>
  <si>
    <t>Implementasi Scapy Library dalam Bahasa Pemrograman Python Terhadap Teknik Serangan Sniffing pada Server FTP</t>
  </si>
  <si>
    <t>06.2018.1.07066</t>
  </si>
  <si>
    <t>Rancang Bangun Aplikasi Manajemen Sistem Pergudangan Menggunakan Model Prototype</t>
  </si>
  <si>
    <t>06.2019.1.07105</t>
  </si>
  <si>
    <t>Sistem Rekomendasi pada Produk Marketplace "Laisyah" Menggunakan Metode Cosine Similarity</t>
  </si>
  <si>
    <t>06.2019.1.07108</t>
  </si>
  <si>
    <t>Rancang Bangun Game Edukasi "Story of 1945 Revolt" Berbasis Android Menggunakan Model Incremental</t>
  </si>
  <si>
    <t>06.2019.1.07125</t>
  </si>
  <si>
    <t>Rancang Bangun Sistem Informasi Penjualan Toko Jaya Sa Menggunakan Model Prototyping</t>
  </si>
  <si>
    <t>06.2019.1.07131</t>
  </si>
  <si>
    <t>Analisis Sentimen Ulasan Aplikasi Komik dengan Metode Logistic Regression</t>
  </si>
  <si>
    <t>06.2019.1.07163</t>
  </si>
  <si>
    <t>Rancang Bangun Game Platformer &amp;ldquo;Discovering Attire and Arms&amp;rdquo; Berbasis Dekstop Menggunakan Model Spiral</t>
  </si>
  <si>
    <t>06.2019.1.07202</t>
  </si>
  <si>
    <t>Rancang Bangun Aplikasi Sistem Informasi PMR SMKN 1 Surabaya Berbasis Web Menggunakan Model Prototype</t>
  </si>
  <si>
    <t>06.2020.1.07256</t>
  </si>
  <si>
    <t>Rancang Bangun Aplikasi Point of Sale Menggunakan Model Prototype</t>
  </si>
  <si>
    <t>06.2020.1.07276</t>
  </si>
  <si>
    <t>Analisis Sentimen Ulasan Aplikasi Pinjaman Online Menggunakan Metode Support Vector Machine</t>
  </si>
  <si>
    <t>06.2020.1.07287</t>
  </si>
  <si>
    <t>Implementasi Segmentasi Adaptif Thresholding - Integral Image pada Studi Kasus Tangan Manusia</t>
  </si>
  <si>
    <t>06.2020.1.07293</t>
  </si>
  <si>
    <t>Penilaian Kepuasan Pelanggan Secara Real Time Menggunakan Model Light-VGGNet dan LBP</t>
  </si>
  <si>
    <t>06.2020.1.07302</t>
  </si>
  <si>
    <t>Sistem Rekomendasi Artikel Ilmiah Berdasarkan Relevansi Topik Skripsi Menggunakan Metode BM25</t>
  </si>
  <si>
    <t>06.2020.1.07316</t>
  </si>
  <si>
    <t>Aplikasi Pencarian Hadis Berbahasa Indonesia Menggunakan Metode Jaccard Similarity</t>
  </si>
  <si>
    <t>06.2020.1.07328</t>
  </si>
  <si>
    <t>Deteksi Dini Autisme pada Anak Menggunakan Pendekatan Text Mining Berdasarkan Metode Naive Bayes</t>
  </si>
  <si>
    <t>06.2020.1.07331</t>
  </si>
  <si>
    <t>Rancang Bangun Aplikasi Marketplace UMKM Lamongan Berbasis Web Menggunakan Model Prototype</t>
  </si>
  <si>
    <t>06.2020.1.07334</t>
  </si>
  <si>
    <t>Penerapan Algoritma Levensthein Distance pada Pengembangan Aplikasi Pengecekan Tulisan Bahasa Jawa</t>
  </si>
  <si>
    <t>06.2020.1.07335</t>
  </si>
  <si>
    <t>Rancang Bangun Aplikasi Manajemen Penjualan Berbasis Web Menggunakan Model Prototype</t>
  </si>
  <si>
    <t>06.2020.1.07347</t>
  </si>
  <si>
    <t>Rancang Bangun Sistem Informasi Manajemen Kehadiran Murid Berbasis Web Menggunakan Model Rapid Application Development</t>
  </si>
  <si>
    <t>06.2020.1.07359</t>
  </si>
  <si>
    <t>Sistem Informasi Akademik Siswa Berbasis Web pada Pondok Pesantren Muhammadiyan Sepang Nganjuk Menggunakan Model Prototype</t>
  </si>
  <si>
    <t>06.2020.1.07363</t>
  </si>
  <si>
    <t>Sistem Rekomendasi Tempat Makan Berbasis Konten Berdasarkan Metode Best Match 25 Lucene (BM25L)</t>
  </si>
  <si>
    <t>06.2020.1.07367</t>
  </si>
  <si>
    <t>Rancang Bangun Sistem Informasi Tour &amp;amp; Travel Berbasis Web Menggunakan Model Prototype</t>
  </si>
  <si>
    <t>06.2020.1.90503</t>
  </si>
  <si>
    <t>Perbandingan Metode Rivest Sharnir Adleman dan Linear Congruential Generator dalam Enkripsi Selektif Citra Medis</t>
  </si>
  <si>
    <t>06.2020.1.90505</t>
  </si>
  <si>
    <t>Rancang Bangun Sistem Informasi Pengelolahan Laboratorium Berbasis Web Menggunakan V Model</t>
  </si>
  <si>
    <t>06.2021.1.90513</t>
  </si>
  <si>
    <t>Rancang Bangun Sistem Informasi Pengelolaan Kendaraan Dinas Menggunakan Model-V</t>
  </si>
  <si>
    <t>06.2022.1.90521</t>
  </si>
  <si>
    <t>Implementasi Metode Scrum dalam Pengembangan Transportation Management System pada Perusahaan Padmatirta Group</t>
  </si>
  <si>
    <t>07.2017.1.03286</t>
  </si>
  <si>
    <t>Analisis Pemborosan Gerakan pada Departemen CNC Cutting Menggunakan Metode Pengukuran Waktu Kerja di CV. Polaris Surabaya</t>
  </si>
  <si>
    <t>07.2017.1.03323</t>
  </si>
  <si>
    <t>Pengendalian Persediaan Bahan Pendukung Pemasangan Batu Alam dengan Mempertimbangkan Klasifikasi FSN Analisis dan Metode Economic Quantity</t>
  </si>
  <si>
    <t>07.2018.1.03356</t>
  </si>
  <si>
    <t>Penerapan Prinsip Kesehatan dan Keselamatan Kerja dalam Perancangan Ulang Tata Letak Fasilitas Pabrik untuk Meningkatkan Efisiensi dan Keamanan Operasional di PT. Armetalindo Sidoarjo</t>
  </si>
  <si>
    <t>07.2018.1.03369</t>
  </si>
  <si>
    <t>Perumusan Strategi Pemasaran Pada UMKM Tahu Edfimzinho dengan Menggunakan Metode SWOT dan Quantitative Strategic Planning Matrix</t>
  </si>
  <si>
    <t>07.2018.1.03476</t>
  </si>
  <si>
    <t>Penilaian Risiko Keselamatan dan Kesehatan Kerja Menggunakan Metode Hazard Identification And Risk Assessment (HIRA), Job Safety Analysis (JSA) Dan Fault Tree Analysis (FTA) (Studi Kasus: Proses Maintenance Harbour Mobile Crane PT. BIMA di Site Berlian)</t>
  </si>
  <si>
    <t>07.2019.1.03497</t>
  </si>
  <si>
    <t>Analisis Kualitas Pelayanan dengan Pendekatan Importance Performance Analysis (IPA) dan Potential Gain Customer Value (PGCV) (Studi Kasus Corina Coffe)</t>
  </si>
  <si>
    <t>07.2019.1.03498</t>
  </si>
  <si>
    <t>Minimasi Bullwhip Effect Melalui Metode CPFR untuk Mendukung Rantai Pasok pada UD. Nusantara Bangunan</t>
  </si>
  <si>
    <t>07.2019.1.03503</t>
  </si>
  <si>
    <t>Analisa Integrasi Service Quality dan Kano untuk Peningkatan Pelayanan Konsumen (Studi Kasus: JNE Suryopranoto)</t>
  </si>
  <si>
    <t>07.2019.1.03514</t>
  </si>
  <si>
    <t>Analisis Tingkat Produktivitas dengan Pendekatan Metode Pospac dan OPM (Oregon Productivity Matrix) Berperspektif Biaya (Studi Kasus: PT. Semen Indonesia (Persero) Tbk)</t>
  </si>
  <si>
    <t>07.2019.1.03533</t>
  </si>
  <si>
    <t>Analisis dan Pengendalian Risiko pada Supply Chain Produksi Frozen Food Seafood Produksi Menggunakan Metode House of Risk</t>
  </si>
  <si>
    <t>07.2019.1.03545</t>
  </si>
  <si>
    <t>Analisis Potensi Bahaya Pada Proses Produksi Bangku Penumpang Kereta Api Menggunakan Hazard Identification Risk Assessment and Risk Control (HIRARC) dan Metode Fault Tree Analysis (FTA)</t>
  </si>
  <si>
    <t>07.2019.1.03546</t>
  </si>
  <si>
    <t>Analisis Strategi Menggunakan Metode BMC (Bussiness Model Canvas) dan QSPM (Quantitative Strategic Planning Matrix) (Studi Kasus: Bigday Organizer)</t>
  </si>
  <si>
    <t>07.2020.1.03561</t>
  </si>
  <si>
    <t>Analisis Pengendalian Kualitas dengan Pendekatan Six Sigma dan Failure Mode And Effect Analysis (FMEA) Sebagai Upaya Pengurangan Kecacatan Produk (Studi Kasus: CV. Hikmah Jaya Konveksi Surabaya)</t>
  </si>
  <si>
    <t>07.2020.1.03563</t>
  </si>
  <si>
    <t>Analisis Keselamatan Kerja Menggunakan Metode HIRADC dengan Pendekatan SPAR-H pada Lini Produksi</t>
  </si>
  <si>
    <t>07.2020.1.03576</t>
  </si>
  <si>
    <t>Perancangan Meja dan Kursi Kuliah Terintegrasi dengan Pendekatan Ergonomi Menggunakan Metode Kano dan QFD</t>
  </si>
  <si>
    <t>07.2020.1.03580</t>
  </si>
  <si>
    <t>Analisis Strategi untuk Meningkatkan Penjualan pada Toko Retail dengan Menggunakan Metode SWOT, QSPM, dan Pendekatan Lean Canvas (Studi Kasus: Silvi Frozenfood)</t>
  </si>
  <si>
    <t>07.2020.1.03590</t>
  </si>
  <si>
    <t>Implementasi Sistem K3 Melalui Pendekatan Metode Delphi dan Human Factors Analysis And Classification System Guna Meminimalisir Risiko Kecelakaan Kerja</t>
  </si>
  <si>
    <t>07.2020.1.03591</t>
  </si>
  <si>
    <t>Penerapan Lean Six Sigma Guna Meminimasi Pemborosan Proses Produksi Kursi Kayu (Studi Kasus: CV. Dholpin Industries Sidoarjo)</t>
  </si>
  <si>
    <t>07.2020.1.03594</t>
  </si>
  <si>
    <t>Penerapan Metode Saving Matrix dan Nearest untuk Merancang Rute Distribusi Produk Kain Majun pada UD. Sumber Rejeki - Gresik</t>
  </si>
  <si>
    <t>07.2020.1.03603</t>
  </si>
  <si>
    <t>Penerapan Metode Activity Based Costing (ABC) pada Cost Volume Profit (CVP) Guna Menentukan Laba Optimal di Abri Custom</t>
  </si>
  <si>
    <t>07.2020.1.03604</t>
  </si>
  <si>
    <t>Pengendalian Kualitas Meja Knockdown dengan Menggunakan Metode Six Sigma dan Kaizen (Studi Kasus: PT. Romi Violeta Sidorajo)</t>
  </si>
  <si>
    <t>07.2020.1.03606</t>
  </si>
  <si>
    <t>Analisis Keselamatan Kerja pada Produksi Kertas dengan Menggunakan Metode Hazard Identification and Risk Assegment (HIRA) dan Job Safety Analysis (JSA) di PT. Adiprima Suraprinta</t>
  </si>
  <si>
    <t>07.2020.1.03612</t>
  </si>
  <si>
    <t>Perencanaan dan Pengendalian Produksi pada Industri Konveksi Pakaian Muslim Anak Perempuan (Studi Kasus: Rira Clothing Konveksi Surabaya)</t>
  </si>
  <si>
    <t>07.2020.1.03613</t>
  </si>
  <si>
    <t>07.2020.1.03615</t>
  </si>
  <si>
    <t>Analisis Pengendalian Persediaan untuk Mengoptimalkan Biaya Persediaan dengan Perbandingan Metode Silver Meal Heuristic dan Least Unit Cost (Studi Kasus: PT. Romi Violeta Sidoarjo)</t>
  </si>
  <si>
    <t>07.2020.1.03619</t>
  </si>
  <si>
    <t>Analisis Efektifitas Mesin Menggunakan Metode Overall Equipment Effectiveness dan Failure Mode and Effect Analysis untuk Meningkatkan Performa Mesin (Studi Kasus Mesin Roll Plat UD. Karya Logam Pandean Sidoarjo)</t>
  </si>
  <si>
    <t>07.2020.1.03621</t>
  </si>
  <si>
    <t>Analisa Perancangan Perbaikan Kualitas dengan Pendekatan Taguchi Melalui Perspektif Quality Control Circle dan Quality Loss Function (Studi Kasus UD. Karya Logam Pandean)</t>
  </si>
  <si>
    <t>07.2020.1.03622</t>
  </si>
  <si>
    <t>Relayout Tata Letak Fasilitas Untuk Meminimalkan Jarak Material Handling (Studi Kasus: CV. Dholpin Industries Sidoarjo)</t>
  </si>
  <si>
    <t>07.2020.1.03624</t>
  </si>
  <si>
    <t>Penerapan Metode LCA (Life Cycle Assessment) dan Regresi Linier Dalam Mengurangi Dampak Lingkungan pada Industri Furniture (Studi Kasus: PT. Romi Violeta - Sidoarjo)</t>
  </si>
  <si>
    <t>07.2020.1.03625</t>
  </si>
  <si>
    <t>Pengendalian Kualitas Sepatu Kulit Melalui Implementasi Metode Six Sigma dan Kaizen Dalam Meningkatkan Kualitas Produk (Studi Kasus: CV. Carita Niaga)</t>
  </si>
  <si>
    <t>07.2020.1.03630</t>
  </si>
  <si>
    <t>Integrasi Metode Servqual dan Design for Six Sigma untuk Peningkatan Layanan Jasa (Studi Kasus Berkat Jaya Ekspedisi Surabaya-Madura)</t>
  </si>
  <si>
    <t>07.2020.1.03637</t>
  </si>
  <si>
    <t>Analisis Manajemen K3 Melalui Pendekatan Hirarc dan Job Safety Analysis (Studi Kasus UD. Didin Majun)</t>
  </si>
  <si>
    <t>07.2021.1.90257</t>
  </si>
  <si>
    <t>Analisis Penilaian Kinerja Supplier Menggunakan Pendekatan Metode Best Worst Method (BWM) dan Analytical Network Process (ANP) (Studi Kasus: UD. Karya Logam Sidoarjo)</t>
  </si>
  <si>
    <t>07.2022.1.90262</t>
  </si>
  <si>
    <t>Implementasi Lean Manufacturing pada Produksi Suspension Equalizer Menggunakan Metode Value Stream Mapping untuk Meminimalkan Non-Value Added (Studi kasus: PT. Bumidipta Nirwana)</t>
  </si>
  <si>
    <t>07.2023.1.82001</t>
  </si>
  <si>
    <t>Analisa Produktivitas Menggunakan Model APC dan Model Marvin E Mundel untuk Meningkatkan Profitabilitas di PT. Diantrijaya Utama Mukti</t>
  </si>
  <si>
    <t>08.2017.1.01795</t>
  </si>
  <si>
    <t>Pra Perancangan Pabrik Phtalic Anhydride dari Orthoxylene dan Oksigen dengan Proses Oksidasi</t>
  </si>
  <si>
    <t>08.2018.1.01808</t>
  </si>
  <si>
    <t>Pra Perancangan Pabrik Melamin Formaldehid dari Metanol dan Melamin dengan Proses Katalis Perak</t>
  </si>
  <si>
    <t>08.2019.1.01846</t>
  </si>
  <si>
    <t>Pra Perancangan Pabrik Asam Asetat dari Metanol dengan Proses Monsanto</t>
  </si>
  <si>
    <t>08.2019.1.90255</t>
  </si>
  <si>
    <t>Pra-Perancangan Pabrik Base Oil untuk Plumas dari High Density Polyethylene dan Polyethylene Terephthalate</t>
  </si>
  <si>
    <t>08.2020.1.01892</t>
  </si>
  <si>
    <t>Pra Perancangan Pabrik Natrium Karboksimetilselulosa dengan Menggunakan Proses Wyandotter</t>
  </si>
  <si>
    <t>08.2020.1.01894</t>
  </si>
  <si>
    <t>Pra Perancangan Pabrik Pentaerythriyol dari Formaldehyde, Acetaldehyde dan Sodium Hydroxyde 15.000 Ton/Tahun</t>
  </si>
  <si>
    <t>08.2020.1.01895</t>
  </si>
  <si>
    <t>Pra Perancangan Pabrik Butil Akrilat dari Asam Akrilat dan Butanol</t>
  </si>
  <si>
    <t>08.2020.1.01897</t>
  </si>
  <si>
    <t>Pra Perancangan Pabrik Etilen Diklorida dari Etilen dan Klorin dengan Proses Klorinas</t>
  </si>
  <si>
    <t>08.2020.1.01901</t>
  </si>
  <si>
    <t>Pra Perancangan Pabrik Pentaerythritol dari Formaldehyde, Acetaldehyde, dan Sodium Hydroxide 15.000 Ton/Tahun</t>
  </si>
  <si>
    <t>08.2020.1.01909</t>
  </si>
  <si>
    <t>Pra Perancangan Pabrik Natrium Karboksimetil selulosa dengan Menggunakan Proses Wyandoter</t>
  </si>
  <si>
    <t>08.2020.1.01910</t>
  </si>
  <si>
    <t>Pra Perancangan Pabrik Etilen Dikorida dari Etilen dan Klorin Menggunakan Proses Klorinasi</t>
  </si>
  <si>
    <t>08.2020.1.90260</t>
  </si>
  <si>
    <t>Pra-Perancangan Pabrik Asam Fosfat dari Batuan Fosfat dan Asam Sulfat dengan Proses Wet Hemihydrate-Dihydrate</t>
  </si>
  <si>
    <t>08.2020.1.90262</t>
  </si>
  <si>
    <t>08.2020.1.90266</t>
  </si>
  <si>
    <t>Pra-Perancangan Pabrik Base Oil untuk Pelumas dari High Density Polyethylene dan Polyethylene Terephthalate</t>
  </si>
  <si>
    <t>08.2021.1.90273</t>
  </si>
  <si>
    <t>08.2021.1.90274</t>
  </si>
  <si>
    <t>Pra Perancangan Pabrik Phthalic Anhydride dari Othoxylene dan Udara dengan Proses Oksidasi</t>
  </si>
  <si>
    <t>08.2021.1.90283</t>
  </si>
  <si>
    <t>Pra Perancangan Pabrik Propena dari Propana dengan Proses Dehidrogenasi Berkapasitas 440.000 Ton/Tahun</t>
  </si>
  <si>
    <t>08.2021.1.90286</t>
  </si>
  <si>
    <t>Pra Perancangan Pabrik Liquified Natural Gas dari Natural Gas</t>
  </si>
  <si>
    <t>08.2021.1.90287</t>
  </si>
  <si>
    <t>08.2022.1.90289</t>
  </si>
  <si>
    <t>Pra Rancangan Pabrik Propena dari Propana dengan Proses Dehidrogenasi Berkapasitas 440.000 Ton/Tahun</t>
  </si>
  <si>
    <t>08.2022.1.90291</t>
  </si>
  <si>
    <t>Pra Perancangan Pabrik Lime dari Limestone Menggunakan Proses Kalsinasi</t>
  </si>
  <si>
    <t>08.2022.1.90296</t>
  </si>
  <si>
    <t>09.2017.1.00557</t>
  </si>
  <si>
    <t>Alternatif Teknologi Pengomposan Sebagai Solusi Permasalahan Persampahan Pasar Sambikerep Surabaya</t>
  </si>
  <si>
    <t>09.2017.1.00562</t>
  </si>
  <si>
    <t>Pemetaan Dispresi Sumber Emisi Bergerak Terhadap Parameter NO2 dan PM10 (Studi Kasus: Kondisi Lalu Lintas dan di Sekitar Pembangunan Fly Over Aloha Sidoarjo)</t>
  </si>
  <si>
    <t>09.2017.1.00568</t>
  </si>
  <si>
    <t>Evaluasi Pengumpulan Sampah di TPS Manukan Kulon, Kelurahan Manukan Kulon, Kecamatan Tandes</t>
  </si>
  <si>
    <t>09.2018.1.00608</t>
  </si>
  <si>
    <t>Pengaruh Belanja Online Terhadap Timbulan Sampah Rumah Tangga di Kecamatan Sukolilo Kota Surabaya</t>
  </si>
  <si>
    <t>09.2018.1.00624</t>
  </si>
  <si>
    <t>Analisis Beban Emisi Pencemar Udara (NOx, PM10, HC, CO, SO2) dari Sumber Transportasi di Kawasan Pergudangan Margomulyo</t>
  </si>
  <si>
    <t>09.2020.1.00674</t>
  </si>
  <si>
    <t>Studi Penurunan Amoniak dan COD dalam Limbah Domestik (Blackwater) Menggunakan Kombinasi Karbon Aktif dan Zeolit</t>
  </si>
  <si>
    <t>09.2020.1.00680</t>
  </si>
  <si>
    <t>Uji Efisiensi Penyisihan Mikroplastik pada Air Baku Kali Jagir Surabaya Menggunakan Metode Elektrokoagulasi</t>
  </si>
  <si>
    <t>09.2020.1.00681</t>
  </si>
  <si>
    <t>Inventarisasi Emisi di Wilayah Flyover Kupang, Surabaya (Studi Kasus : Jalan Diponegoro - Jalan Pasar Kembang)</t>
  </si>
  <si>
    <t>09.2020.1.00683</t>
  </si>
  <si>
    <t>Perbandingan Penyerapan Tumbuhan Melati (Jasminum Sambac) dan Tumbuhan Asoka (Saraca Asoka) dalam Menurunkan Polutan Karbon Monosikda (CO) dan Karbon Dioksida (CO2) pada Asap Kendaraan Bermotor</t>
  </si>
  <si>
    <t>09.2020.1.00684</t>
  </si>
  <si>
    <t>Potensi Reduksi Sampah Pasar Kelas A dan B di Kabupaten Ngawi (Studi Kasus : Pasar Besar Ngawi (Kelas A) dan Pasar Ngrambe (Kelas B))</t>
  </si>
  <si>
    <t>09.2020.1.00685</t>
  </si>
  <si>
    <t>Efisiensi Penyisihan Amonia dan Total Coliform pada Air Limbah Domestik Menggunakan Trichloroisocyanuric Acid (TCCA) dan Calcium Hypochlorite (Kaporit)</t>
  </si>
  <si>
    <t>09.2020.1.00686</t>
  </si>
  <si>
    <t>Penyisihan Mikroplastik Menggunakan Membran Ultrafiltrasi dan Mikrofiltrasi Skala Laboratorium</t>
  </si>
  <si>
    <t>09.2020.1.00692</t>
  </si>
  <si>
    <t>Analisis Karakteristik, Bentuk dan Kelimpahan Mikroplastik pada Unit Ipal Rusun Gunung Anyar dan Rusun Penjaringan Sari 3, Kota Surabaya</t>
  </si>
  <si>
    <t>09.2021.1.90196</t>
  </si>
  <si>
    <t>Permodelan Sebaran Partikulat, SO2 dan NO2 dari Kegiatan Industri di PT. X</t>
  </si>
  <si>
    <t>09.2021.1.90204</t>
  </si>
  <si>
    <t>Analisis Daur Hidup Proses Pembangkit Listrik Tenaga Gas dan Uap di PT PLN Nusantara Power Up Gresik Terhadap Lingkungan</t>
  </si>
  <si>
    <t>09.2022.1.90211</t>
  </si>
  <si>
    <t>Pemetaan Beban Emisi CO (Karbon Monoksida) dan HC (Hidrokarbon) dari Sumber Bergerak pada Jalan Utama Manyar Kabupaten Gresik</t>
  </si>
  <si>
    <t>09.2022.1.90213</t>
  </si>
  <si>
    <t>Kajian Alternatif Pengelolaan Lingkungan pada Industri Kelapa Sawit dengan Metode Life Cycle Assessment (LCA) di PT. X Surabaya</t>
  </si>
  <si>
    <t>11.2017.1.00664</t>
  </si>
  <si>
    <t>Analisis Potensi Bahaya dan Pengendalian Risiko di Area Penambangan Kaolin di PT. Djawani Gunung Abadi di Desa Ngetrong, Kecamatan Karangan, Kabupaten Trenggalek, Provinsi Jawa Timur</t>
  </si>
  <si>
    <t>11.2018.1.00696</t>
  </si>
  <si>
    <t>Estimasi Sumberdaya Andesit Menggunakan Metode Cross Section Pada Blok Eksplorasi di PT. Bumi Kejayan Desa Benerwejo, Kecamatan Kejayan, Kabupaten Pasuruan, Provinsi Jawa Timur</t>
  </si>
  <si>
    <t>11.2018.1.00703</t>
  </si>
  <si>
    <t>Evaluasi Kinerja Karyawan Terhadap Keselamatan dan Kesehatan Kerja pada Penambangan Batu Andesit CV. Empat Lima, Desa Morang, Kecamatan Kare, Kabupaten Madiun, Provinsi Jawa Timur</t>
  </si>
  <si>
    <t>11.2019.1.00748</t>
  </si>
  <si>
    <t>Analisis Kestabilan Lereng pada Tambang PT. Gunung Kelabat Citra Abadi, Kabupaten Jember, Provinsi Jawa Timur</t>
  </si>
  <si>
    <t>11.2019.1.00752</t>
  </si>
  <si>
    <t>Analisis Kestabilan Lereng Highwall Pit 2 Banko Barat pada Tambang Batubara PT. Bukit Asam Tbk Tanjung Enim, Kecamatan Lawang Kidul, Kabupaten Muara Enim, Provinsi Sumatera Selatan</t>
  </si>
  <si>
    <t>11.2019.1.00759</t>
  </si>
  <si>
    <t>Pengelolaan Air Asam Tambang (Acid Mine Drainage) Menjadi Sumber Air Bersih di PT. Bukit Asam Tbk (Studi Kasus IUP Banko Barat)</t>
  </si>
  <si>
    <t>11.2019.1.00786</t>
  </si>
  <si>
    <t>Kajian Teknis Pengaruh Geometri Peledakan Terhadap Fragmentasi Batuan Overburden Hasil Peledakan di Pit 2 Banko Barat PT Bukit Asam Tbk, Sumatra Selatan</t>
  </si>
  <si>
    <t>11.2020.1.00817</t>
  </si>
  <si>
    <t>Analisis Karakteristik Akuifer Menggunakan Metode Cooper Jacob pada Blok X PT.Geomine Bara Studio Site Kutai Kertanegara, Kalimantan Timur</t>
  </si>
  <si>
    <t>11.2020.1.00862</t>
  </si>
  <si>
    <t>Analisis Potensi dan Karakteristik FABA (Fly Ash dan Bottom Ash) Menggunakan Uji XRF (X-Ray Fluorescence Spectrometry) pada PLTU (Pembangkit Listrik Tenaga Uap) Kalimantan Barat 1</t>
  </si>
  <si>
    <t>11.2020.1.90123</t>
  </si>
  <si>
    <t>Estimasi Sumberdaya Pasir Silika CV Anugerah Jaya Mineral dengan Menggunakan Metode Inverse Distance Weight (IDW)</t>
  </si>
  <si>
    <t>11.2020.1.90133</t>
  </si>
  <si>
    <t>Rencana Estimasi Cadangan dan Perhitungan Umur Tambang Komoditas Batugamping pada Blok P9 PT. Gunung Kelabat Citra Abadi Kecamatan Wuluhan, Kabupaten Jember, Provinsi Jawa Timur</t>
  </si>
  <si>
    <t>11.2020.1.90134</t>
  </si>
  <si>
    <t>Analisis Kestabilan Lereng Menggunakan Metode Bishop yang Disederhanakan dan Metode Fellenius di Desa Margopatut, Kecamatan Sawahan, Kabupaten Nganjuk, Provinsi Jawa Timur</t>
  </si>
  <si>
    <t>11.2021.1.90139</t>
  </si>
  <si>
    <t>Analisis Produktivitas Alat Gali Muat dan Alat Angkut pada Kegiatan Pemindahan Material Overburden di PT. Anugrah Borneo Sinergy, Desa Keramat Mina, Kecamatan Simpang Empat, Kabupaten Banjar, Kalimantan Selatan</t>
  </si>
  <si>
    <t>11.2022.1.90141</t>
  </si>
  <si>
    <t>Analisis Produktivitas Alat Gali Muat Excavator Sany SY500H Berpasangan dengan Alat Angkut Dumptruck Scania P360 dan Komatsu HD465 di Pit 9 Tambang Batubara PT. Darma Henwa Jobsite Kintap di Kabupaten Tanah laut, Kalimantan Selatan</t>
  </si>
  <si>
    <t>11.2022.1.90143</t>
  </si>
  <si>
    <t>Kajian Teknis Mine Dewatering Pump Booster Sump G Pit C2 PT. Madhani Talatah Nusantara Jobsite PT. Berau Coal di Tanjung Redeb, Kabupaten Berau, Kalimantan Timur</t>
  </si>
  <si>
    <t>11.2022.1.90145</t>
  </si>
  <si>
    <t>Analisa dan Optimalisasi Produktivitas Alat Gali Muat Excavator Komatsu PC 1250-11R Berpasangan dengan Alat Angkut Komatsu HD 785-7 di Pit Warute PT. Bina Sarana Sukses Jobsite Antang Gunung Meratus di Kabupaten Hulu Sungai Selatan, Kalimantan Selatan</t>
  </si>
  <si>
    <t>11.2022.1.90146</t>
  </si>
  <si>
    <t>Evaluasi Pengelolaan Buangan Air Asam Tambang Berdasarkan PH dan TSS pada Settling pond 04 PIT AJE Blok Central PT. Angsana Jaya Energi Kabupaten Tanah Bumbu Kalimantan Selatan</t>
  </si>
  <si>
    <t>13.2017.1.00535</t>
  </si>
  <si>
    <t>Audit Layanan TI pada Aplikasi SiArum Melalui Pengukuran Capability Level Menggunakan framework COBIT 5 pada Rumah Susun Warga Desa</t>
  </si>
  <si>
    <t>13.2017.1.00539</t>
  </si>
  <si>
    <t>Rancang Bangun Aplikasi Monitoring Pembangunan Kapal Baru dengan Menggunakan Incremental Model</t>
  </si>
  <si>
    <t>13.2017.1.00555</t>
  </si>
  <si>
    <t xml:space="preserve">Identifikasi Kerusakan AC pada Mobil Menggunakan Metode Certainty Factor Berbasiskan Website </t>
  </si>
  <si>
    <t>13.2017.1.00556</t>
  </si>
  <si>
    <t>Sistem Presensi Siswa Berbasis Android Menggunakan Global Positioning System dengan Metode Prototype</t>
  </si>
  <si>
    <t>13.2017.1.00572</t>
  </si>
  <si>
    <t>Audit Sistem Informasi Pengendalian Umum pada CV. Syana Omnia</t>
  </si>
  <si>
    <t>13.2017.1.00602</t>
  </si>
  <si>
    <t>Rancang Bangun Aplikasi Pemetaan Optical Distribution Point (ODP) pada PT Supra Primatama Nusantara (BIZNET) Berbasis Android</t>
  </si>
  <si>
    <t>13.2017.1.00604</t>
  </si>
  <si>
    <t>Rancang Bangun Aplikasi Marketplace Penyedia Jasa Les Private di Kota Surabaya Menggunakan Model Rapid Application Development</t>
  </si>
  <si>
    <t>13.2017.1.00612</t>
  </si>
  <si>
    <t>Implementasi Chatbot untuk Sistem Informasi Akademik pada Perguruan Tinggi Menggunakan Metode Jaro Winkler</t>
  </si>
  <si>
    <t>13.2017.1.00626</t>
  </si>
  <si>
    <t>Analisis User Experience pada Game League Of Legend : Wild Rift Menggunakan Game Design Factors Questionnaire</t>
  </si>
  <si>
    <t>13.2017.1.00628</t>
  </si>
  <si>
    <t>Fullstack Sistem Audit Mutu Internal Kualitas Pembelajaran dalam Pendidikan Tinggi Menggunakan Codeigniter4</t>
  </si>
  <si>
    <t>13.2017.1.00631</t>
  </si>
  <si>
    <t>Sistem Pendukung Keputusan Pemilihan Atlet Bulutangkis untuk Mengikuti Kejuaraan Menggunakan Metode Profile Matching</t>
  </si>
  <si>
    <t>13.2017.1.00644</t>
  </si>
  <si>
    <t>Sistem Penilaian Tingkat Kepuasan Pelanggan Aplikasi Majatama Menggunakan Metode System Usability Scale (SUS)</t>
  </si>
  <si>
    <t>13.2017.1.00655</t>
  </si>
  <si>
    <t>Rancang Bangun Sistem Informasi Rental Gamebox Playstation Menggunakan Model Waterfall</t>
  </si>
  <si>
    <t>13.2017.1.00656</t>
  </si>
  <si>
    <t>Sistem Simulasi Pembiayaan Ekspedisi dalam Kuantitas Kargo Kendaraan Truk</t>
  </si>
  <si>
    <t>13.2017.1.90117</t>
  </si>
  <si>
    <t>Rancang Bangun Sistem Informasi Pelaporan Kerusakan Lampu Penerangan Jalan Umum dengan Menggunakan Model Waterfall</t>
  </si>
  <si>
    <t>13.2017.1.90120</t>
  </si>
  <si>
    <t>Sistem Pendukung Keputusan Pengajuan Bantuan Rehabilitasi/Rekonstruksi Pasca Bencana Menggunakan Metode Multi Attribute Utility Teory</t>
  </si>
  <si>
    <t>13.2018.1.00670</t>
  </si>
  <si>
    <t>Evaluasi User Interface (UI) dan User Experience (UX) Sistem Informasi Gudang Obat Rumah Sakit Siti Khodijah Menggunakan Metode Lean UX</t>
  </si>
  <si>
    <t>13.2018.1.00677</t>
  </si>
  <si>
    <t>Sistem Rekomendasi Buku Fiksi Indonesia Menggunakan Metode Content Based Filtering (Studi Kasus : Badan Perpustakaan dan Kearsipan Provinsi Jawa Timur Surabaya</t>
  </si>
  <si>
    <t>13.2018.1.00689</t>
  </si>
  <si>
    <t>Sistem Pendukung Keputusan Pemilihan Liquid Freebase Menggunakan Metode Analytical Hierarchy Process</t>
  </si>
  <si>
    <t>13.2018.1.00705</t>
  </si>
  <si>
    <t>Penerapan Algoritma A*(Star) untuk Pencarian Rute Tercepat Distribusi Barang (Studi Kasus : PT. Berkah Jaya Mandiri)</t>
  </si>
  <si>
    <t>13.2018.1.00720</t>
  </si>
  <si>
    <t>Sistem Peramalan Penjualan Bibit Menggunakan Metode Single Exponential Smoothing (Studi Kasus: CV. Carbindo Mandiri)</t>
  </si>
  <si>
    <t>13.2018.1.00731</t>
  </si>
  <si>
    <t>Perancangan User Interface dan User Experience Prototype Aplikasi “Lapor Pak Yes!” Menggunakan Metode Design Thinking Berbasis Android</t>
  </si>
  <si>
    <t>13.2018.1.90126</t>
  </si>
  <si>
    <t>Sistem Informasi Reservasi Coffee Shop Samata House dengan Model Waterfall</t>
  </si>
  <si>
    <t>13.2019.1.00774</t>
  </si>
  <si>
    <t>Implementasi Algoritma Equivalence Class Transformation (ECLAT) untuk Menghindari Kosongnya Stok</t>
  </si>
  <si>
    <t>13.2019.1.00779</t>
  </si>
  <si>
    <t>Sistem Peramalan Penjualan Menggunakan Metode Single Moving Averange pada Cabang Mixue San Antonio Surabaya</t>
  </si>
  <si>
    <t>13.2019.1.00781</t>
  </si>
  <si>
    <t>Rancang Bangun Aplikasi Penyewaan Ruangan untuk Penyelenggaraan Event Berbasis Web dengan Menggunakan Metode Prototype</t>
  </si>
  <si>
    <t>13.2019.1.00789</t>
  </si>
  <si>
    <t>Rancang Bangun Aplikasi Marketplace pada UMKM Bratang Berbasis Mobile Menggunakan Metode Feature Driven Development</t>
  </si>
  <si>
    <t>13.2019.1.00803</t>
  </si>
  <si>
    <t>Pengklasifikasian Jenis Threats pada Network Intrusion Detection System (NIDS)</t>
  </si>
  <si>
    <t>13.2019.1.00811</t>
  </si>
  <si>
    <t>Pemilihan Bantuan Peningkatan Kualitas Gizi pada Balita Menggunakan Metode Simpple Additive Weighting (SAW)</t>
  </si>
  <si>
    <t>13.2019.1.00816</t>
  </si>
  <si>
    <t>Penerapan Metode Mccall Quality Factor pada Analisis Product Operations Game Genshin Impact</t>
  </si>
  <si>
    <t>13.2019.1.00819</t>
  </si>
  <si>
    <t>Rancang Bangun Aplikasi Monitoring Skripsi Berbasis Website dengan Model Prototype</t>
  </si>
  <si>
    <t>13.2019.1.00821</t>
  </si>
  <si>
    <t>Pengukuran Kinerja Sistem Informasi KPRI Pemerintah Kota Surabaya Menggunakan Metode IT Balanced Scorecard</t>
  </si>
  <si>
    <t>13.2019.1.00826</t>
  </si>
  <si>
    <t>Pembuatan Sistem Informasi Persediaan Perlengkapan Umrah dan Haji pada PT. Persada Duta Beliton Menggunakan Metode Zachman Framework</t>
  </si>
  <si>
    <t>13.2019.1.00828</t>
  </si>
  <si>
    <t>Perancangan User Interface dan User Experience pada Aplikasi Batama Berbasis Mobile Menggunakan Metode Design Thinking</t>
  </si>
  <si>
    <t>13.2019.1.00840</t>
  </si>
  <si>
    <t>Sistem Pendukung Keputusan Pemilihan Handphone yang Akan Dicuci Gudangkan dengan Menggunakan Metode MOORA</t>
  </si>
  <si>
    <t>13.2019.1.00849</t>
  </si>
  <si>
    <t>Penerapan Metode Design Thinking pada User Interface dan User Experince Aplikasi Monitoring Skripsi Berbasis Website</t>
  </si>
  <si>
    <t>13.2019.1.00852</t>
  </si>
  <si>
    <t>Sistem Informasi Geografis Pencarian Bengkel Motor (Studi Kasus : Kecamatan Sukolilo Surabaya)</t>
  </si>
  <si>
    <t>13.2019.1.00854</t>
  </si>
  <si>
    <t>Penerapan Analisis Klasifikasi pada Penerima Bantuan Langsung Tunai (BLT) di Wilayah Kecamatan Tandes Kota Surabaya Menggunakan Metode Logistik Regresi</t>
  </si>
  <si>
    <t>13.2019.1.90151</t>
  </si>
  <si>
    <t>Sistem Informasi Pencatatan dan Visualisasi Penjualan Kue Basah pada Toko Kue Lestari</t>
  </si>
  <si>
    <t>13.2019.1.90152</t>
  </si>
  <si>
    <t>Seleksi Penghargaan Pegawai Terbaik Bulanan (Employee Of The Month) pada Unit Kerja Eselon II di Lingkungan BPKP dengan Menggunakan Metode Moora</t>
  </si>
  <si>
    <t>13.2019.1.90154</t>
  </si>
  <si>
    <t>Rancang Bangun Sistem Informasi Analisa Pembiayaan UMKM dengan Menggunakan Model Waterfall</t>
  </si>
  <si>
    <t>13.2020.1.00900</t>
  </si>
  <si>
    <t>Rancang Bangun Sistem Bimbingan Belajar Online Menggunakan Model V-Model</t>
  </si>
  <si>
    <t>13.2020.1.00932</t>
  </si>
  <si>
    <t>Analisa Tata Kelola TI pada Diskominfo Kabupaten Nganjuk Menggunakan Framework COBIT 2019</t>
  </si>
  <si>
    <t>13.2022.1.90178</t>
  </si>
  <si>
    <t>Sistem Peramalan Jumlah Perkara Desersi pada Pengadilan Militer III-12 Surabaya Menggunakan Metode Weighted Moving Average</t>
  </si>
  <si>
    <t>16.2018.1.00572</t>
  </si>
  <si>
    <t>Redesain Box Sepeda Motor untuk Kebutuhan Touring</t>
  </si>
  <si>
    <t>16.2018.1.00575</t>
  </si>
  <si>
    <t>Desain Gerobak untuk Mobilitas Peternak Tradisional Blitar dalam Melakukan Proses Panen Telur Bebek</t>
  </si>
  <si>
    <t>16.2019.1.00622</t>
  </si>
  <si>
    <t>Desain Meja Transfomable untuk Kegiatan Bekerja dan Bersantai pada Kamar Hunian Minimalis</t>
  </si>
  <si>
    <t>16.2019.1.00627</t>
  </si>
  <si>
    <t>Redesain Transportasi Angkutan Lyn di Kabupaten Sidoarjo dengan Layanan Feeder</t>
  </si>
  <si>
    <t>16.2020.1.00635</t>
  </si>
  <si>
    <t>Desain Kitchen Set untuk Tuna Netra (Studi Kasus : Komunitas Mata Hati)</t>
  </si>
  <si>
    <t>16.2020.1.00636</t>
  </si>
  <si>
    <t>Redesain Meja Co Working Space (Studi Kasus : Koridor Working Space)</t>
  </si>
  <si>
    <t>16.2020.1.00638</t>
  </si>
  <si>
    <t>Pemantaatan Sisa Ampas Tebu Menjadi Aksesori Interior</t>
  </si>
  <si>
    <t>16.2020.1.00645</t>
  </si>
  <si>
    <t>Redesain Easel Stand untuk Pembelajaran Melukis</t>
  </si>
  <si>
    <t>16.2020.1.00646</t>
  </si>
  <si>
    <t>Desain Sarana Transportasi untuk Service Mobil Panggilan (Studi Kasus: Maridiono Auto Service)</t>
  </si>
  <si>
    <t>16.2020.1.00647</t>
  </si>
  <si>
    <t>Desain E-Bus Wisata Kota Sidoarjo</t>
  </si>
  <si>
    <t>16.2020.1.00648</t>
  </si>
  <si>
    <t>Pengembangan Desain Tas Wanita dengan Eksploras&amp;iacute; Material Tumbuhan Paku Ata (Lygodium Circinatum) Khas Karangasem, Bali</t>
  </si>
  <si>
    <t>16.2020.1.00649</t>
  </si>
  <si>
    <t>Redesain Box Photobooth untuk Acara Pernikahan (Studi Kasus : Loco Loco Photocorner)</t>
  </si>
  <si>
    <t>16.2020.1.00653</t>
  </si>
  <si>
    <t>Desain Alat Latihan Footwork untuk Pemain Badminton</t>
  </si>
  <si>
    <t>16.2020.1.00654</t>
  </si>
  <si>
    <t>Pemanfaatan Limbah Industri Kayu Sebagai Produk Furniture</t>
  </si>
  <si>
    <t>16.2020.1.00661</t>
  </si>
  <si>
    <t>Desain Vocal Booth Portable Rekaman Suara (Studi kasus : Musisi Independen Surabaya)</t>
  </si>
  <si>
    <t>16.2020.1.00662</t>
  </si>
  <si>
    <t>Redesain Water Refill Station untuk Area Jogging Track di Surabaya</t>
  </si>
  <si>
    <t>16.2020.1.00669</t>
  </si>
  <si>
    <t>Pemanfaatan Sisa Potongan Besi untuk Suvenir Surabaya</t>
  </si>
  <si>
    <t>16.2020.1.00671</t>
  </si>
  <si>
    <t>Desain Set Perhiasan dengan Penerapan Bentuk Ragam Hias Peninggalan Majapahit</t>
  </si>
  <si>
    <t>16.2020.1.00678</t>
  </si>
  <si>
    <t>Redesain Rak Display Produk Vape Store (Studi Kasus: Store "Vape On")</t>
  </si>
  <si>
    <t>20.2020.2.00207</t>
  </si>
  <si>
    <t>Kajian Evaluasi Lingkungan Hidup pada Industri Penggilingan Padi dan Penyosohan Beras di Kabupaten Mojokerto</t>
  </si>
  <si>
    <t>20.2022.2.00236</t>
  </si>
  <si>
    <t>Analisis Kelimpahan Mikroplastik dan Korelasinya dengan Kadar Cemaran Timbal dan Kadmium Pada Bahan Baku Garam Konsumsi Beriodium</t>
  </si>
  <si>
    <t>20.2022.2.00239</t>
  </si>
  <si>
    <t>Analisis Proyeksi lklim Tahun 2024 -2100 dengan Skenario RCP 4,5 dan RCP 8,5 untuk Memetakan Potensi Iklim Ekstrem di Jawa Timur</t>
  </si>
  <si>
    <t>20.2022.2.00240</t>
  </si>
  <si>
    <t>Analisis Pengaruh La Nina Terhadap Kesuburan Perairan Utara Jawa Timur Berdasarkan Sebaran Suhu Permukaan Laut dan Klorofil-A</t>
  </si>
  <si>
    <t>20.2022.2.00242</t>
  </si>
  <si>
    <t>Kajian Konsentrasi ION Sulfat, ION Nitrat dan pH pada Deposisi Basah Terkait Potensi Hujan Asam di Malang, Bogor, dan Bandung</t>
  </si>
  <si>
    <t>20.2022.2.00243</t>
  </si>
  <si>
    <t>Analisis Hubungan Kenyamanan Termal dengan Keberadaan Ruang Terbuka Hijau di Kota Semarang Menggunakan Metode Humidex</t>
  </si>
  <si>
    <t>20.2022.2.00245</t>
  </si>
  <si>
    <t>Analisa Pengaruh Pemodelan Hidraulik pada Pemodelan Kualitas Area Layanan Uprating Ipam Karangpilang II &amp;amp; Rumah Pompa Alas Malang PDAM Surabaya</t>
  </si>
  <si>
    <t>20.2022.2.00247</t>
  </si>
  <si>
    <t>Kajian Penegakan Hukum dan Aturan Persampahan di Kota Bekasi dan Kabupaten Sumedang</t>
  </si>
  <si>
    <t>20.2022.2.00248</t>
  </si>
  <si>
    <t>Optimalisasi Desain Pengembangan Tempat Pemrosesan Akhir (TPA) Alak Kota Kupang</t>
  </si>
  <si>
    <t>21.2020.2.00389</t>
  </si>
  <si>
    <t>Analisis Faktor-Faktor yang Mempengaruhi Penerapan Aplikasi E-Commerce Berdasarkan Metode TAM pada Kelompok IKM di Indonesia</t>
  </si>
  <si>
    <t>21.2021.2.00417</t>
  </si>
  <si>
    <t>Analisis Baku Mutu Comissioning Wellhead Platform Berpedoman pada Standard QRA, CMPT dan ASME dengan Mempertimbangkan QASA</t>
  </si>
  <si>
    <t>21.2021.2.00418</t>
  </si>
  <si>
    <t>Pengaruh Green Marketing dan Brand Awareness Terhadap Keputusan Pembelian Air Minum Kemasan Merk Cleo di Banyuwangi</t>
  </si>
  <si>
    <t>21.2022.2.00428</t>
  </si>
  <si>
    <t>Integrasi Metode MEDA (Maintenance Error Decision AID) dan MOORA (Multi Objective Optimization Methods by Ratio) Melalui Perspektif ICCP dan SACP (Studi Kasus: Struktur Jaket Empat Kaki di Anjungan Lepas Pantai Lapangan MIGAS PT. XYZ)</t>
  </si>
  <si>
    <t>21.2022.2.00430</t>
  </si>
  <si>
    <t>Lean Six Sigma untuk Mendapatkan Proses Produksi yang Optimal</t>
  </si>
  <si>
    <t>21.2022.2.00431</t>
  </si>
  <si>
    <t>Implementasi Metode SWOT dan Lean Canvas Sebagai Upaya Meningkatkan Penjualan Bisnis CV FJG</t>
  </si>
  <si>
    <t>21.2022.2.00437</t>
  </si>
  <si>
    <t>Analisis Potensi Bahaya dengan Menggunakan Metode Job Safety Analysis (JSA) dan Job Hazard Analysis (JHA ) pada Proses Nickel Chain di Pertambangan Nikel (Studi Kasus :PT. Putra Mekongga Sejahtera)</t>
  </si>
  <si>
    <t>21.2022.2.00438</t>
  </si>
  <si>
    <t>Analisis Integrasi Metode SWOT – Fuzzy AHP untuk Penyusunan Strategi Peningkatan Penggunaan Transportasi Udara (Studi Kasus: Bandara Trunojoyo Sumenep)</t>
  </si>
  <si>
    <t>21.2022.2.00441</t>
  </si>
  <si>
    <t>Pengukuran Kinerja Institusi dengan Pendekatan BSC (Balanced Scorecard) dan DEA (Data Envelope Analysis) dalam Peningkatan Efisiensi Organisasi (Studi Kasus: Satuan Polisi Pamong Praja - Kabupaten Kampar, Provinsi Riau)</t>
  </si>
  <si>
    <t>21.2022.2.00442</t>
  </si>
  <si>
    <t>Pengukuran Kinerja dengan Pendekatan BSC (Balance Scorecard) dan AHP (Analytical Hierarchy Process) Sebagai Alat Strategi Meningkatkan Kinerja Institusi (Studi Kasus : Bandar Udara Trunojoyo &amp;ndash; Madura)</t>
  </si>
  <si>
    <t>21.2022.2.00443</t>
  </si>
  <si>
    <t>Perencanaan Tata Letak Gudang Botol Kaca dengan Metode Shared Storage Melalui Perspektif 5S (Seiri, Seiton, Seiso, Seiketsu, Shitsuke) untuk Meningkatkan Safety di PT. X</t>
  </si>
  <si>
    <t>CERIA</t>
  </si>
  <si>
    <t>SIGIT</t>
  </si>
  <si>
    <t>EFFRI</t>
  </si>
  <si>
    <t xml:space="preserve">AMAT </t>
  </si>
  <si>
    <t>VERON</t>
  </si>
  <si>
    <t>ACHMA</t>
  </si>
  <si>
    <t>ANDRI</t>
  </si>
  <si>
    <t>JONAT</t>
  </si>
  <si>
    <t xml:space="preserve">DENI </t>
  </si>
  <si>
    <t>RANGG</t>
  </si>
  <si>
    <t>LUCAS</t>
  </si>
  <si>
    <t>AHMAD</t>
  </si>
  <si>
    <t>CHOIR</t>
  </si>
  <si>
    <t xml:space="preserve">IMAM </t>
  </si>
  <si>
    <t>WISNU</t>
  </si>
  <si>
    <t>VIKHA</t>
  </si>
  <si>
    <t>FEBRI</t>
  </si>
  <si>
    <t>SUHIN</t>
  </si>
  <si>
    <t>HENDR</t>
  </si>
  <si>
    <t>WENDI</t>
  </si>
  <si>
    <t>ARNAS</t>
  </si>
  <si>
    <t>IRAWA</t>
  </si>
  <si>
    <t>MOCHA</t>
  </si>
  <si>
    <t>ARRIS</t>
  </si>
  <si>
    <t>MUSTH</t>
  </si>
  <si>
    <t>RIZKI</t>
  </si>
  <si>
    <t>HAMZA</t>
  </si>
  <si>
    <t>ANGEL</t>
  </si>
  <si>
    <t>IRFAN</t>
  </si>
  <si>
    <t>BASWA</t>
  </si>
  <si>
    <t>NOVEL</t>
  </si>
  <si>
    <t xml:space="preserve">AGUS </t>
  </si>
  <si>
    <t xml:space="preserve">AFIF </t>
  </si>
  <si>
    <t xml:space="preserve">RONI </t>
  </si>
  <si>
    <t xml:space="preserve">RAMA </t>
  </si>
  <si>
    <t>MIFTA</t>
  </si>
  <si>
    <t>ANUGR</t>
  </si>
  <si>
    <t>CAHYO</t>
  </si>
  <si>
    <t>ANDRY</t>
  </si>
  <si>
    <t xml:space="preserve">BUDI </t>
  </si>
  <si>
    <t>NAUFA</t>
  </si>
  <si>
    <t>RAHMA</t>
  </si>
  <si>
    <t>STEVA</t>
  </si>
  <si>
    <t xml:space="preserve">RYNO </t>
  </si>
  <si>
    <t>ANDRE</t>
  </si>
  <si>
    <t>MATEU</t>
  </si>
  <si>
    <t xml:space="preserve">YUPI </t>
  </si>
  <si>
    <t xml:space="preserve">ARIF </t>
  </si>
  <si>
    <t>ALFIA</t>
  </si>
  <si>
    <t>SEFRY</t>
  </si>
  <si>
    <t>SUPRI</t>
  </si>
  <si>
    <t>DWI H</t>
  </si>
  <si>
    <t>WIDOD</t>
  </si>
  <si>
    <t>RIZAL</t>
  </si>
  <si>
    <t>RUNGK</t>
  </si>
  <si>
    <t>RACHM</t>
  </si>
  <si>
    <t>ARVIA</t>
  </si>
  <si>
    <t xml:space="preserve">DODY </t>
  </si>
  <si>
    <t>ANANG</t>
  </si>
  <si>
    <t xml:space="preserve">ERIC </t>
  </si>
  <si>
    <t>RIYOS</t>
  </si>
  <si>
    <t>ANJIK</t>
  </si>
  <si>
    <t>IGNAT</t>
  </si>
  <si>
    <t>SETIY</t>
  </si>
  <si>
    <t xml:space="preserve">DEDY </t>
  </si>
  <si>
    <t>ARI Z</t>
  </si>
  <si>
    <t>CANDR</t>
  </si>
  <si>
    <t xml:space="preserve">DONI </t>
  </si>
  <si>
    <t>MOCH.</t>
  </si>
  <si>
    <t>MUHAM</t>
  </si>
  <si>
    <t>JEFRI</t>
  </si>
  <si>
    <t>NOR I</t>
  </si>
  <si>
    <t>GANAN</t>
  </si>
  <si>
    <t>RIO P</t>
  </si>
  <si>
    <t xml:space="preserve">BAYU </t>
  </si>
  <si>
    <t xml:space="preserve">PUJI </t>
  </si>
  <si>
    <t>ABDIA</t>
  </si>
  <si>
    <t>ARIBO</t>
  </si>
  <si>
    <t>FERRY</t>
  </si>
  <si>
    <t>BONAR</t>
  </si>
  <si>
    <t>KARIY</t>
  </si>
  <si>
    <t>APRIL</t>
  </si>
  <si>
    <t>TRI P</t>
  </si>
  <si>
    <t xml:space="preserve">ARIS </t>
  </si>
  <si>
    <t>RENDI</t>
  </si>
  <si>
    <t>BISMA</t>
  </si>
  <si>
    <t xml:space="preserve">AWAL </t>
  </si>
  <si>
    <t xml:space="preserve">REZA </t>
  </si>
  <si>
    <t xml:space="preserve">YULI </t>
  </si>
  <si>
    <t>AGUNG</t>
  </si>
  <si>
    <t xml:space="preserve">ANDY </t>
  </si>
  <si>
    <t>RUSTA</t>
  </si>
  <si>
    <t>JANUA</t>
  </si>
  <si>
    <t xml:space="preserve">DEDI </t>
  </si>
  <si>
    <t>KRISN</t>
  </si>
  <si>
    <t>PRIYO</t>
  </si>
  <si>
    <t>YUNIA</t>
  </si>
  <si>
    <t>RICKI</t>
  </si>
  <si>
    <t>ADE B</t>
  </si>
  <si>
    <t>BUDIA</t>
  </si>
  <si>
    <t>ADITY</t>
  </si>
  <si>
    <t>SLAME</t>
  </si>
  <si>
    <t>RIDHO</t>
  </si>
  <si>
    <t xml:space="preserve">TITO </t>
  </si>
  <si>
    <t>MARSE</t>
  </si>
  <si>
    <t>YUSAK</t>
  </si>
  <si>
    <t xml:space="preserve">NURI </t>
  </si>
  <si>
    <t>YEDIJ</t>
  </si>
  <si>
    <t xml:space="preserve">FAIQ </t>
  </si>
  <si>
    <t>MARCE</t>
  </si>
  <si>
    <t>VIRGO</t>
  </si>
  <si>
    <t>ADY S</t>
  </si>
  <si>
    <t>YANUA</t>
  </si>
  <si>
    <t>MUHLI</t>
  </si>
  <si>
    <t>KAISA</t>
  </si>
  <si>
    <t>MACHA</t>
  </si>
  <si>
    <t>BAKHT</t>
  </si>
  <si>
    <t>ABDIL</t>
  </si>
  <si>
    <t>ABDUL</t>
  </si>
  <si>
    <t xml:space="preserve">JOKO </t>
  </si>
  <si>
    <t>SUIST</t>
  </si>
  <si>
    <t>MOHAM</t>
  </si>
  <si>
    <t xml:space="preserve">MAHA </t>
  </si>
  <si>
    <t>RIZKY</t>
  </si>
  <si>
    <t>SUGIH</t>
  </si>
  <si>
    <t>LUKMA</t>
  </si>
  <si>
    <t>INDRA</t>
  </si>
  <si>
    <t>JUNAN</t>
  </si>
  <si>
    <t>HERMA</t>
  </si>
  <si>
    <t>BINTA</t>
  </si>
  <si>
    <t>FERIF</t>
  </si>
  <si>
    <t>ARI A</t>
  </si>
  <si>
    <t xml:space="preserve">RYAN </t>
  </si>
  <si>
    <t>AFIFU</t>
  </si>
  <si>
    <t>BOGIA</t>
  </si>
  <si>
    <t xml:space="preserve">TONI </t>
  </si>
  <si>
    <t>MUJIO</t>
  </si>
  <si>
    <t>DIADI</t>
  </si>
  <si>
    <t>RIO A</t>
  </si>
  <si>
    <t>EKO P</t>
  </si>
  <si>
    <t>MISBA</t>
  </si>
  <si>
    <t>YOGIK</t>
  </si>
  <si>
    <t>KHAIR</t>
  </si>
  <si>
    <t>LISKA</t>
  </si>
  <si>
    <t>LUTFI</t>
  </si>
  <si>
    <t>ZAINU</t>
  </si>
  <si>
    <t>DANNY</t>
  </si>
  <si>
    <t>EKO R</t>
  </si>
  <si>
    <t>LALIT</t>
  </si>
  <si>
    <t>ROBIT</t>
  </si>
  <si>
    <t>CHRIS</t>
  </si>
  <si>
    <t>HARNA</t>
  </si>
  <si>
    <t xml:space="preserve">ROIS </t>
  </si>
  <si>
    <t>NUGRO</t>
  </si>
  <si>
    <t>FAJRU</t>
  </si>
  <si>
    <t>FIRMA</t>
  </si>
  <si>
    <t>MARIA</t>
  </si>
  <si>
    <t xml:space="preserve">DIKI </t>
  </si>
  <si>
    <t>MAYKL</t>
  </si>
  <si>
    <t>BAYUA</t>
  </si>
  <si>
    <t>BAGUS</t>
  </si>
  <si>
    <t xml:space="preserve">ANA  </t>
  </si>
  <si>
    <t>NUR W</t>
  </si>
  <si>
    <t>PUPUT</t>
  </si>
  <si>
    <t>CRIST</t>
  </si>
  <si>
    <t>KARTA</t>
  </si>
  <si>
    <t xml:space="preserve">MOH. </t>
  </si>
  <si>
    <t>FAIZA</t>
  </si>
  <si>
    <t>AKHMA</t>
  </si>
  <si>
    <t>SYAFI</t>
  </si>
  <si>
    <t>NI'MA</t>
  </si>
  <si>
    <t>RIO M</t>
  </si>
  <si>
    <t>MUKHA</t>
  </si>
  <si>
    <t>I KET</t>
  </si>
  <si>
    <t>SOEDA</t>
  </si>
  <si>
    <t xml:space="preserve">ANAS </t>
  </si>
  <si>
    <t>NORMA</t>
  </si>
  <si>
    <t>RESSA</t>
  </si>
  <si>
    <t>ESTER</t>
  </si>
  <si>
    <t>DWI P</t>
  </si>
  <si>
    <t xml:space="preserve">ELOK </t>
  </si>
  <si>
    <t>MOECH</t>
  </si>
  <si>
    <t>ENDAH</t>
  </si>
  <si>
    <t>Rr. I</t>
  </si>
  <si>
    <t>MICHA</t>
  </si>
  <si>
    <t>DANAN</t>
  </si>
  <si>
    <t xml:space="preserve">LIZA </t>
  </si>
  <si>
    <t>TREUD</t>
  </si>
  <si>
    <t>RENNY</t>
  </si>
  <si>
    <t>SUNAR</t>
  </si>
  <si>
    <t>YOSUA</t>
  </si>
  <si>
    <t>YOHAN</t>
  </si>
  <si>
    <t>NURHA</t>
  </si>
  <si>
    <t xml:space="preserve">AMIR </t>
  </si>
  <si>
    <t>DWI N</t>
  </si>
  <si>
    <t>NAWAN</t>
  </si>
  <si>
    <t>ADI R</t>
  </si>
  <si>
    <t>EVI M</t>
  </si>
  <si>
    <t>RENIT</t>
  </si>
  <si>
    <t>EVI W</t>
  </si>
  <si>
    <t>TRI U</t>
  </si>
  <si>
    <t>DANCE</t>
  </si>
  <si>
    <t>GREGO</t>
  </si>
  <si>
    <t>LISWA</t>
  </si>
  <si>
    <t>GUIDO</t>
  </si>
  <si>
    <t>MARAM</t>
  </si>
  <si>
    <t>DWIVA</t>
  </si>
  <si>
    <t>DAMIA</t>
  </si>
  <si>
    <t xml:space="preserve">JOSE </t>
  </si>
  <si>
    <t>MARIO</t>
  </si>
  <si>
    <t>SIMAO</t>
  </si>
  <si>
    <t>DESIA</t>
  </si>
  <si>
    <t>RANDY</t>
  </si>
  <si>
    <t>ADI J</t>
  </si>
  <si>
    <t>NUR H</t>
  </si>
  <si>
    <t>JUDEN</t>
  </si>
  <si>
    <t>NATER</t>
  </si>
  <si>
    <t>MANSU</t>
  </si>
  <si>
    <t>IDEPO</t>
  </si>
  <si>
    <t>ESTEL</t>
  </si>
  <si>
    <t>JULIÃ</t>
  </si>
  <si>
    <t xml:space="preserve">ALDY </t>
  </si>
  <si>
    <t>IBRAH</t>
  </si>
  <si>
    <t>CELIN</t>
  </si>
  <si>
    <t xml:space="preserve">JOHN </t>
  </si>
  <si>
    <t>LIA S</t>
  </si>
  <si>
    <t>NUR A</t>
  </si>
  <si>
    <t>FAJAR</t>
  </si>
  <si>
    <t>PANDE</t>
  </si>
  <si>
    <t>SHAND</t>
  </si>
  <si>
    <t xml:space="preserve">ALEN </t>
  </si>
  <si>
    <t xml:space="preserve">ERIK </t>
  </si>
  <si>
    <t xml:space="preserve">DIAH </t>
  </si>
  <si>
    <t xml:space="preserve">DEAN </t>
  </si>
  <si>
    <t xml:space="preserve">RENE </t>
  </si>
  <si>
    <t>RESAL</t>
  </si>
  <si>
    <t>MOKHA</t>
  </si>
  <si>
    <t xml:space="preserve">GEMA </t>
  </si>
  <si>
    <t>FLORI</t>
  </si>
  <si>
    <t xml:space="preserve">FERI </t>
  </si>
  <si>
    <t xml:space="preserve">ALIF </t>
  </si>
  <si>
    <t>HAMSU</t>
  </si>
  <si>
    <t xml:space="preserve">DENY </t>
  </si>
  <si>
    <t>RADIT</t>
  </si>
  <si>
    <t xml:space="preserve">ALAN </t>
  </si>
  <si>
    <t xml:space="preserve">MUDA </t>
  </si>
  <si>
    <t xml:space="preserve">DEWI </t>
  </si>
  <si>
    <t>RULLY</t>
  </si>
  <si>
    <t xml:space="preserve">ESSA </t>
  </si>
  <si>
    <t xml:space="preserve">ARDI </t>
  </si>
  <si>
    <t>RAISA</t>
  </si>
  <si>
    <t>GAGOK</t>
  </si>
  <si>
    <t>RINAL</t>
  </si>
  <si>
    <t xml:space="preserve">MITA </t>
  </si>
  <si>
    <t>ANI L</t>
  </si>
  <si>
    <t>RAYDO</t>
  </si>
  <si>
    <t>SOESI</t>
  </si>
  <si>
    <t>ALBER</t>
  </si>
  <si>
    <t>FRENK</t>
  </si>
  <si>
    <t>IEWAN</t>
  </si>
  <si>
    <t xml:space="preserve">HENI </t>
  </si>
  <si>
    <t>SRI N</t>
  </si>
  <si>
    <t>RHAMA</t>
  </si>
  <si>
    <t>ALI M</t>
  </si>
  <si>
    <t>HARRY</t>
  </si>
  <si>
    <t>SOERA</t>
  </si>
  <si>
    <t>LIESA</t>
  </si>
  <si>
    <t>S O E</t>
  </si>
  <si>
    <t>ARISA</t>
  </si>
  <si>
    <t xml:space="preserve">EMAN </t>
  </si>
  <si>
    <t>GILBE</t>
  </si>
  <si>
    <t>ESTHI</t>
  </si>
  <si>
    <t>KORES</t>
  </si>
  <si>
    <t>DJARO</t>
  </si>
  <si>
    <t>ENDAR</t>
  </si>
  <si>
    <t>ADIES</t>
  </si>
  <si>
    <t>DADAN</t>
  </si>
  <si>
    <t>TEGUH</t>
  </si>
  <si>
    <t xml:space="preserve">HERU </t>
  </si>
  <si>
    <t>I MAD</t>
  </si>
  <si>
    <t>UNTUN</t>
  </si>
  <si>
    <t>MONIK</t>
  </si>
  <si>
    <t>VIKTO</t>
  </si>
  <si>
    <t>FAHMY</t>
  </si>
  <si>
    <t>YUSNI</t>
  </si>
  <si>
    <t>FARID</t>
  </si>
  <si>
    <t>DIDIN</t>
  </si>
  <si>
    <t>KRIST</t>
  </si>
  <si>
    <t>SULAR</t>
  </si>
  <si>
    <t xml:space="preserve">DENA </t>
  </si>
  <si>
    <t>NURUL</t>
  </si>
  <si>
    <t>ARIES</t>
  </si>
  <si>
    <t xml:space="preserve">ARGA </t>
  </si>
  <si>
    <t>NOVYA</t>
  </si>
  <si>
    <t>ADI P</t>
  </si>
  <si>
    <t>DEDIK</t>
  </si>
  <si>
    <t xml:space="preserve">ARYA </t>
  </si>
  <si>
    <t>GHANN</t>
  </si>
  <si>
    <t>YOYOK</t>
  </si>
  <si>
    <t xml:space="preserve">OKKY </t>
  </si>
  <si>
    <t>ANDAR</t>
  </si>
  <si>
    <t>GUNTU</t>
  </si>
  <si>
    <t xml:space="preserve">LILI </t>
  </si>
  <si>
    <t xml:space="preserve">NIKO </t>
  </si>
  <si>
    <t xml:space="preserve">DEKA </t>
  </si>
  <si>
    <t xml:space="preserve">JAYA </t>
  </si>
  <si>
    <t>MAHEN</t>
  </si>
  <si>
    <t xml:space="preserve">NOVA </t>
  </si>
  <si>
    <t>AINUR</t>
  </si>
  <si>
    <t xml:space="preserve">DANI </t>
  </si>
  <si>
    <t xml:space="preserve">ANDI </t>
  </si>
  <si>
    <t xml:space="preserve">RIKE </t>
  </si>
  <si>
    <t xml:space="preserve">RIKO </t>
  </si>
  <si>
    <t>AULIA</t>
  </si>
  <si>
    <t>RIFAT</t>
  </si>
  <si>
    <t>FITRI</t>
  </si>
  <si>
    <t>CAHYA</t>
  </si>
  <si>
    <t>NOVIT</t>
  </si>
  <si>
    <t>LUCKY</t>
  </si>
  <si>
    <t xml:space="preserve">DESI </t>
  </si>
  <si>
    <t>ERCIO</t>
  </si>
  <si>
    <t xml:space="preserve">DIKA </t>
  </si>
  <si>
    <t>SAMSU</t>
  </si>
  <si>
    <t>SUMAR</t>
  </si>
  <si>
    <t>ADI W</t>
  </si>
  <si>
    <t>MUBAR</t>
  </si>
  <si>
    <t>ALI L</t>
  </si>
  <si>
    <t>YAHYA</t>
  </si>
  <si>
    <t>ACHYA</t>
  </si>
  <si>
    <t>PILST</t>
  </si>
  <si>
    <t>BENYA</t>
  </si>
  <si>
    <t>IPUNG</t>
  </si>
  <si>
    <t>DEDDY</t>
  </si>
  <si>
    <t>ADE S</t>
  </si>
  <si>
    <t>BENNY</t>
  </si>
  <si>
    <t xml:space="preserve">PERI </t>
  </si>
  <si>
    <t>ALFON</t>
  </si>
  <si>
    <t>DENNY</t>
  </si>
  <si>
    <t xml:space="preserve">BOGI </t>
  </si>
  <si>
    <t>MAT F</t>
  </si>
  <si>
    <t>KRISD</t>
  </si>
  <si>
    <t xml:space="preserve">EKKY </t>
  </si>
  <si>
    <t>ONISI</t>
  </si>
  <si>
    <t>JERRY</t>
  </si>
  <si>
    <t>REO D</t>
  </si>
  <si>
    <t>IBNOE</t>
  </si>
  <si>
    <t xml:space="preserve">DANA </t>
  </si>
  <si>
    <t>SEPTI</t>
  </si>
  <si>
    <t>AZAMT</t>
  </si>
  <si>
    <t>DANIS</t>
  </si>
  <si>
    <t>DIYAS</t>
  </si>
  <si>
    <t>NURUD</t>
  </si>
  <si>
    <t>KUNCO</t>
  </si>
  <si>
    <t>MAHAL</t>
  </si>
  <si>
    <t>DWI K</t>
  </si>
  <si>
    <t>DWI A</t>
  </si>
  <si>
    <t xml:space="preserve">RIAN </t>
  </si>
  <si>
    <t>L. M.</t>
  </si>
  <si>
    <t>FARIZ</t>
  </si>
  <si>
    <t>ZELIT</t>
  </si>
  <si>
    <t>M. BA</t>
  </si>
  <si>
    <t>APOLI</t>
  </si>
  <si>
    <t>JONAS</t>
  </si>
  <si>
    <t>PAULO</t>
  </si>
  <si>
    <t>ADIMA</t>
  </si>
  <si>
    <t>SANDI</t>
  </si>
  <si>
    <t>DEVIR</t>
  </si>
  <si>
    <t>ATTUR</t>
  </si>
  <si>
    <t>TITAH</t>
  </si>
  <si>
    <t>DAVID</t>
  </si>
  <si>
    <t>LAHMU</t>
  </si>
  <si>
    <t>ZAKAR</t>
  </si>
  <si>
    <t>ARIEF</t>
  </si>
  <si>
    <t xml:space="preserve">SITI </t>
  </si>
  <si>
    <t>HARIY</t>
  </si>
  <si>
    <t xml:space="preserve">DIAN </t>
  </si>
  <si>
    <t>ADI L</t>
  </si>
  <si>
    <t>TAUFI</t>
  </si>
  <si>
    <t>VRANS</t>
  </si>
  <si>
    <t xml:space="preserve">LUKI </t>
  </si>
  <si>
    <t>IVA N</t>
  </si>
  <si>
    <t>ADI S</t>
  </si>
  <si>
    <t>JENNY</t>
  </si>
  <si>
    <t>YUDHA</t>
  </si>
  <si>
    <t xml:space="preserve">HARI </t>
  </si>
  <si>
    <t>ULAIK</t>
  </si>
  <si>
    <t xml:space="preserve">IVAN </t>
  </si>
  <si>
    <t>BAGAS</t>
  </si>
  <si>
    <t>M. DW</t>
  </si>
  <si>
    <t xml:space="preserve">GAMA </t>
  </si>
  <si>
    <t>GONDO</t>
  </si>
  <si>
    <t>SUGHA</t>
  </si>
  <si>
    <t>OKTOV</t>
  </si>
  <si>
    <t>SYACH</t>
  </si>
  <si>
    <t xml:space="preserve">YUSA </t>
  </si>
  <si>
    <t>STEFA</t>
  </si>
  <si>
    <t xml:space="preserve">ADAM </t>
  </si>
  <si>
    <t>LUTHF</t>
  </si>
  <si>
    <t>DIDIK</t>
  </si>
  <si>
    <t>FATKH</t>
  </si>
  <si>
    <t>SUPAR</t>
  </si>
  <si>
    <t>ERLAN</t>
  </si>
  <si>
    <t>SARIF</t>
  </si>
  <si>
    <t>DARWI</t>
  </si>
  <si>
    <t>M. HA</t>
  </si>
  <si>
    <t>AGUST</t>
  </si>
  <si>
    <t>FIRDH</t>
  </si>
  <si>
    <t>SYAMS</t>
  </si>
  <si>
    <t>FERRI</t>
  </si>
  <si>
    <t>AYNUL</t>
  </si>
  <si>
    <t>LAZUA</t>
  </si>
  <si>
    <t>ARI F</t>
  </si>
  <si>
    <t>AFFID</t>
  </si>
  <si>
    <t xml:space="preserve">RENA </t>
  </si>
  <si>
    <t>IRWAN</t>
  </si>
  <si>
    <t>HANIF</t>
  </si>
  <si>
    <t>AMINA</t>
  </si>
  <si>
    <t>DZIKR</t>
  </si>
  <si>
    <t>EKA D</t>
  </si>
  <si>
    <t>MAMIA</t>
  </si>
  <si>
    <t>RAGIL</t>
  </si>
  <si>
    <t>RENDY</t>
  </si>
  <si>
    <t>FRAST</t>
  </si>
  <si>
    <t>ALBAS</t>
  </si>
  <si>
    <t>SALUS</t>
  </si>
  <si>
    <t>LAILY</t>
  </si>
  <si>
    <t>CHAND</t>
  </si>
  <si>
    <t>CHINT</t>
  </si>
  <si>
    <t>FENEL</t>
  </si>
  <si>
    <t>IFFAN</t>
  </si>
  <si>
    <t>TATIA</t>
  </si>
  <si>
    <t>BHIMA</t>
  </si>
  <si>
    <t>PHITA</t>
  </si>
  <si>
    <t>RIA N</t>
  </si>
  <si>
    <t>CHUKM</t>
  </si>
  <si>
    <t>DICKY</t>
  </si>
  <si>
    <t>VENNY</t>
  </si>
  <si>
    <t>AFRIL</t>
  </si>
  <si>
    <t>NANAN</t>
  </si>
  <si>
    <t xml:space="preserve">NANA </t>
  </si>
  <si>
    <t>TRI A</t>
  </si>
  <si>
    <t>NANDA</t>
  </si>
  <si>
    <t>HANDY</t>
  </si>
  <si>
    <t>DONNY</t>
  </si>
  <si>
    <t>S. ZA</t>
  </si>
  <si>
    <t>ARDHA</t>
  </si>
  <si>
    <t>AMARU</t>
  </si>
  <si>
    <t>ENDIK</t>
  </si>
  <si>
    <t>MEI W</t>
  </si>
  <si>
    <t>ERNAW</t>
  </si>
  <si>
    <t>MUCHA</t>
  </si>
  <si>
    <t>ISMA'</t>
  </si>
  <si>
    <t>ARIHA</t>
  </si>
  <si>
    <t>BAMBA</t>
  </si>
  <si>
    <t>EDI F</t>
  </si>
  <si>
    <t>PRASE</t>
  </si>
  <si>
    <t>FIRDA</t>
  </si>
  <si>
    <t>LINAN</t>
  </si>
  <si>
    <t>HAFID</t>
  </si>
  <si>
    <t>MACHS</t>
  </si>
  <si>
    <t>AWALU</t>
  </si>
  <si>
    <t>NURMA</t>
  </si>
  <si>
    <t xml:space="preserve">IRYA </t>
  </si>
  <si>
    <t>FACHR</t>
  </si>
  <si>
    <t>MAIKE</t>
  </si>
  <si>
    <t>HARIS</t>
  </si>
  <si>
    <t>RIO R</t>
  </si>
  <si>
    <t>ETELV</t>
  </si>
  <si>
    <t xml:space="preserve">IGAR </t>
  </si>
  <si>
    <t>HELIO</t>
  </si>
  <si>
    <t>REDHI</t>
  </si>
  <si>
    <t xml:space="preserve">KIKI </t>
  </si>
  <si>
    <t xml:space="preserve">GETA </t>
  </si>
  <si>
    <t>RISKI</t>
  </si>
  <si>
    <t>FANNY</t>
  </si>
  <si>
    <t xml:space="preserve">LIAN </t>
  </si>
  <si>
    <t xml:space="preserve">RINA </t>
  </si>
  <si>
    <t>BETAR</t>
  </si>
  <si>
    <t xml:space="preserve">JOÃO </t>
  </si>
  <si>
    <t>EDNIS</t>
  </si>
  <si>
    <t>LIBOR</t>
  </si>
  <si>
    <t>FEVRI</t>
  </si>
  <si>
    <t>CASTR</t>
  </si>
  <si>
    <t>ANTÓN</t>
  </si>
  <si>
    <t>BALTA</t>
  </si>
  <si>
    <t>NELSO</t>
  </si>
  <si>
    <t>ZEFER</t>
  </si>
  <si>
    <t>RAIMU</t>
  </si>
  <si>
    <t>RAIMO</t>
  </si>
  <si>
    <t>EGIDI</t>
  </si>
  <si>
    <t>ARFUN</t>
  </si>
  <si>
    <t>DHIMA</t>
  </si>
  <si>
    <t>ALFRI</t>
  </si>
  <si>
    <t>ANTON</t>
  </si>
  <si>
    <t>JULIO</t>
  </si>
  <si>
    <t>ERICK</t>
  </si>
  <si>
    <t>HENGK</t>
  </si>
  <si>
    <t>HAMDI</t>
  </si>
  <si>
    <t xml:space="preserve">LUIS </t>
  </si>
  <si>
    <t>YUDHO</t>
  </si>
  <si>
    <t xml:space="preserve">RUBY </t>
  </si>
  <si>
    <t xml:space="preserve">SAID </t>
  </si>
  <si>
    <t xml:space="preserve">ANNA </t>
  </si>
  <si>
    <t>ANWAR</t>
  </si>
  <si>
    <t>WARDA</t>
  </si>
  <si>
    <t>YURMI</t>
  </si>
  <si>
    <t>LUSIT</t>
  </si>
  <si>
    <t>RUI M</t>
  </si>
  <si>
    <t>CATUR</t>
  </si>
  <si>
    <t>MATHE</t>
  </si>
  <si>
    <t>M. FE</t>
  </si>
  <si>
    <t>INDIA</t>
  </si>
  <si>
    <t>WILLY</t>
  </si>
  <si>
    <t>AYNUR</t>
  </si>
  <si>
    <t xml:space="preserve">HANA </t>
  </si>
  <si>
    <t>TRIAD</t>
  </si>
  <si>
    <t>KUKUH</t>
  </si>
  <si>
    <t xml:space="preserve">YOGO </t>
  </si>
  <si>
    <t>TRAVI</t>
  </si>
  <si>
    <t>HERMI</t>
  </si>
  <si>
    <t>AYU M</t>
  </si>
  <si>
    <t>REZHA</t>
  </si>
  <si>
    <t>ANGGA</t>
  </si>
  <si>
    <t>SISWA</t>
  </si>
  <si>
    <t>ALVIA</t>
  </si>
  <si>
    <t xml:space="preserve">APIN </t>
  </si>
  <si>
    <t xml:space="preserve">NADA </t>
  </si>
  <si>
    <t>SYAHD</t>
  </si>
  <si>
    <t>GILAN</t>
  </si>
  <si>
    <t>SRI M</t>
  </si>
  <si>
    <t>UMI N</t>
  </si>
  <si>
    <t xml:space="preserve">DAUD </t>
  </si>
  <si>
    <t>SETYO</t>
  </si>
  <si>
    <t xml:space="preserve">HERY </t>
  </si>
  <si>
    <t>SEHAT</t>
  </si>
  <si>
    <t>ANDHI</t>
  </si>
  <si>
    <t xml:space="preserve">ASEP </t>
  </si>
  <si>
    <t>ARMED</t>
  </si>
  <si>
    <t>ANA L</t>
  </si>
  <si>
    <t>DWI D</t>
  </si>
  <si>
    <t>M. ED</t>
  </si>
  <si>
    <t>GATOT</t>
  </si>
  <si>
    <t>FITHR</t>
  </si>
  <si>
    <t>IRVAN</t>
  </si>
  <si>
    <t xml:space="preserve">YUDI </t>
  </si>
  <si>
    <t>FERDI</t>
  </si>
  <si>
    <t>SIGGI</t>
  </si>
  <si>
    <t xml:space="preserve">FEBY </t>
  </si>
  <si>
    <t>ERWIN</t>
  </si>
  <si>
    <t>AQIEM</t>
  </si>
  <si>
    <t xml:space="preserve">RIZA </t>
  </si>
  <si>
    <t>IVAND</t>
  </si>
  <si>
    <t>ARIST</t>
  </si>
  <si>
    <t>RIYAN</t>
  </si>
  <si>
    <t>LUQMA</t>
  </si>
  <si>
    <t>PUTRA</t>
  </si>
  <si>
    <t>APRIA</t>
  </si>
  <si>
    <t>DWI I</t>
  </si>
  <si>
    <t xml:space="preserve">PUJO </t>
  </si>
  <si>
    <t>ROHMA</t>
  </si>
  <si>
    <t xml:space="preserve">DEBY </t>
  </si>
  <si>
    <t>YUWON</t>
  </si>
  <si>
    <t xml:space="preserve">GEDE </t>
  </si>
  <si>
    <t>ALFAN</t>
  </si>
  <si>
    <t>BHIRA</t>
  </si>
  <si>
    <t xml:space="preserve">ANIS </t>
  </si>
  <si>
    <t>NINIK</t>
  </si>
  <si>
    <t>PRASI</t>
  </si>
  <si>
    <t xml:space="preserve">DEGY </t>
  </si>
  <si>
    <t>NOFRI</t>
  </si>
  <si>
    <t>M. IM</t>
  </si>
  <si>
    <t>WIDYA</t>
  </si>
  <si>
    <t xml:space="preserve">HERI </t>
  </si>
  <si>
    <t>RIO K</t>
  </si>
  <si>
    <t xml:space="preserve">DEVI </t>
  </si>
  <si>
    <t>SINGG</t>
  </si>
  <si>
    <t>NUR M</t>
  </si>
  <si>
    <t>FAUZA</t>
  </si>
  <si>
    <t>SUCAH</t>
  </si>
  <si>
    <t>SUJAT</t>
  </si>
  <si>
    <t>NUR S</t>
  </si>
  <si>
    <t>MASLU</t>
  </si>
  <si>
    <t>ADIOS</t>
  </si>
  <si>
    <t>DWI S</t>
  </si>
  <si>
    <t>GUSMA</t>
  </si>
  <si>
    <t xml:space="preserve">LEFI </t>
  </si>
  <si>
    <t>SYARI</t>
  </si>
  <si>
    <t>M. SA</t>
  </si>
  <si>
    <t>A. ZA</t>
  </si>
  <si>
    <t>ANJAR</t>
  </si>
  <si>
    <t xml:space="preserve">NEDY </t>
  </si>
  <si>
    <t>BRAHM</t>
  </si>
  <si>
    <t xml:space="preserve">AANG </t>
  </si>
  <si>
    <t xml:space="preserve">RUDI </t>
  </si>
  <si>
    <t>REIDO</t>
  </si>
  <si>
    <t>WINGO</t>
  </si>
  <si>
    <t>EKO Z</t>
  </si>
  <si>
    <t>WENDA</t>
  </si>
  <si>
    <t xml:space="preserve">TYAS </t>
  </si>
  <si>
    <t>SARLO</t>
  </si>
  <si>
    <t>PRAST</t>
  </si>
  <si>
    <t xml:space="preserve">ADJI </t>
  </si>
  <si>
    <t>SILVE</t>
  </si>
  <si>
    <t>MUSTO</t>
  </si>
  <si>
    <t xml:space="preserve">VIVI </t>
  </si>
  <si>
    <t>ERVAN</t>
  </si>
  <si>
    <t>LEVIA</t>
  </si>
  <si>
    <t>MONIC</t>
  </si>
  <si>
    <t xml:space="preserve">ELMA </t>
  </si>
  <si>
    <t>SISKA</t>
  </si>
  <si>
    <t>RISQI</t>
  </si>
  <si>
    <t>SEI I</t>
  </si>
  <si>
    <t>RATIH</t>
  </si>
  <si>
    <t>SANTI</t>
  </si>
  <si>
    <t xml:space="preserve">YENI </t>
  </si>
  <si>
    <t>RISTY</t>
  </si>
  <si>
    <t>ALEJA</t>
  </si>
  <si>
    <t>FARHA</t>
  </si>
  <si>
    <t>DWI Y</t>
  </si>
  <si>
    <t>YULAN</t>
  </si>
  <si>
    <t xml:space="preserve">MORI </t>
  </si>
  <si>
    <t>ESPER</t>
  </si>
  <si>
    <t xml:space="preserve">FIFI </t>
  </si>
  <si>
    <t>LILIS</t>
  </si>
  <si>
    <t xml:space="preserve">ROSA </t>
  </si>
  <si>
    <t>HAFIT</t>
  </si>
  <si>
    <t>TULUS</t>
  </si>
  <si>
    <t>SARAH</t>
  </si>
  <si>
    <t>DIYAN</t>
  </si>
  <si>
    <t xml:space="preserve">AUDI </t>
  </si>
  <si>
    <t>ATTHI</t>
  </si>
  <si>
    <t>MAISA</t>
  </si>
  <si>
    <t>YUYUN</t>
  </si>
  <si>
    <t>ARI W</t>
  </si>
  <si>
    <t>CHUSN</t>
  </si>
  <si>
    <t>MAS'U</t>
  </si>
  <si>
    <t>ROBBI</t>
  </si>
  <si>
    <t>SUWAR</t>
  </si>
  <si>
    <t xml:space="preserve">RULI </t>
  </si>
  <si>
    <t>PITRA</t>
  </si>
  <si>
    <t>ANDJI</t>
  </si>
  <si>
    <t>RADEN</t>
  </si>
  <si>
    <t>PONIM</t>
  </si>
  <si>
    <t>YITNO</t>
  </si>
  <si>
    <t>JOHAN</t>
  </si>
  <si>
    <t>WAHJU</t>
  </si>
  <si>
    <t>AINUL</t>
  </si>
  <si>
    <t>FANDI</t>
  </si>
  <si>
    <t>MARTI</t>
  </si>
  <si>
    <t>NITDH</t>
  </si>
  <si>
    <t>EDY P</t>
  </si>
  <si>
    <t>SHARU</t>
  </si>
  <si>
    <t>YAN F</t>
  </si>
  <si>
    <t>WASIS</t>
  </si>
  <si>
    <t>KHAMI</t>
  </si>
  <si>
    <t>NUR C</t>
  </si>
  <si>
    <t xml:space="preserve">RUDY </t>
  </si>
  <si>
    <t>ROCHM</t>
  </si>
  <si>
    <t>HABIB</t>
  </si>
  <si>
    <t>ARFIA</t>
  </si>
  <si>
    <t>FRANZ</t>
  </si>
  <si>
    <t>CESAL</t>
  </si>
  <si>
    <t>BASTI</t>
  </si>
  <si>
    <t>KASLA</t>
  </si>
  <si>
    <t>KETUT</t>
  </si>
  <si>
    <t>AYU F</t>
  </si>
  <si>
    <t>MAKRU</t>
  </si>
  <si>
    <t>PEMPA</t>
  </si>
  <si>
    <t>MEY R</t>
  </si>
  <si>
    <t>KHOIR</t>
  </si>
  <si>
    <t xml:space="preserve">DITA </t>
  </si>
  <si>
    <t xml:space="preserve">DODI </t>
  </si>
  <si>
    <t xml:space="preserve">FEGA </t>
  </si>
  <si>
    <t>DODIK</t>
  </si>
  <si>
    <t>OBBIE</t>
  </si>
  <si>
    <t>LIBRI</t>
  </si>
  <si>
    <t>GALIH</t>
  </si>
  <si>
    <t>FAISA</t>
  </si>
  <si>
    <t xml:space="preserve">RESA </t>
  </si>
  <si>
    <t>SUHON</t>
  </si>
  <si>
    <t xml:space="preserve">AGIN </t>
  </si>
  <si>
    <t xml:space="preserve">FERY </t>
  </si>
  <si>
    <t>HANGG</t>
  </si>
  <si>
    <t>PRING</t>
  </si>
  <si>
    <t>THOIF</t>
  </si>
  <si>
    <t xml:space="preserve">ARDY </t>
  </si>
  <si>
    <t xml:space="preserve">BENI </t>
  </si>
  <si>
    <t xml:space="preserve">JEVY </t>
  </si>
  <si>
    <t>DHOVI</t>
  </si>
  <si>
    <t>TIGOR</t>
  </si>
  <si>
    <t>YUSTA</t>
  </si>
  <si>
    <t>WAWAN</t>
  </si>
  <si>
    <t>AM. R</t>
  </si>
  <si>
    <t xml:space="preserve">IWAN </t>
  </si>
  <si>
    <t xml:space="preserve">GALI </t>
  </si>
  <si>
    <t>ZAENA</t>
  </si>
  <si>
    <t>YONAT</t>
  </si>
  <si>
    <t>NAFIU</t>
  </si>
  <si>
    <t xml:space="preserve">ALIM </t>
  </si>
  <si>
    <t>GISTA</t>
  </si>
  <si>
    <t>SUHEN</t>
  </si>
  <si>
    <t>SALIS</t>
  </si>
  <si>
    <t xml:space="preserve">ALFA </t>
  </si>
  <si>
    <t xml:space="preserve">ADIB </t>
  </si>
  <si>
    <t>ERO P</t>
  </si>
  <si>
    <t>LEONA</t>
  </si>
  <si>
    <t>NURDI</t>
  </si>
  <si>
    <t xml:space="preserve">DEFI </t>
  </si>
  <si>
    <t>ARDIT</t>
  </si>
  <si>
    <t>TORIN</t>
  </si>
  <si>
    <t xml:space="preserve">FIKI </t>
  </si>
  <si>
    <t xml:space="preserve">REDY </t>
  </si>
  <si>
    <t>TAUFA</t>
  </si>
  <si>
    <t>AHSAN</t>
  </si>
  <si>
    <t>ZUL F</t>
  </si>
  <si>
    <t>MUHAD</t>
  </si>
  <si>
    <t>NATAN</t>
  </si>
  <si>
    <t>ARIAD</t>
  </si>
  <si>
    <t>DIRCE</t>
  </si>
  <si>
    <t>SHEND</t>
  </si>
  <si>
    <t>DARIU</t>
  </si>
  <si>
    <t>NIGIA</t>
  </si>
  <si>
    <t xml:space="preserve">BRAM </t>
  </si>
  <si>
    <t>MARIY</t>
  </si>
  <si>
    <t>ABUBA</t>
  </si>
  <si>
    <t>ERICA</t>
  </si>
  <si>
    <t>DIO O</t>
  </si>
  <si>
    <t xml:space="preserve">RORO </t>
  </si>
  <si>
    <t>MAZIA</t>
  </si>
  <si>
    <t xml:space="preserve">TIKA </t>
  </si>
  <si>
    <t>FANIA</t>
  </si>
  <si>
    <t>SUNGG</t>
  </si>
  <si>
    <t>ANGGI</t>
  </si>
  <si>
    <t>THOMA</t>
  </si>
  <si>
    <t>KENDR</t>
  </si>
  <si>
    <t>PRIYA</t>
  </si>
  <si>
    <t>CHOLI</t>
  </si>
  <si>
    <t>EKA N</t>
  </si>
  <si>
    <t xml:space="preserve">ZECA </t>
  </si>
  <si>
    <t>M. RI</t>
  </si>
  <si>
    <t>MAKHR</t>
  </si>
  <si>
    <t>EKO S</t>
  </si>
  <si>
    <t xml:space="preserve">RANI </t>
  </si>
  <si>
    <t>PUTUT</t>
  </si>
  <si>
    <t>ANGGR</t>
  </si>
  <si>
    <t>LAREN</t>
  </si>
  <si>
    <t>TIFAN</t>
  </si>
  <si>
    <t>UMI K</t>
  </si>
  <si>
    <t>WINAR</t>
  </si>
  <si>
    <t>HAIKA</t>
  </si>
  <si>
    <t>M. HI</t>
  </si>
  <si>
    <t>RHESA</t>
  </si>
  <si>
    <t>ROFIA</t>
  </si>
  <si>
    <t>R. FE</t>
  </si>
  <si>
    <t>REFRI</t>
  </si>
  <si>
    <t>ANIND</t>
  </si>
  <si>
    <t>RIZKO</t>
  </si>
  <si>
    <t>PUTRI</t>
  </si>
  <si>
    <t>EKA S</t>
  </si>
  <si>
    <t>TOTOK</t>
  </si>
  <si>
    <t>MUFID</t>
  </si>
  <si>
    <t>TITUS</t>
  </si>
  <si>
    <t xml:space="preserve">MOCH </t>
  </si>
  <si>
    <t>AS'AR</t>
  </si>
  <si>
    <t>SISCO</t>
  </si>
  <si>
    <t>JATMI</t>
  </si>
  <si>
    <t>HUSNI</t>
  </si>
  <si>
    <t>SARWE</t>
  </si>
  <si>
    <t>ROBBY</t>
  </si>
  <si>
    <t>FARIS</t>
  </si>
  <si>
    <t xml:space="preserve">ADMA </t>
  </si>
  <si>
    <t>SUKRI</t>
  </si>
  <si>
    <t xml:space="preserve">AQSA </t>
  </si>
  <si>
    <t>FUNGK</t>
  </si>
  <si>
    <t>EDY S</t>
  </si>
  <si>
    <t>ADISU</t>
  </si>
  <si>
    <t>SUYIT</t>
  </si>
  <si>
    <t>DYAMA</t>
  </si>
  <si>
    <t>S NUR</t>
  </si>
  <si>
    <t>INGRI</t>
  </si>
  <si>
    <t>BERDI</t>
  </si>
  <si>
    <t>BUYUN</t>
  </si>
  <si>
    <t>PANDU</t>
  </si>
  <si>
    <t>SUNTI</t>
  </si>
  <si>
    <t>AMIRU</t>
  </si>
  <si>
    <t>JAJAN</t>
  </si>
  <si>
    <t xml:space="preserve">ERNA </t>
  </si>
  <si>
    <t>FAWAW</t>
  </si>
  <si>
    <t>EDY R</t>
  </si>
  <si>
    <t>ENDAN</t>
  </si>
  <si>
    <t>DIVIA</t>
  </si>
  <si>
    <t>RAHAJ</t>
  </si>
  <si>
    <t>PUSPA</t>
  </si>
  <si>
    <t>ANISA</t>
  </si>
  <si>
    <t>SOFYA</t>
  </si>
  <si>
    <t>HELVI</t>
  </si>
  <si>
    <t>DEVIN</t>
  </si>
  <si>
    <t>HENNY</t>
  </si>
  <si>
    <t>HORIM</t>
  </si>
  <si>
    <t xml:space="preserve">NAUW </t>
  </si>
  <si>
    <t>WOLFH</t>
  </si>
  <si>
    <t>YULIA</t>
  </si>
  <si>
    <t>ENGGA</t>
  </si>
  <si>
    <t>YOSEF</t>
  </si>
  <si>
    <t>SELVI</t>
  </si>
  <si>
    <t>KHANI</t>
  </si>
  <si>
    <t>RIA K</t>
  </si>
  <si>
    <t xml:space="preserve">OVIE </t>
  </si>
  <si>
    <t>PRATI</t>
  </si>
  <si>
    <t>RAFIK</t>
  </si>
  <si>
    <t xml:space="preserve">DYAH </t>
  </si>
  <si>
    <t>MERIN</t>
  </si>
  <si>
    <t xml:space="preserve">LULY </t>
  </si>
  <si>
    <t>ABUPR</t>
  </si>
  <si>
    <t>WILFR</t>
  </si>
  <si>
    <t>PROMY</t>
  </si>
  <si>
    <t>ZULMI</t>
  </si>
  <si>
    <t xml:space="preserve">RINO </t>
  </si>
  <si>
    <t>DESTY</t>
  </si>
  <si>
    <t>ASMAU</t>
  </si>
  <si>
    <t>NIKEN</t>
  </si>
  <si>
    <t>MAHAR</t>
  </si>
  <si>
    <t>ORLAN</t>
  </si>
  <si>
    <t>SEBAS</t>
  </si>
  <si>
    <t>RAMAD</t>
  </si>
  <si>
    <t>EFIFA</t>
  </si>
  <si>
    <t>ARTHU</t>
  </si>
  <si>
    <t>LONGU</t>
  </si>
  <si>
    <t>BELAZ</t>
  </si>
  <si>
    <t>GANGS</t>
  </si>
  <si>
    <t>ADE E</t>
  </si>
  <si>
    <t>VITOR</t>
  </si>
  <si>
    <t>PIPIN</t>
  </si>
  <si>
    <t>SANTR</t>
  </si>
  <si>
    <t>FRANS</t>
  </si>
  <si>
    <t>GUMIL</t>
  </si>
  <si>
    <t xml:space="preserve">RICO </t>
  </si>
  <si>
    <t>MARKU</t>
  </si>
  <si>
    <t xml:space="preserve">AZIS </t>
  </si>
  <si>
    <t>SEPTY</t>
  </si>
  <si>
    <t>RAFUD</t>
  </si>
  <si>
    <t>RENDR</t>
  </si>
  <si>
    <t>WINNY</t>
  </si>
  <si>
    <t>VINCE</t>
  </si>
  <si>
    <t>MURTI</t>
  </si>
  <si>
    <t>ERNAN</t>
  </si>
  <si>
    <t>ALVIN</t>
  </si>
  <si>
    <t xml:space="preserve">DEWA </t>
  </si>
  <si>
    <t>PEPPY</t>
  </si>
  <si>
    <t xml:space="preserve">EDNA </t>
  </si>
  <si>
    <t>BASUK</t>
  </si>
  <si>
    <t>WHYTA</t>
  </si>
  <si>
    <t>IKA S</t>
  </si>
  <si>
    <t>HANDO</t>
  </si>
  <si>
    <t>PUGUH</t>
  </si>
  <si>
    <t>SYAHR</t>
  </si>
  <si>
    <t>ARY P</t>
  </si>
  <si>
    <t>SUTIY</t>
  </si>
  <si>
    <t>SUTAR</t>
  </si>
  <si>
    <t>AFIFF</t>
  </si>
  <si>
    <t xml:space="preserve">DONY </t>
  </si>
  <si>
    <t>ENGEL</t>
  </si>
  <si>
    <t>IMRON</t>
  </si>
  <si>
    <t>ALHAM</t>
  </si>
  <si>
    <t>AFRIZ</t>
  </si>
  <si>
    <t>MACHF</t>
  </si>
  <si>
    <t xml:space="preserve">MUH. </t>
  </si>
  <si>
    <t>MAXIM</t>
  </si>
  <si>
    <t>BIMAN</t>
  </si>
  <si>
    <t>M. IR</t>
  </si>
  <si>
    <t>ADI K</t>
  </si>
  <si>
    <t>EDO A</t>
  </si>
  <si>
    <t>HENRY</t>
  </si>
  <si>
    <t>YUSQI</t>
  </si>
  <si>
    <t>BANGU</t>
  </si>
  <si>
    <t>RAHAR</t>
  </si>
  <si>
    <t>EGA S</t>
  </si>
  <si>
    <t>TRIAN</t>
  </si>
  <si>
    <t>MUCH.</t>
  </si>
  <si>
    <t>SABAR</t>
  </si>
  <si>
    <t>RAKYA</t>
  </si>
  <si>
    <t>EKO H</t>
  </si>
  <si>
    <t>IKHWA</t>
  </si>
  <si>
    <t>ABDUR</t>
  </si>
  <si>
    <t>IRSYA</t>
  </si>
  <si>
    <t>TRIST</t>
  </si>
  <si>
    <t>KARIM</t>
  </si>
  <si>
    <t xml:space="preserve">ERIS </t>
  </si>
  <si>
    <t>NIZAM</t>
  </si>
  <si>
    <t>VERDI</t>
  </si>
  <si>
    <t>LUX D</t>
  </si>
  <si>
    <t>SAIFU</t>
  </si>
  <si>
    <t>PRIMA</t>
  </si>
  <si>
    <t xml:space="preserve">ABD. </t>
  </si>
  <si>
    <t>YOSEP</t>
  </si>
  <si>
    <t>GALAN</t>
  </si>
  <si>
    <t xml:space="preserve">FEMY </t>
  </si>
  <si>
    <t>HARTA</t>
  </si>
  <si>
    <t>CODIN</t>
  </si>
  <si>
    <t>FERDY</t>
  </si>
  <si>
    <t>ABDUS</t>
  </si>
  <si>
    <t xml:space="preserve">FAIZ </t>
  </si>
  <si>
    <t>ROSIT</t>
  </si>
  <si>
    <t>KHARI</t>
  </si>
  <si>
    <t>AVANT</t>
  </si>
  <si>
    <t>INGGI</t>
  </si>
  <si>
    <t xml:space="preserve">ELIS </t>
  </si>
  <si>
    <t xml:space="preserve">BENY </t>
  </si>
  <si>
    <t>DHIKI</t>
  </si>
  <si>
    <t>FRAHM</t>
  </si>
  <si>
    <t>MURIY</t>
  </si>
  <si>
    <t xml:space="preserve">YESI </t>
  </si>
  <si>
    <t xml:space="preserve">DHIA </t>
  </si>
  <si>
    <t>KUSUM</t>
  </si>
  <si>
    <t>EKA A</t>
  </si>
  <si>
    <t>HIMSY</t>
  </si>
  <si>
    <t xml:space="preserve">REPA </t>
  </si>
  <si>
    <t>SUGIO</t>
  </si>
  <si>
    <t>FAHRI</t>
  </si>
  <si>
    <t>AHROR</t>
  </si>
  <si>
    <t>AAN K</t>
  </si>
  <si>
    <t>RIFQI</t>
  </si>
  <si>
    <t>TRI G</t>
  </si>
  <si>
    <t>FAISH</t>
  </si>
  <si>
    <t xml:space="preserve">NOFI </t>
  </si>
  <si>
    <t>ROMIA</t>
  </si>
  <si>
    <t>SUBIY</t>
  </si>
  <si>
    <t>ALIFA</t>
  </si>
  <si>
    <t>SEFLI</t>
  </si>
  <si>
    <t>DIYAH</t>
  </si>
  <si>
    <t>ISABE</t>
  </si>
  <si>
    <t>JERON</t>
  </si>
  <si>
    <t xml:space="preserve">TIYO </t>
  </si>
  <si>
    <t>TOMMY</t>
  </si>
  <si>
    <t>PETRU</t>
  </si>
  <si>
    <t>WIELD</t>
  </si>
  <si>
    <t>DOMIN</t>
  </si>
  <si>
    <t>SATRI</t>
  </si>
  <si>
    <t>LAMBO</t>
  </si>
  <si>
    <t xml:space="preserve">ALWI </t>
  </si>
  <si>
    <t>ARLID</t>
  </si>
  <si>
    <t>SANDR</t>
  </si>
  <si>
    <t>EUSEB</t>
  </si>
  <si>
    <t>GINAN</t>
  </si>
  <si>
    <t>BRILL</t>
  </si>
  <si>
    <t>ROCXI</t>
  </si>
  <si>
    <t>ARDHI</t>
  </si>
  <si>
    <t>VERLI</t>
  </si>
  <si>
    <t>MIN S</t>
  </si>
  <si>
    <t>TRICH</t>
  </si>
  <si>
    <t>OCTAV</t>
  </si>
  <si>
    <t>FARAN</t>
  </si>
  <si>
    <t xml:space="preserve">IRZA </t>
  </si>
  <si>
    <t>RUSMI</t>
  </si>
  <si>
    <t xml:space="preserve">RITA </t>
  </si>
  <si>
    <t>BENED</t>
  </si>
  <si>
    <t>BACHT</t>
  </si>
  <si>
    <t xml:space="preserve">RINI </t>
  </si>
  <si>
    <t>ROSEL</t>
  </si>
  <si>
    <t>SOLIK</t>
  </si>
  <si>
    <t>YUANG</t>
  </si>
  <si>
    <t>R. HA</t>
  </si>
  <si>
    <t>NUNIK</t>
  </si>
  <si>
    <t>FARDA</t>
  </si>
  <si>
    <t>LISTI</t>
  </si>
  <si>
    <t>ABRAM</t>
  </si>
  <si>
    <t>YUSTI</t>
  </si>
  <si>
    <t>EFFEN</t>
  </si>
  <si>
    <t>KURNI</t>
  </si>
  <si>
    <t>YANTI</t>
  </si>
  <si>
    <t>ANAND</t>
  </si>
  <si>
    <t>TOGIK</t>
  </si>
  <si>
    <t>YEKSO</t>
  </si>
  <si>
    <t>TERDY</t>
  </si>
  <si>
    <t>EKO W</t>
  </si>
  <si>
    <t>ASCHA</t>
  </si>
  <si>
    <t xml:space="preserve">CONY </t>
  </si>
  <si>
    <t>STANL</t>
  </si>
  <si>
    <t>FAHMI</t>
  </si>
  <si>
    <t>ELIZA</t>
  </si>
  <si>
    <t xml:space="preserve">IDDO </t>
  </si>
  <si>
    <t>APRIY</t>
  </si>
  <si>
    <t>ANA F</t>
  </si>
  <si>
    <t>RATNA</t>
  </si>
  <si>
    <t xml:space="preserve">ALFI </t>
  </si>
  <si>
    <t>CLAUD</t>
  </si>
  <si>
    <t>DEA M</t>
  </si>
  <si>
    <t>DESTI</t>
  </si>
  <si>
    <t>ZULFI</t>
  </si>
  <si>
    <t>SATYA</t>
  </si>
  <si>
    <t xml:space="preserve">AZMI </t>
  </si>
  <si>
    <t>M. CH</t>
  </si>
  <si>
    <t>MUTIA</t>
  </si>
  <si>
    <t>ADE N</t>
  </si>
  <si>
    <t xml:space="preserve">REKA </t>
  </si>
  <si>
    <t>VIVIE</t>
  </si>
  <si>
    <t>AVIVA</t>
  </si>
  <si>
    <t xml:space="preserve">NILA </t>
  </si>
  <si>
    <t>M. AF</t>
  </si>
  <si>
    <t>SRI W</t>
  </si>
  <si>
    <t>MAHFU</t>
  </si>
  <si>
    <t>DANIE</t>
  </si>
  <si>
    <t>FAHRU</t>
  </si>
  <si>
    <t xml:space="preserve">EDDO </t>
  </si>
  <si>
    <t>GAMMA</t>
  </si>
  <si>
    <t>HIDAY</t>
  </si>
  <si>
    <t>RUDIN</t>
  </si>
  <si>
    <t>IRZAT</t>
  </si>
  <si>
    <t>HARDA</t>
  </si>
  <si>
    <t>NUR I</t>
  </si>
  <si>
    <t xml:space="preserve">CRIO </t>
  </si>
  <si>
    <t>HENDI</t>
  </si>
  <si>
    <t>ALEXA</t>
  </si>
  <si>
    <t>RASYI</t>
  </si>
  <si>
    <t>ZAINA</t>
  </si>
  <si>
    <t>PAMUN</t>
  </si>
  <si>
    <t>DIEMA</t>
  </si>
  <si>
    <t>RIZQI</t>
  </si>
  <si>
    <t>M. MU</t>
  </si>
  <si>
    <t>SHOBI</t>
  </si>
  <si>
    <t>WENDY</t>
  </si>
  <si>
    <t>MIKAI</t>
  </si>
  <si>
    <t>ATIKA</t>
  </si>
  <si>
    <t>TIDAR</t>
  </si>
  <si>
    <t xml:space="preserve">ABIB </t>
  </si>
  <si>
    <t>MATLU</t>
  </si>
  <si>
    <t>WASKI</t>
  </si>
  <si>
    <t>ISMAI</t>
  </si>
  <si>
    <t>ZIHAU</t>
  </si>
  <si>
    <t>JAMAL</t>
  </si>
  <si>
    <t>PURBO</t>
  </si>
  <si>
    <t>MUJTA</t>
  </si>
  <si>
    <t>ZIMAM</t>
  </si>
  <si>
    <t xml:space="preserve">HADI </t>
  </si>
  <si>
    <t>GHOSY</t>
  </si>
  <si>
    <t>INDAN</t>
  </si>
  <si>
    <t xml:space="preserve">BILL </t>
  </si>
  <si>
    <t>JEMMI</t>
  </si>
  <si>
    <t>DWIKI</t>
  </si>
  <si>
    <t>NURIN</t>
  </si>
  <si>
    <t>LIO S</t>
  </si>
  <si>
    <t>GLADY</t>
  </si>
  <si>
    <t>IMADU</t>
  </si>
  <si>
    <t>BUNGA</t>
  </si>
  <si>
    <t>LATHI</t>
  </si>
  <si>
    <t xml:space="preserve">DINA </t>
  </si>
  <si>
    <t>TIO B</t>
  </si>
  <si>
    <t>FAIRU</t>
  </si>
  <si>
    <t>TRI Y</t>
  </si>
  <si>
    <t>DHIAN</t>
  </si>
  <si>
    <t>M. JA</t>
  </si>
  <si>
    <t xml:space="preserve">DIDI </t>
  </si>
  <si>
    <t>JUVIN</t>
  </si>
  <si>
    <t xml:space="preserve">YUNI </t>
  </si>
  <si>
    <t>ROLLA</t>
  </si>
  <si>
    <t>DEFRI</t>
  </si>
  <si>
    <t>HEKSO</t>
  </si>
  <si>
    <t>NUR F</t>
  </si>
  <si>
    <t>ZAINI</t>
  </si>
  <si>
    <t>HIJRI</t>
  </si>
  <si>
    <t>JAFIE</t>
  </si>
  <si>
    <t>MULIA</t>
  </si>
  <si>
    <t>SUHAR</t>
  </si>
  <si>
    <t>ARIFI</t>
  </si>
  <si>
    <t>M. AH</t>
  </si>
  <si>
    <t>TRI S</t>
  </si>
  <si>
    <t>CINDY</t>
  </si>
  <si>
    <t>WILLI</t>
  </si>
  <si>
    <t>ARI Y</t>
  </si>
  <si>
    <t>SYAIF</t>
  </si>
  <si>
    <t>SUGEN</t>
  </si>
  <si>
    <t>GRAVE</t>
  </si>
  <si>
    <t>LAILA</t>
  </si>
  <si>
    <t>WILDA</t>
  </si>
  <si>
    <t>DHEND</t>
  </si>
  <si>
    <t>HIRMA</t>
  </si>
  <si>
    <t>FITRA</t>
  </si>
  <si>
    <t>TIAER</t>
  </si>
  <si>
    <t>JAROT</t>
  </si>
  <si>
    <t xml:space="preserve">DARA </t>
  </si>
  <si>
    <t xml:space="preserve">SOFI </t>
  </si>
  <si>
    <t>CESAR</t>
  </si>
  <si>
    <t>RANNO</t>
  </si>
  <si>
    <t>TEDDY</t>
  </si>
  <si>
    <t xml:space="preserve">RIFA </t>
  </si>
  <si>
    <t>ROI M</t>
  </si>
  <si>
    <t>FAERN</t>
  </si>
  <si>
    <t>RICKY</t>
  </si>
  <si>
    <t>ALMAI</t>
  </si>
  <si>
    <t xml:space="preserve">BIMA </t>
  </si>
  <si>
    <t xml:space="preserve">ADIS </t>
  </si>
  <si>
    <t xml:space="preserve">NOLA </t>
  </si>
  <si>
    <t xml:space="preserve">DIOS </t>
  </si>
  <si>
    <t xml:space="preserve">DEDE </t>
  </si>
  <si>
    <t>DWI M</t>
  </si>
  <si>
    <t xml:space="preserve">RONY </t>
  </si>
  <si>
    <t>TANDY</t>
  </si>
  <si>
    <t>RONAL</t>
  </si>
  <si>
    <t xml:space="preserve">LISA </t>
  </si>
  <si>
    <t xml:space="preserve">ANIK </t>
  </si>
  <si>
    <t>TRIAG</t>
  </si>
  <si>
    <t>WINDA</t>
  </si>
  <si>
    <t>ERRYX</t>
  </si>
  <si>
    <t>TAMZI</t>
  </si>
  <si>
    <t>MAULA</t>
  </si>
  <si>
    <t>AMRIZ</t>
  </si>
  <si>
    <t>NIKMA</t>
  </si>
  <si>
    <t xml:space="preserve">RENI </t>
  </si>
  <si>
    <t>PUTRO</t>
  </si>
  <si>
    <t>LINDA</t>
  </si>
  <si>
    <t>TRIFE</t>
  </si>
  <si>
    <t>ANO A</t>
  </si>
  <si>
    <t>RENNI</t>
  </si>
  <si>
    <t xml:space="preserve">MEGA </t>
  </si>
  <si>
    <t>ADE W</t>
  </si>
  <si>
    <t>INTAN</t>
  </si>
  <si>
    <t>AFIFA</t>
  </si>
  <si>
    <t>LIA R</t>
  </si>
  <si>
    <t>BALHA</t>
  </si>
  <si>
    <t>RIRIN</t>
  </si>
  <si>
    <t>AFRAH</t>
  </si>
  <si>
    <t>FIKRI</t>
  </si>
  <si>
    <t>INDAH</t>
  </si>
  <si>
    <t>T. YA</t>
  </si>
  <si>
    <t xml:space="preserve">GANI </t>
  </si>
  <si>
    <t>ILOVA</t>
  </si>
  <si>
    <t>RHIZK</t>
  </si>
  <si>
    <t>FLAMI</t>
  </si>
  <si>
    <t>BONNA</t>
  </si>
  <si>
    <t>RANDI</t>
  </si>
  <si>
    <t xml:space="preserve">IZAK </t>
  </si>
  <si>
    <t>DESYA</t>
  </si>
  <si>
    <t>LAODE</t>
  </si>
  <si>
    <t xml:space="preserve">ALEK </t>
  </si>
  <si>
    <t>PANJI</t>
  </si>
  <si>
    <t>STIVA</t>
  </si>
  <si>
    <t>ARFAN</t>
  </si>
  <si>
    <t>ANUGE</t>
  </si>
  <si>
    <t xml:space="preserve">YOGA </t>
  </si>
  <si>
    <t>ADE R</t>
  </si>
  <si>
    <t>ARJUN</t>
  </si>
  <si>
    <t>SUBIA</t>
  </si>
  <si>
    <t xml:space="preserve">EDIT </t>
  </si>
  <si>
    <t>ADRIA</t>
  </si>
  <si>
    <t>M. FA</t>
  </si>
  <si>
    <t>MORAD</t>
  </si>
  <si>
    <t>ALIFI</t>
  </si>
  <si>
    <t xml:space="preserve">YOKO </t>
  </si>
  <si>
    <t>WARDO</t>
  </si>
  <si>
    <t>ANA M</t>
  </si>
  <si>
    <t>MAYDI</t>
  </si>
  <si>
    <t>DINDA</t>
  </si>
  <si>
    <t>PRADI</t>
  </si>
  <si>
    <t>SUYAD</t>
  </si>
  <si>
    <t>SHOFI</t>
  </si>
  <si>
    <t>RATTI</t>
  </si>
  <si>
    <t xml:space="preserve">ESTI </t>
  </si>
  <si>
    <t>ARI S</t>
  </si>
  <si>
    <t>LINGG</t>
  </si>
  <si>
    <t>OKTAV</t>
  </si>
  <si>
    <t>JAMIL</t>
  </si>
  <si>
    <t>YOANG</t>
  </si>
  <si>
    <t>HANDI</t>
  </si>
  <si>
    <t>ALFYA</t>
  </si>
  <si>
    <t>EKO M</t>
  </si>
  <si>
    <t>SUDAR</t>
  </si>
  <si>
    <t>TUNGG</t>
  </si>
  <si>
    <t>SUTEJ</t>
  </si>
  <si>
    <t xml:space="preserve">MUJI </t>
  </si>
  <si>
    <t>MARTH</t>
  </si>
  <si>
    <t>EDWIN</t>
  </si>
  <si>
    <t>ABI R</t>
  </si>
  <si>
    <t>PUNGK</t>
  </si>
  <si>
    <t>EDI S</t>
  </si>
  <si>
    <t>TEGAR</t>
  </si>
  <si>
    <t>BORIS</t>
  </si>
  <si>
    <t>NUR T</t>
  </si>
  <si>
    <t>AFDHO</t>
  </si>
  <si>
    <t>ROHAN</t>
  </si>
  <si>
    <t>HARTI</t>
  </si>
  <si>
    <t>THEOP</t>
  </si>
  <si>
    <t>INGGR</t>
  </si>
  <si>
    <t xml:space="preserve">ULUL </t>
  </si>
  <si>
    <t>ROZER</t>
  </si>
  <si>
    <t xml:space="preserve">ASRI </t>
  </si>
  <si>
    <t>AVINT</t>
  </si>
  <si>
    <t>EGI K</t>
  </si>
  <si>
    <t xml:space="preserve">WANA </t>
  </si>
  <si>
    <t>M. FI</t>
  </si>
  <si>
    <t>AAN A</t>
  </si>
  <si>
    <t>ADE A</t>
  </si>
  <si>
    <t>NICCO</t>
  </si>
  <si>
    <t>ADI I</t>
  </si>
  <si>
    <t>ADEVA</t>
  </si>
  <si>
    <t>ROY P</t>
  </si>
  <si>
    <t>SALAH</t>
  </si>
  <si>
    <t>DHAMA</t>
  </si>
  <si>
    <t>PRIAN</t>
  </si>
  <si>
    <t>SULUH</t>
  </si>
  <si>
    <t>LIE A</t>
  </si>
  <si>
    <t>JOSEP</t>
  </si>
  <si>
    <t>YASIN</t>
  </si>
  <si>
    <t>PIPIT</t>
  </si>
  <si>
    <t>TITIK</t>
  </si>
  <si>
    <t>WANVI</t>
  </si>
  <si>
    <t>M. YA</t>
  </si>
  <si>
    <t>SABRI</t>
  </si>
  <si>
    <t>BEAUT</t>
  </si>
  <si>
    <t xml:space="preserve">UCCA </t>
  </si>
  <si>
    <t>CRYST</t>
  </si>
  <si>
    <t>ANDIN</t>
  </si>
  <si>
    <t>FARAD</t>
  </si>
  <si>
    <t>PRADA</t>
  </si>
  <si>
    <t>THOLI</t>
  </si>
  <si>
    <t xml:space="preserve">TITA </t>
  </si>
  <si>
    <t>GHANY</t>
  </si>
  <si>
    <t>MENTA</t>
  </si>
  <si>
    <t>HESTY</t>
  </si>
  <si>
    <t>ELFIN</t>
  </si>
  <si>
    <t>YAYAN</t>
  </si>
  <si>
    <t>ORIAS</t>
  </si>
  <si>
    <t>IRENE</t>
  </si>
  <si>
    <t>FRANC</t>
  </si>
  <si>
    <t>MARCI</t>
  </si>
  <si>
    <t>ERINA</t>
  </si>
  <si>
    <t>WIDHI</t>
  </si>
  <si>
    <t>TEUKU</t>
  </si>
  <si>
    <t>PRASP</t>
  </si>
  <si>
    <t>FRIDO</t>
  </si>
  <si>
    <t>HERLY</t>
  </si>
  <si>
    <t>RUCHA</t>
  </si>
  <si>
    <t>M. YU</t>
  </si>
  <si>
    <t xml:space="preserve">TOMY </t>
  </si>
  <si>
    <t>BASMA</t>
  </si>
  <si>
    <t>FEBRY</t>
  </si>
  <si>
    <t>YUSUF</t>
  </si>
  <si>
    <t>BARKA</t>
  </si>
  <si>
    <t xml:space="preserve">DERI </t>
  </si>
  <si>
    <t>ASISK</t>
  </si>
  <si>
    <t>LERYA</t>
  </si>
  <si>
    <t>SUEDY</t>
  </si>
  <si>
    <t>BOSCO</t>
  </si>
  <si>
    <t>EMANU</t>
  </si>
  <si>
    <t>PRATA</t>
  </si>
  <si>
    <t>ZULFA</t>
  </si>
  <si>
    <t>DIDID</t>
  </si>
  <si>
    <t>HAIRU</t>
  </si>
  <si>
    <t>PRIHA</t>
  </si>
  <si>
    <t>GANDU</t>
  </si>
  <si>
    <t>SRI A</t>
  </si>
  <si>
    <t>PRANA</t>
  </si>
  <si>
    <t>BAHTI</t>
  </si>
  <si>
    <t>EDY Z</t>
  </si>
  <si>
    <t>EKO A</t>
  </si>
  <si>
    <t>ZAKIA</t>
  </si>
  <si>
    <t xml:space="preserve">MOGA </t>
  </si>
  <si>
    <t xml:space="preserve">IGET </t>
  </si>
  <si>
    <t>JANUÁ</t>
  </si>
  <si>
    <t xml:space="preserve">EMIL </t>
  </si>
  <si>
    <t>KHUSN</t>
  </si>
  <si>
    <t>SURYA</t>
  </si>
  <si>
    <t>SUGIY</t>
  </si>
  <si>
    <t xml:space="preserve">ROBY </t>
  </si>
  <si>
    <t>ACHLI</t>
  </si>
  <si>
    <t>RESTU</t>
  </si>
  <si>
    <t>ADI E</t>
  </si>
  <si>
    <t>M. KU</t>
  </si>
  <si>
    <t>M. WI</t>
  </si>
  <si>
    <t>AMANG</t>
  </si>
  <si>
    <t>DIONY</t>
  </si>
  <si>
    <t>LULUT</t>
  </si>
  <si>
    <t>ALDIN</t>
  </si>
  <si>
    <t>GENTU</t>
  </si>
  <si>
    <t>DAFFA</t>
  </si>
  <si>
    <t>A. A.</t>
  </si>
  <si>
    <t>CHAMI</t>
  </si>
  <si>
    <t>DESNA</t>
  </si>
  <si>
    <t>ROY K</t>
  </si>
  <si>
    <t>ANGGO</t>
  </si>
  <si>
    <t>RIFAL</t>
  </si>
  <si>
    <t xml:space="preserve">AGIK </t>
  </si>
  <si>
    <t>DWIYA</t>
  </si>
  <si>
    <t>SANDY</t>
  </si>
  <si>
    <t xml:space="preserve">PUTU </t>
  </si>
  <si>
    <t xml:space="preserve">AZIZ </t>
  </si>
  <si>
    <t>GESTY</t>
  </si>
  <si>
    <t>MUJIT</t>
  </si>
  <si>
    <t>YOVMI</t>
  </si>
  <si>
    <t>RIFKI</t>
  </si>
  <si>
    <t>NIZAR</t>
  </si>
  <si>
    <t>ERYAN</t>
  </si>
  <si>
    <t>FARIQ</t>
  </si>
  <si>
    <t>SYIFA</t>
  </si>
  <si>
    <t>GANES</t>
  </si>
  <si>
    <t>I PUT</t>
  </si>
  <si>
    <t>TALIT</t>
  </si>
  <si>
    <t>IMANU</t>
  </si>
  <si>
    <t>OCVAZ</t>
  </si>
  <si>
    <t xml:space="preserve">ANCA </t>
  </si>
  <si>
    <t>KOMAN</t>
  </si>
  <si>
    <t>REVAN</t>
  </si>
  <si>
    <t>AHSIN</t>
  </si>
  <si>
    <t>AISYA</t>
  </si>
  <si>
    <t>YOSIV</t>
  </si>
  <si>
    <t>GARNE</t>
  </si>
  <si>
    <t>ADHIT</t>
  </si>
  <si>
    <t>CINDH</t>
  </si>
  <si>
    <t>NABIL</t>
  </si>
  <si>
    <t>ELISA</t>
  </si>
  <si>
    <t>SYANI</t>
  </si>
  <si>
    <t>MALIS</t>
  </si>
  <si>
    <t>LEONO</t>
  </si>
  <si>
    <t>AYU L</t>
  </si>
  <si>
    <t>ALDIL</t>
  </si>
  <si>
    <t>OKA H</t>
  </si>
  <si>
    <t>IKBAL</t>
  </si>
  <si>
    <t>MAS N</t>
  </si>
  <si>
    <t>M. RA</t>
  </si>
  <si>
    <t xml:space="preserve">AGHA </t>
  </si>
  <si>
    <t>FREDY</t>
  </si>
  <si>
    <t>YAN C</t>
  </si>
  <si>
    <t>ALI U</t>
  </si>
  <si>
    <t>ASISS</t>
  </si>
  <si>
    <t xml:space="preserve">RIKY </t>
  </si>
  <si>
    <t>YULIT</t>
  </si>
  <si>
    <t>ARI N</t>
  </si>
  <si>
    <t>EKA F</t>
  </si>
  <si>
    <t>FAHAT</t>
  </si>
  <si>
    <t>NASRI</t>
  </si>
  <si>
    <t xml:space="preserve">BOBY </t>
  </si>
  <si>
    <t>SALMA</t>
  </si>
  <si>
    <t>EKI F</t>
  </si>
  <si>
    <t>YANWA</t>
  </si>
  <si>
    <t>CLARA</t>
  </si>
  <si>
    <t>MELIN</t>
  </si>
  <si>
    <t>ALIJA</t>
  </si>
  <si>
    <t>EKO B</t>
  </si>
  <si>
    <t>IFDHA</t>
  </si>
  <si>
    <t>RISEP</t>
  </si>
  <si>
    <t>ALI F</t>
  </si>
  <si>
    <t>ROY C</t>
  </si>
  <si>
    <t xml:space="preserve">ARIE </t>
  </si>
  <si>
    <t>SAFRI</t>
  </si>
  <si>
    <t>AYU A</t>
  </si>
  <si>
    <t>RISWA</t>
  </si>
  <si>
    <t>SHINT</t>
  </si>
  <si>
    <t>NAJMU</t>
  </si>
  <si>
    <t>CHEVY</t>
  </si>
  <si>
    <t>ROMDO</t>
  </si>
  <si>
    <t xml:space="preserve">NOVI </t>
  </si>
  <si>
    <t>BONAN</t>
  </si>
  <si>
    <t>DESIT</t>
  </si>
  <si>
    <t>MOH A</t>
  </si>
  <si>
    <t>ZAHRA</t>
  </si>
  <si>
    <t>AMBAR</t>
  </si>
  <si>
    <t>GLORY</t>
  </si>
  <si>
    <t>MUSAR</t>
  </si>
  <si>
    <t>FANYS</t>
  </si>
  <si>
    <t>SHABR</t>
  </si>
  <si>
    <t>MARET</t>
  </si>
  <si>
    <t>FADEL</t>
  </si>
  <si>
    <t>YUNIT</t>
  </si>
  <si>
    <t>EVA R</t>
  </si>
  <si>
    <t>FERNÃ</t>
  </si>
  <si>
    <t xml:space="preserve">JUAN </t>
  </si>
  <si>
    <t xml:space="preserve">HANS </t>
  </si>
  <si>
    <t xml:space="preserve">ROKY </t>
  </si>
  <si>
    <t xml:space="preserve">UMBU </t>
  </si>
  <si>
    <t>GELAS</t>
  </si>
  <si>
    <t>DINAS</t>
  </si>
  <si>
    <t>OLLYN</t>
  </si>
  <si>
    <t>RIFAI</t>
  </si>
  <si>
    <t>HENRI</t>
  </si>
  <si>
    <t>R. SA</t>
  </si>
  <si>
    <t>LIVIO</t>
  </si>
  <si>
    <t>AUGUS</t>
  </si>
  <si>
    <t>RIZKA</t>
  </si>
  <si>
    <t>ROZAL</t>
  </si>
  <si>
    <t>WIDDI</t>
  </si>
  <si>
    <t>NIA R</t>
  </si>
  <si>
    <t>SERAP</t>
  </si>
  <si>
    <t>ALIEF</t>
  </si>
  <si>
    <t>RHEND</t>
  </si>
  <si>
    <t>FLUGE</t>
  </si>
  <si>
    <t>HAMAM</t>
  </si>
  <si>
    <t>CUCUT</t>
  </si>
  <si>
    <t>JOVAN</t>
  </si>
  <si>
    <t>AKE R</t>
  </si>
  <si>
    <t>AINUN</t>
  </si>
  <si>
    <t xml:space="preserve">MULK </t>
  </si>
  <si>
    <t>RUJHA</t>
  </si>
  <si>
    <t>ALOIS</t>
  </si>
  <si>
    <t>FATHI</t>
  </si>
  <si>
    <t>ARDYA</t>
  </si>
  <si>
    <t>ROGÉR</t>
  </si>
  <si>
    <t>RISKA</t>
  </si>
  <si>
    <t>UWANA</t>
  </si>
  <si>
    <t>JEFFR</t>
  </si>
  <si>
    <t>ANNEN</t>
  </si>
  <si>
    <t>RISKY</t>
  </si>
  <si>
    <t>MAULI</t>
  </si>
  <si>
    <t>EKA W</t>
  </si>
  <si>
    <t>FARIH</t>
  </si>
  <si>
    <t xml:space="preserve">YOSI </t>
  </si>
  <si>
    <t>DWI W</t>
  </si>
  <si>
    <t>YELVI</t>
  </si>
  <si>
    <t>DIO A</t>
  </si>
  <si>
    <t>JESIK</t>
  </si>
  <si>
    <t>ADHET</t>
  </si>
  <si>
    <t>M. NA</t>
  </si>
  <si>
    <t xml:space="preserve">ISNA </t>
  </si>
  <si>
    <t>ROZEL</t>
  </si>
  <si>
    <t>KAHFI</t>
  </si>
  <si>
    <t xml:space="preserve">DIAZ </t>
  </si>
  <si>
    <t xml:space="preserve">MUGI </t>
  </si>
  <si>
    <t>ALFIL</t>
  </si>
  <si>
    <t xml:space="preserve">NOOR </t>
  </si>
  <si>
    <t>RAYMO</t>
  </si>
  <si>
    <t>HELDA</t>
  </si>
  <si>
    <t>AJI H</t>
  </si>
  <si>
    <t>ARYEN</t>
  </si>
  <si>
    <t xml:space="preserve">RAVI </t>
  </si>
  <si>
    <t>KHADA</t>
  </si>
  <si>
    <t>WASIL</t>
  </si>
  <si>
    <t>FARIC</t>
  </si>
  <si>
    <t>RAFLY</t>
  </si>
  <si>
    <t xml:space="preserve">AWIN </t>
  </si>
  <si>
    <t>DENIS</t>
  </si>
  <si>
    <t>DEFAS</t>
  </si>
  <si>
    <t xml:space="preserve">JANU </t>
  </si>
  <si>
    <t>UUN Y</t>
  </si>
  <si>
    <t>GATRA</t>
  </si>
  <si>
    <t>SETYA</t>
  </si>
  <si>
    <t>GURUH</t>
  </si>
  <si>
    <t xml:space="preserve">ONNY </t>
  </si>
  <si>
    <t>OTA B</t>
  </si>
  <si>
    <t>YOSIA</t>
  </si>
  <si>
    <t>SASMI</t>
  </si>
  <si>
    <t>LOVIR</t>
  </si>
  <si>
    <t xml:space="preserve">RIAS </t>
  </si>
  <si>
    <t>JUAND</t>
  </si>
  <si>
    <t>DIKKY</t>
  </si>
  <si>
    <t xml:space="preserve">JERI </t>
  </si>
  <si>
    <t>YOSID</t>
  </si>
  <si>
    <t>HISYA</t>
  </si>
  <si>
    <t>SAHRI</t>
  </si>
  <si>
    <t>AYU R</t>
  </si>
  <si>
    <t>VIRGI</t>
  </si>
  <si>
    <t>SUKMA</t>
  </si>
  <si>
    <t>GORBY</t>
  </si>
  <si>
    <t>CARAK</t>
  </si>
  <si>
    <t>YASIR</t>
  </si>
  <si>
    <t>MOH S</t>
  </si>
  <si>
    <t>NUR R</t>
  </si>
  <si>
    <t xml:space="preserve">JATI </t>
  </si>
  <si>
    <t>NURUS</t>
  </si>
  <si>
    <t>CEOUS</t>
  </si>
  <si>
    <t xml:space="preserve">GITA </t>
  </si>
  <si>
    <t>GANDH</t>
  </si>
  <si>
    <t>M. AN</t>
  </si>
  <si>
    <t>ROMAD</t>
  </si>
  <si>
    <t>LATIF</t>
  </si>
  <si>
    <t>VIRLI</t>
  </si>
  <si>
    <t xml:space="preserve">NICO </t>
  </si>
  <si>
    <t>ALFRE</t>
  </si>
  <si>
    <t>M. ZI</t>
  </si>
  <si>
    <t xml:space="preserve">SONY </t>
  </si>
  <si>
    <t>AKBAR</t>
  </si>
  <si>
    <t>M. RO</t>
  </si>
  <si>
    <t>BHAZY</t>
  </si>
  <si>
    <t xml:space="preserve">ARYO </t>
  </si>
  <si>
    <t>FANDY</t>
  </si>
  <si>
    <t>WINDY</t>
  </si>
  <si>
    <t>ENI R</t>
  </si>
  <si>
    <t xml:space="preserve">ARIP </t>
  </si>
  <si>
    <t>KRIDH</t>
  </si>
  <si>
    <t>GALUH</t>
  </si>
  <si>
    <t>HIRON</t>
  </si>
  <si>
    <t xml:space="preserve">JACK </t>
  </si>
  <si>
    <t>MEITA</t>
  </si>
  <si>
    <t>ARI P</t>
  </si>
  <si>
    <t>HANDR</t>
  </si>
  <si>
    <t>DWI O</t>
  </si>
  <si>
    <t>NAHAL</t>
  </si>
  <si>
    <t>KHALI</t>
  </si>
  <si>
    <t>NARUL</t>
  </si>
  <si>
    <t>EVI Y</t>
  </si>
  <si>
    <t>NUR K</t>
  </si>
  <si>
    <t>FAUZI</t>
  </si>
  <si>
    <t>INDRI</t>
  </si>
  <si>
    <t>RIO S</t>
  </si>
  <si>
    <t>MARIE</t>
  </si>
  <si>
    <t>SILVI</t>
  </si>
  <si>
    <t>NATAL</t>
  </si>
  <si>
    <t>SONIA</t>
  </si>
  <si>
    <t>DORIN</t>
  </si>
  <si>
    <t>BINTI</t>
  </si>
  <si>
    <t>MAHIR</t>
  </si>
  <si>
    <t>KASAN</t>
  </si>
  <si>
    <t>MULTA</t>
  </si>
  <si>
    <t>GABRI</t>
  </si>
  <si>
    <t>VERRE</t>
  </si>
  <si>
    <t>BADRU</t>
  </si>
  <si>
    <t>WULAN</t>
  </si>
  <si>
    <t>NENDY</t>
  </si>
  <si>
    <t>IMMAN</t>
  </si>
  <si>
    <t>SASTR</t>
  </si>
  <si>
    <t>BAIDL</t>
  </si>
  <si>
    <t>I KAD</t>
  </si>
  <si>
    <t>ARRIN</t>
  </si>
  <si>
    <t>RESKY</t>
  </si>
  <si>
    <t xml:space="preserve">SUIS </t>
  </si>
  <si>
    <t>BRISI</t>
  </si>
  <si>
    <t>BRYGI</t>
  </si>
  <si>
    <t>GUNAW</t>
  </si>
  <si>
    <t>WANDH</t>
  </si>
  <si>
    <t>SIRIL</t>
  </si>
  <si>
    <t>RILIA</t>
  </si>
  <si>
    <t>RUSDI</t>
  </si>
  <si>
    <t>RUBIL</t>
  </si>
  <si>
    <t>JACKE</t>
  </si>
  <si>
    <t>ALFAR</t>
  </si>
  <si>
    <t>SERGI</t>
  </si>
  <si>
    <t>DULCI</t>
  </si>
  <si>
    <t>SEPTA</t>
  </si>
  <si>
    <t>M. NU</t>
  </si>
  <si>
    <t>ABU B</t>
  </si>
  <si>
    <t>R. M.</t>
  </si>
  <si>
    <t>GINSI</t>
  </si>
  <si>
    <t xml:space="preserve">FANY </t>
  </si>
  <si>
    <t>AYU D</t>
  </si>
  <si>
    <t xml:space="preserve">SYAH </t>
  </si>
  <si>
    <t>VICKA</t>
  </si>
  <si>
    <t>M HUD</t>
  </si>
  <si>
    <t>M. TA</t>
  </si>
  <si>
    <t>OKY A</t>
  </si>
  <si>
    <t xml:space="preserve">RYLA </t>
  </si>
  <si>
    <t>GERIU</t>
  </si>
  <si>
    <t xml:space="preserve">AFRA </t>
  </si>
  <si>
    <t>WATUS</t>
  </si>
  <si>
    <t>HOIRU</t>
  </si>
  <si>
    <t>BARDA</t>
  </si>
  <si>
    <t>ALAMS</t>
  </si>
  <si>
    <t>DWIKE</t>
  </si>
  <si>
    <t>ADIND</t>
  </si>
  <si>
    <t>HAYDE</t>
  </si>
  <si>
    <t xml:space="preserve">IBNU </t>
  </si>
  <si>
    <t>DESSY</t>
  </si>
  <si>
    <t>ELA R</t>
  </si>
  <si>
    <t>DWI J</t>
  </si>
  <si>
    <t>LUSIU</t>
  </si>
  <si>
    <t>MUKSA</t>
  </si>
  <si>
    <t>M. AK</t>
  </si>
  <si>
    <t>ESA B</t>
  </si>
  <si>
    <t>WIWIT</t>
  </si>
  <si>
    <t xml:space="preserve">LULI </t>
  </si>
  <si>
    <t>SHOLI</t>
  </si>
  <si>
    <t>YORIF</t>
  </si>
  <si>
    <t>RISAL</t>
  </si>
  <si>
    <t>ELA P</t>
  </si>
  <si>
    <t xml:space="preserve">DESY </t>
  </si>
  <si>
    <t>SUDIK</t>
  </si>
  <si>
    <t>RAFIE</t>
  </si>
  <si>
    <t xml:space="preserve">SARA </t>
  </si>
  <si>
    <t>ANANT</t>
  </si>
  <si>
    <t>M. TH</t>
  </si>
  <si>
    <t>LILYA</t>
  </si>
  <si>
    <t>SHAZN</t>
  </si>
  <si>
    <t>PRABO</t>
  </si>
  <si>
    <t>ARIZA</t>
  </si>
  <si>
    <t>MASSA</t>
  </si>
  <si>
    <t>TIO N</t>
  </si>
  <si>
    <t>ENDRY</t>
  </si>
  <si>
    <t>ARI K</t>
  </si>
  <si>
    <t>ARGHA</t>
  </si>
  <si>
    <t xml:space="preserve">DEGA </t>
  </si>
  <si>
    <t>FATKU</t>
  </si>
  <si>
    <t>ERWAN</t>
  </si>
  <si>
    <t>BAKUH</t>
  </si>
  <si>
    <t>SLAMA</t>
  </si>
  <si>
    <t>KRESN</t>
  </si>
  <si>
    <t>OKY L</t>
  </si>
  <si>
    <t>MU'AM</t>
  </si>
  <si>
    <t>IAN W</t>
  </si>
  <si>
    <t>SULIS</t>
  </si>
  <si>
    <t>ONY R</t>
  </si>
  <si>
    <t>KOKOH</t>
  </si>
  <si>
    <t>HAIDI</t>
  </si>
  <si>
    <t>ISA A</t>
  </si>
  <si>
    <t>NAZRI</t>
  </si>
  <si>
    <t>PUNTO</t>
  </si>
  <si>
    <t>DISAL</t>
  </si>
  <si>
    <t xml:space="preserve">JONI </t>
  </si>
  <si>
    <t>RICHA</t>
  </si>
  <si>
    <t xml:space="preserve">TRIO </t>
  </si>
  <si>
    <t xml:space="preserve">SEGA </t>
  </si>
  <si>
    <t>PAMUD</t>
  </si>
  <si>
    <t>HERNA</t>
  </si>
  <si>
    <t>NAGUI</t>
  </si>
  <si>
    <t>SAHAL</t>
  </si>
  <si>
    <t>ZIDNI</t>
  </si>
  <si>
    <t>AZARI</t>
  </si>
  <si>
    <t>AYYUB</t>
  </si>
  <si>
    <t>DOBBY</t>
  </si>
  <si>
    <t>HALWI</t>
  </si>
  <si>
    <t>ARCHI</t>
  </si>
  <si>
    <t>HENDY</t>
  </si>
  <si>
    <t xml:space="preserve">BIMO </t>
  </si>
  <si>
    <t>DIANA</t>
  </si>
  <si>
    <t>MOH M</t>
  </si>
  <si>
    <t>MUARI</t>
  </si>
  <si>
    <t>ARSIT</t>
  </si>
  <si>
    <t>MUH A</t>
  </si>
  <si>
    <t>DERIU</t>
  </si>
  <si>
    <t>AGNUS</t>
  </si>
  <si>
    <t>JACOB</t>
  </si>
  <si>
    <t>EKO K</t>
  </si>
  <si>
    <t xml:space="preserve">ERTA </t>
  </si>
  <si>
    <t>AJENG</t>
  </si>
  <si>
    <t>SHIEL</t>
  </si>
  <si>
    <t xml:space="preserve">ARBY </t>
  </si>
  <si>
    <t xml:space="preserve">ZIAN </t>
  </si>
  <si>
    <t>CHELS</t>
  </si>
  <si>
    <t>KSATR</t>
  </si>
  <si>
    <t>FAKHR</t>
  </si>
  <si>
    <t xml:space="preserve">ATHO </t>
  </si>
  <si>
    <t>TANIA</t>
  </si>
  <si>
    <t>REYZA</t>
  </si>
  <si>
    <t>EFILI</t>
  </si>
  <si>
    <t>JEFRY</t>
  </si>
  <si>
    <t>VINSE</t>
  </si>
  <si>
    <t xml:space="preserve">FIQI </t>
  </si>
  <si>
    <t>JAUMA</t>
  </si>
  <si>
    <t>GRADI</t>
  </si>
  <si>
    <t>NURWA</t>
  </si>
  <si>
    <t>BIAIN</t>
  </si>
  <si>
    <t>ALI S</t>
  </si>
  <si>
    <t>SANDH</t>
  </si>
  <si>
    <t>IGNAS</t>
  </si>
  <si>
    <t>FATHU</t>
  </si>
  <si>
    <t>SUBAK</t>
  </si>
  <si>
    <t>ARINA</t>
  </si>
  <si>
    <t>WARIJ</t>
  </si>
  <si>
    <t>HUMAM</t>
  </si>
  <si>
    <t>GAYUH</t>
  </si>
  <si>
    <t>QUDSI</t>
  </si>
  <si>
    <t>BIRDY</t>
  </si>
  <si>
    <t>JULIU</t>
  </si>
  <si>
    <t xml:space="preserve">IMAS </t>
  </si>
  <si>
    <t>IED A</t>
  </si>
  <si>
    <t xml:space="preserve">TUAN </t>
  </si>
  <si>
    <t>NINDI</t>
  </si>
  <si>
    <t>ARIKI</t>
  </si>
  <si>
    <t>VICKR</t>
  </si>
  <si>
    <t>KIEVI</t>
  </si>
  <si>
    <t>LEMBA</t>
  </si>
  <si>
    <t>RIJAL</t>
  </si>
  <si>
    <t>HAMRI</t>
  </si>
  <si>
    <t xml:space="preserve">VIKY </t>
  </si>
  <si>
    <t>GUSTA</t>
  </si>
  <si>
    <t xml:space="preserve">DINI </t>
  </si>
  <si>
    <t>NADIA</t>
  </si>
  <si>
    <t xml:space="preserve">SODO </t>
  </si>
  <si>
    <t>SHELL</t>
  </si>
  <si>
    <t>OKY N</t>
  </si>
  <si>
    <t>OLLIF</t>
  </si>
  <si>
    <t>ERVIN</t>
  </si>
  <si>
    <t>I GED</t>
  </si>
  <si>
    <t>KARIN</t>
  </si>
  <si>
    <t>NINDY</t>
  </si>
  <si>
    <t>ADI A</t>
  </si>
  <si>
    <t>HULPA</t>
  </si>
  <si>
    <t xml:space="preserve">SUSI </t>
  </si>
  <si>
    <t>TIA H</t>
  </si>
  <si>
    <t>GISKH</t>
  </si>
  <si>
    <t xml:space="preserve">FIDA </t>
  </si>
  <si>
    <t>ASONG</t>
  </si>
  <si>
    <t>RINTO</t>
  </si>
  <si>
    <t>YAZID</t>
  </si>
  <si>
    <t>DEVIT</t>
  </si>
  <si>
    <t>NISWA</t>
  </si>
  <si>
    <t>ARISK</t>
  </si>
  <si>
    <t>FLORE</t>
  </si>
  <si>
    <t>NIKAI</t>
  </si>
  <si>
    <t>MASRI</t>
  </si>
  <si>
    <t>RINTA</t>
  </si>
  <si>
    <t>PRINS</t>
  </si>
  <si>
    <t>DERBY</t>
  </si>
  <si>
    <t>FEBIA</t>
  </si>
  <si>
    <t>TEODO</t>
  </si>
  <si>
    <t>ANDIA</t>
  </si>
  <si>
    <t>DAYAN</t>
  </si>
  <si>
    <t>JAYAN</t>
  </si>
  <si>
    <t>MERLI</t>
  </si>
  <si>
    <t>CITRO</t>
  </si>
  <si>
    <t>ALPON</t>
  </si>
  <si>
    <t>MIKAE</t>
  </si>
  <si>
    <t>ROMAN</t>
  </si>
  <si>
    <t>PEDRO</t>
  </si>
  <si>
    <t>METAN</t>
  </si>
  <si>
    <t>OKY Y</t>
  </si>
  <si>
    <t>RIFKH</t>
  </si>
  <si>
    <t>FAHNI</t>
  </si>
  <si>
    <t>SINTA</t>
  </si>
  <si>
    <t>DEALI</t>
  </si>
  <si>
    <t>DERMA</t>
  </si>
  <si>
    <t xml:space="preserve">ZIAD </t>
  </si>
  <si>
    <t>MOH W</t>
  </si>
  <si>
    <t>ARFIN</t>
  </si>
  <si>
    <t xml:space="preserve">SENO </t>
  </si>
  <si>
    <t xml:space="preserve">LIPI </t>
  </si>
  <si>
    <t>ACH U</t>
  </si>
  <si>
    <t>ROY M</t>
  </si>
  <si>
    <t>ROEDD</t>
  </si>
  <si>
    <t xml:space="preserve">VERA </t>
  </si>
  <si>
    <t xml:space="preserve">AYOK </t>
  </si>
  <si>
    <t>OZA P</t>
  </si>
  <si>
    <t>WILHE</t>
  </si>
  <si>
    <t>DEO A</t>
  </si>
  <si>
    <t>MAGIT</t>
  </si>
  <si>
    <t>DANIA</t>
  </si>
  <si>
    <t>ADETY</t>
  </si>
  <si>
    <t xml:space="preserve">GIAN </t>
  </si>
  <si>
    <t>UMI L</t>
  </si>
  <si>
    <t>FIONA</t>
  </si>
  <si>
    <t>SARJA</t>
  </si>
  <si>
    <t>ANSYH</t>
  </si>
  <si>
    <t>T. Y.</t>
  </si>
  <si>
    <t>YAUWA</t>
  </si>
  <si>
    <t>HELMI</t>
  </si>
  <si>
    <t>ROZIQ</t>
  </si>
  <si>
    <t xml:space="preserve">YUDA </t>
  </si>
  <si>
    <t>ASFAR</t>
  </si>
  <si>
    <t>ADI D</t>
  </si>
  <si>
    <t>JULIA</t>
  </si>
  <si>
    <t xml:space="preserve">TONY </t>
  </si>
  <si>
    <t>CHIND</t>
  </si>
  <si>
    <t>RP. H</t>
  </si>
  <si>
    <t>EFEND</t>
  </si>
  <si>
    <t>PRIST</t>
  </si>
  <si>
    <t>YOLLA</t>
  </si>
  <si>
    <t>ALFIE</t>
  </si>
  <si>
    <t>BRILI</t>
  </si>
  <si>
    <t>VELGA</t>
  </si>
  <si>
    <t>NURIK</t>
  </si>
  <si>
    <t>DERRY</t>
  </si>
  <si>
    <t>DWILI</t>
  </si>
  <si>
    <t>EKA P</t>
  </si>
  <si>
    <t>DHINO</t>
  </si>
  <si>
    <t>DANUR</t>
  </si>
  <si>
    <t>BRAND</t>
  </si>
  <si>
    <t>SAMUE</t>
  </si>
  <si>
    <t>GHAFU</t>
  </si>
  <si>
    <t>BOBIT</t>
  </si>
  <si>
    <t>AUSHA</t>
  </si>
  <si>
    <t>NAZIL</t>
  </si>
  <si>
    <t>VICKY</t>
  </si>
  <si>
    <t xml:space="preserve">DEKY </t>
  </si>
  <si>
    <t>BILLY</t>
  </si>
  <si>
    <t>ARDIA</t>
  </si>
  <si>
    <t>VITJE</t>
  </si>
  <si>
    <t>DONIK</t>
  </si>
  <si>
    <t>NASAR</t>
  </si>
  <si>
    <t>RYNAL</t>
  </si>
  <si>
    <t>GUSTI</t>
  </si>
  <si>
    <t>DEMES</t>
  </si>
  <si>
    <t>GHIFA</t>
  </si>
  <si>
    <t>KORRI</t>
  </si>
  <si>
    <t>ALDEN</t>
  </si>
  <si>
    <t>AKMAL</t>
  </si>
  <si>
    <t>MERYN</t>
  </si>
  <si>
    <t>AZHAR</t>
  </si>
  <si>
    <t>FIRST</t>
  </si>
  <si>
    <t>SYADI</t>
  </si>
  <si>
    <t>NOVIA</t>
  </si>
  <si>
    <t xml:space="preserve">TOTO </t>
  </si>
  <si>
    <t>VANIA</t>
  </si>
  <si>
    <t>AYU N</t>
  </si>
  <si>
    <t>A. FA</t>
  </si>
  <si>
    <t>ELVIA</t>
  </si>
  <si>
    <t>IRHAM</t>
  </si>
  <si>
    <t>SANIA</t>
  </si>
  <si>
    <t>EVITA</t>
  </si>
  <si>
    <t xml:space="preserve">GARY </t>
  </si>
  <si>
    <t>WIRDA</t>
  </si>
  <si>
    <t xml:space="preserve">DIKY </t>
  </si>
  <si>
    <t>HARDI</t>
  </si>
  <si>
    <t>KANZU</t>
  </si>
  <si>
    <t>AL-BA</t>
  </si>
  <si>
    <t>REZKY</t>
  </si>
  <si>
    <t>NUGRA</t>
  </si>
  <si>
    <t>AMALI</t>
  </si>
  <si>
    <t xml:space="preserve">ARUM </t>
  </si>
  <si>
    <t>CHAFI</t>
  </si>
  <si>
    <t>KATSR</t>
  </si>
  <si>
    <t>EMA R</t>
  </si>
  <si>
    <t xml:space="preserve">AGIL </t>
  </si>
  <si>
    <t>NIKOL</t>
  </si>
  <si>
    <t>PANGE</t>
  </si>
  <si>
    <t>ERDIY</t>
  </si>
  <si>
    <t>M. SH</t>
  </si>
  <si>
    <t>ADE Y</t>
  </si>
  <si>
    <t>SYUKR</t>
  </si>
  <si>
    <t>AZIZA</t>
  </si>
  <si>
    <t>BIRAR</t>
  </si>
  <si>
    <t>ZAEYA</t>
  </si>
  <si>
    <t>FERGI</t>
  </si>
  <si>
    <t>VONIN</t>
  </si>
  <si>
    <t>NUR Z</t>
  </si>
  <si>
    <t>SRI O</t>
  </si>
  <si>
    <t>KARLI</t>
  </si>
  <si>
    <t>ISTIC</t>
  </si>
  <si>
    <t>YESSI</t>
  </si>
  <si>
    <t>AYU C</t>
  </si>
  <si>
    <t>LINTA</t>
  </si>
  <si>
    <t>NINET</t>
  </si>
  <si>
    <t>IDOLA</t>
  </si>
  <si>
    <t>WENSI</t>
  </si>
  <si>
    <t xml:space="preserve">RIZQ </t>
  </si>
  <si>
    <t>ALL'O</t>
  </si>
  <si>
    <t xml:space="preserve">DAYU </t>
  </si>
  <si>
    <t>ALBIT</t>
  </si>
  <si>
    <t>CITRA</t>
  </si>
  <si>
    <t>HYASE</t>
  </si>
  <si>
    <t>ADLAN</t>
  </si>
  <si>
    <t xml:space="preserve">RIKA </t>
  </si>
  <si>
    <t>MUCHL</t>
  </si>
  <si>
    <t>TRI M</t>
  </si>
  <si>
    <t xml:space="preserve">ENOS </t>
  </si>
  <si>
    <t>SAVER</t>
  </si>
  <si>
    <t>NORBE</t>
  </si>
  <si>
    <t>REDHA</t>
  </si>
  <si>
    <t>PROFI</t>
  </si>
  <si>
    <t xml:space="preserve">RIMA </t>
  </si>
  <si>
    <t>SURYO</t>
  </si>
  <si>
    <t xml:space="preserve">AZAN </t>
  </si>
  <si>
    <t>A. JE</t>
  </si>
  <si>
    <t>VHEKY</t>
  </si>
  <si>
    <t xml:space="preserve">DONA </t>
  </si>
  <si>
    <t xml:space="preserve">FANI </t>
  </si>
  <si>
    <t>MARIH</t>
  </si>
  <si>
    <t>ARIFU</t>
  </si>
  <si>
    <t>FANID</t>
  </si>
  <si>
    <t>FATHO</t>
  </si>
  <si>
    <t xml:space="preserve">NOFA </t>
  </si>
  <si>
    <t>LEDDY</t>
  </si>
  <si>
    <t>DAVIT</t>
  </si>
  <si>
    <t xml:space="preserve">NUKY </t>
  </si>
  <si>
    <t>ANNIS</t>
  </si>
  <si>
    <t xml:space="preserve">RASI </t>
  </si>
  <si>
    <t>LARAS</t>
  </si>
  <si>
    <t>ADI F</t>
  </si>
  <si>
    <t>ROIKH</t>
  </si>
  <si>
    <t>ARI J</t>
  </si>
  <si>
    <t>M NOE</t>
  </si>
  <si>
    <t xml:space="preserve">ROMY </t>
  </si>
  <si>
    <t xml:space="preserve">JANE </t>
  </si>
  <si>
    <t xml:space="preserve">YENY </t>
  </si>
  <si>
    <t>ARIFF</t>
  </si>
  <si>
    <t>RIO D</t>
  </si>
  <si>
    <t xml:space="preserve">GHEA </t>
  </si>
  <si>
    <t>ORI F</t>
  </si>
  <si>
    <t xml:space="preserve">ULIL </t>
  </si>
  <si>
    <t>MARYA</t>
  </si>
  <si>
    <t>AMIRA</t>
  </si>
  <si>
    <t xml:space="preserve">EREL </t>
  </si>
  <si>
    <t>ZANDR</t>
  </si>
  <si>
    <t>THORI</t>
  </si>
  <si>
    <t>ROFIQ</t>
  </si>
  <si>
    <t xml:space="preserve">OYAN </t>
  </si>
  <si>
    <t>ICHSA</t>
  </si>
  <si>
    <t>ARBIA</t>
  </si>
  <si>
    <t>GYDIO</t>
  </si>
  <si>
    <t xml:space="preserve">AMAR </t>
  </si>
  <si>
    <t>GEOFA</t>
  </si>
  <si>
    <t>MUH R</t>
  </si>
  <si>
    <t>IQUAN</t>
  </si>
  <si>
    <t>JOHAR</t>
  </si>
  <si>
    <t>DHANI</t>
  </si>
  <si>
    <t xml:space="preserve">SYEH </t>
  </si>
  <si>
    <t>EKO T</t>
  </si>
  <si>
    <t>BERNA</t>
  </si>
  <si>
    <t xml:space="preserve">NAIM </t>
  </si>
  <si>
    <t>AKA N</t>
  </si>
  <si>
    <t>PRAYU</t>
  </si>
  <si>
    <t>RONDI</t>
  </si>
  <si>
    <t>RICHO</t>
  </si>
  <si>
    <t>ADY P</t>
  </si>
  <si>
    <t>PAMBA</t>
  </si>
  <si>
    <t>FREDI</t>
  </si>
  <si>
    <t>HARNI</t>
  </si>
  <si>
    <t>EXCEL</t>
  </si>
  <si>
    <t>DARAR</t>
  </si>
  <si>
    <t>STEVE</t>
  </si>
  <si>
    <t xml:space="preserve">SOVY </t>
  </si>
  <si>
    <t>ADI N</t>
  </si>
  <si>
    <t>RYZKA</t>
  </si>
  <si>
    <t>MUH L</t>
  </si>
  <si>
    <t>ZAENU</t>
  </si>
  <si>
    <t>FREND</t>
  </si>
  <si>
    <t>ALDYA</t>
  </si>
  <si>
    <t>RIZHA</t>
  </si>
  <si>
    <t>YOSSI</t>
  </si>
  <si>
    <t>JEREM</t>
  </si>
  <si>
    <t>MHD A</t>
  </si>
  <si>
    <t xml:space="preserve">FATH </t>
  </si>
  <si>
    <t>M DIY</t>
  </si>
  <si>
    <t>NANIK</t>
  </si>
  <si>
    <t>JOSUE</t>
  </si>
  <si>
    <t>GHAND</t>
  </si>
  <si>
    <t>RINDA</t>
  </si>
  <si>
    <t>OKY R</t>
  </si>
  <si>
    <t>FABIA</t>
  </si>
  <si>
    <t>DWI E</t>
  </si>
  <si>
    <t>ERENS</t>
  </si>
  <si>
    <t>YOSIK</t>
  </si>
  <si>
    <t>A SAB</t>
  </si>
  <si>
    <t>ASYIF</t>
  </si>
  <si>
    <t>SRI R</t>
  </si>
  <si>
    <t xml:space="preserve">ALEX </t>
  </si>
  <si>
    <t>MAGHF</t>
  </si>
  <si>
    <t xml:space="preserve">NANI </t>
  </si>
  <si>
    <t>HILMI</t>
  </si>
  <si>
    <t xml:space="preserve">RENO </t>
  </si>
  <si>
    <t>ANAST</t>
  </si>
  <si>
    <t>OLIVI</t>
  </si>
  <si>
    <t>RIF'A</t>
  </si>
  <si>
    <t>TIARA</t>
  </si>
  <si>
    <t>DIO S</t>
  </si>
  <si>
    <t>TETEN</t>
  </si>
  <si>
    <t xml:space="preserve">IRMA </t>
  </si>
  <si>
    <t>GAVRI</t>
  </si>
  <si>
    <t>JOSHU</t>
  </si>
  <si>
    <t>RISMA</t>
  </si>
  <si>
    <t xml:space="preserve">ALDI </t>
  </si>
  <si>
    <t>AYU K</t>
  </si>
  <si>
    <t>NIGEL</t>
  </si>
  <si>
    <t xml:space="preserve">YOGI </t>
  </si>
  <si>
    <t>IGA N</t>
  </si>
  <si>
    <t>AL PR</t>
  </si>
  <si>
    <t xml:space="preserve">DANY </t>
  </si>
  <si>
    <t>NURIS</t>
  </si>
  <si>
    <t>ELBAN</t>
  </si>
  <si>
    <t>AGOST</t>
  </si>
  <si>
    <t>ROMZA</t>
  </si>
  <si>
    <t>MERCI</t>
  </si>
  <si>
    <t>WILAN</t>
  </si>
  <si>
    <t>HUDIO</t>
  </si>
  <si>
    <t>MAMLU</t>
  </si>
  <si>
    <t>URIVA</t>
  </si>
  <si>
    <t>FATHA</t>
  </si>
  <si>
    <t>M FAK</t>
  </si>
  <si>
    <t>HANAF</t>
  </si>
  <si>
    <t>ARNOL</t>
  </si>
  <si>
    <t xml:space="preserve">LIBI </t>
  </si>
  <si>
    <t xml:space="preserve">ARMA </t>
  </si>
  <si>
    <t>M FAJ</t>
  </si>
  <si>
    <t>RIVAL</t>
  </si>
  <si>
    <t>YUSSY</t>
  </si>
  <si>
    <t>ANDRA</t>
  </si>
  <si>
    <t>MOH H</t>
  </si>
  <si>
    <t>SISWO</t>
  </si>
  <si>
    <t>AYU I</t>
  </si>
  <si>
    <t>ANOFA</t>
  </si>
  <si>
    <t>DENNI</t>
  </si>
  <si>
    <t>ALFIN</t>
  </si>
  <si>
    <t>AGAPR</t>
  </si>
  <si>
    <t>ZURAN</t>
  </si>
  <si>
    <t>HERIA</t>
  </si>
  <si>
    <t>YULVI</t>
  </si>
  <si>
    <t>SUWAN</t>
  </si>
  <si>
    <t>HANNI</t>
  </si>
  <si>
    <t xml:space="preserve">ELIA </t>
  </si>
  <si>
    <t>BANGK</t>
  </si>
  <si>
    <t xml:space="preserve">INAS </t>
  </si>
  <si>
    <t>TREZA</t>
  </si>
  <si>
    <t>FENNY</t>
  </si>
  <si>
    <t xml:space="preserve">FAZA </t>
  </si>
  <si>
    <t>ANGGU</t>
  </si>
  <si>
    <t>AJI T</t>
  </si>
  <si>
    <t>PATRI</t>
  </si>
  <si>
    <t>SHANI</t>
  </si>
  <si>
    <t>ADELY</t>
  </si>
  <si>
    <t>SAPTI</t>
  </si>
  <si>
    <t>DEA A</t>
  </si>
  <si>
    <t xml:space="preserve">FITA </t>
  </si>
  <si>
    <t>TANTI</t>
  </si>
  <si>
    <t xml:space="preserve">GINA </t>
  </si>
  <si>
    <t>LIA W</t>
  </si>
  <si>
    <t>KESIA</t>
  </si>
  <si>
    <t>KASIA</t>
  </si>
  <si>
    <t>FEBEL</t>
  </si>
  <si>
    <t>DWITA</t>
  </si>
  <si>
    <t>DIANT</t>
  </si>
  <si>
    <t>LEONI</t>
  </si>
  <si>
    <t>VILZH</t>
  </si>
  <si>
    <t>CHE F</t>
  </si>
  <si>
    <t>IDA D</t>
  </si>
  <si>
    <t>MAKHZ</t>
  </si>
  <si>
    <t>IRWIN</t>
  </si>
  <si>
    <t>NOORA</t>
  </si>
  <si>
    <t>DOVIA</t>
  </si>
  <si>
    <t>ADHIP</t>
  </si>
  <si>
    <t>YANCE</t>
  </si>
  <si>
    <t>CASIM</t>
  </si>
  <si>
    <t>AFDOL</t>
  </si>
  <si>
    <t>GRAIN</t>
  </si>
  <si>
    <t>MARDI</t>
  </si>
  <si>
    <t xml:space="preserve">LINO </t>
  </si>
  <si>
    <t xml:space="preserve">EMON </t>
  </si>
  <si>
    <t>EDWAR</t>
  </si>
  <si>
    <t>SISCA</t>
  </si>
  <si>
    <t>MOH N</t>
  </si>
  <si>
    <t xml:space="preserve">DEVY </t>
  </si>
  <si>
    <t>AMALU</t>
  </si>
  <si>
    <t>DISTA</t>
  </si>
  <si>
    <t>BREVI</t>
  </si>
  <si>
    <t>BRAMA</t>
  </si>
  <si>
    <t>LULUK</t>
  </si>
  <si>
    <t>HUDAN</t>
  </si>
  <si>
    <t>KENDY</t>
  </si>
  <si>
    <t>M IRS</t>
  </si>
  <si>
    <t>QARIS</t>
  </si>
  <si>
    <t>SUHAV</t>
  </si>
  <si>
    <t xml:space="preserve">TOMI </t>
  </si>
  <si>
    <t xml:space="preserve">AURA </t>
  </si>
  <si>
    <t>DANAR</t>
  </si>
  <si>
    <t>ISMOY</t>
  </si>
  <si>
    <t>FAISO</t>
  </si>
  <si>
    <t>YOSAF</t>
  </si>
  <si>
    <t>MELAT</t>
  </si>
  <si>
    <t>LIDYA</t>
  </si>
  <si>
    <t>RENAL</t>
  </si>
  <si>
    <t>NADYA</t>
  </si>
  <si>
    <t>MOERD</t>
  </si>
  <si>
    <t>LISAN</t>
  </si>
  <si>
    <t>SIMON</t>
  </si>
  <si>
    <t>JENIU</t>
  </si>
  <si>
    <t>HERCE</t>
  </si>
  <si>
    <t xml:space="preserve">YOPI </t>
  </si>
  <si>
    <t xml:space="preserve">FAHD </t>
  </si>
  <si>
    <t>MANGG</t>
  </si>
  <si>
    <t xml:space="preserve">ENIK </t>
  </si>
  <si>
    <t>RIDZK</t>
  </si>
  <si>
    <t>ALMAS</t>
  </si>
  <si>
    <t>NUR'I</t>
  </si>
  <si>
    <t>SIROJ</t>
  </si>
  <si>
    <t>ABRAH</t>
  </si>
  <si>
    <t xml:space="preserve">OCTA </t>
  </si>
  <si>
    <t>MAS A</t>
  </si>
  <si>
    <t>PRODE</t>
  </si>
  <si>
    <t>YOSSY</t>
  </si>
  <si>
    <t>RAFLI</t>
  </si>
  <si>
    <t>M SHA</t>
  </si>
  <si>
    <t>YULIN</t>
  </si>
  <si>
    <t>ZAMRO</t>
  </si>
  <si>
    <t>LETIS</t>
  </si>
  <si>
    <t>NAVIT</t>
  </si>
  <si>
    <t xml:space="preserve">FINA </t>
  </si>
  <si>
    <t>IBRAM</t>
  </si>
  <si>
    <t>YASMI</t>
  </si>
  <si>
    <t>NAREN</t>
  </si>
  <si>
    <t>KEZIA</t>
  </si>
  <si>
    <t>MADAR</t>
  </si>
  <si>
    <t>FAHRE</t>
  </si>
  <si>
    <t>AGISA</t>
  </si>
  <si>
    <t>DANAI</t>
  </si>
  <si>
    <t xml:space="preserve">RAFI </t>
  </si>
  <si>
    <t>PELBY</t>
  </si>
  <si>
    <t>SHIDQ</t>
  </si>
  <si>
    <t>BILAL</t>
  </si>
  <si>
    <t xml:space="preserve">WIKU </t>
  </si>
  <si>
    <t>ALOYS</t>
  </si>
  <si>
    <t>DWIKY</t>
  </si>
  <si>
    <t>DIKZA</t>
  </si>
  <si>
    <t>BAGOE</t>
  </si>
  <si>
    <t xml:space="preserve">YUKE </t>
  </si>
  <si>
    <t>M. LU</t>
  </si>
  <si>
    <t>MUTTA</t>
  </si>
  <si>
    <t>VANYA</t>
  </si>
  <si>
    <t>ALMIR</t>
  </si>
  <si>
    <t>ENDRO</t>
  </si>
  <si>
    <t>CINDR</t>
  </si>
  <si>
    <t>SANMA</t>
  </si>
  <si>
    <t>FIBRI</t>
  </si>
  <si>
    <t>R KUR</t>
  </si>
  <si>
    <t>LIANT</t>
  </si>
  <si>
    <t xml:space="preserve">TEDI </t>
  </si>
  <si>
    <t>JÚLIO</t>
  </si>
  <si>
    <t>BOBBY</t>
  </si>
  <si>
    <t>WAHDA</t>
  </si>
  <si>
    <t>NOFWA</t>
  </si>
  <si>
    <t>GHANI</t>
  </si>
  <si>
    <t xml:space="preserve">FIKY </t>
  </si>
  <si>
    <t>JIHAD</t>
  </si>
  <si>
    <t>INANG</t>
  </si>
  <si>
    <t>MURSY</t>
  </si>
  <si>
    <t>PREND</t>
  </si>
  <si>
    <t>WIDAD</t>
  </si>
  <si>
    <t>KAISU</t>
  </si>
  <si>
    <t>IIN K</t>
  </si>
  <si>
    <t>RIA A</t>
  </si>
  <si>
    <t>RUSMA</t>
  </si>
  <si>
    <t>OKA D</t>
  </si>
  <si>
    <t>MUSHT</t>
  </si>
  <si>
    <t>HAKIK</t>
  </si>
  <si>
    <t xml:space="preserve">HEGA </t>
  </si>
  <si>
    <t>SYAFA</t>
  </si>
  <si>
    <t>M FAC</t>
  </si>
  <si>
    <t>CHORY</t>
  </si>
  <si>
    <t>AYUNI</t>
  </si>
  <si>
    <t>AXO S</t>
  </si>
  <si>
    <t xml:space="preserve">ALDO </t>
  </si>
  <si>
    <t xml:space="preserve">IMAN </t>
  </si>
  <si>
    <t>FRYDA</t>
  </si>
  <si>
    <t xml:space="preserve">APRI </t>
  </si>
  <si>
    <t>EKA M</t>
  </si>
  <si>
    <t>PAULA</t>
  </si>
  <si>
    <t>SIMEL</t>
  </si>
  <si>
    <t>NORRA</t>
  </si>
  <si>
    <t>AQUIL</t>
  </si>
  <si>
    <t>TRIVE</t>
  </si>
  <si>
    <t xml:space="preserve">SUCI </t>
  </si>
  <si>
    <t xml:space="preserve">MUCH </t>
  </si>
  <si>
    <t>RIDLW</t>
  </si>
  <si>
    <t>HANUN</t>
  </si>
  <si>
    <t>YERIK</t>
  </si>
  <si>
    <t>PANGK</t>
  </si>
  <si>
    <t>IIS R</t>
  </si>
  <si>
    <t>FARAH</t>
  </si>
  <si>
    <t>WACHI</t>
  </si>
  <si>
    <t>VISHA</t>
  </si>
  <si>
    <t>MEIRZ</t>
  </si>
  <si>
    <t>MOH K</t>
  </si>
  <si>
    <t>SUBAI</t>
  </si>
  <si>
    <t>JOUDR</t>
  </si>
  <si>
    <t>DEWAN</t>
  </si>
  <si>
    <t>FRIZK</t>
  </si>
  <si>
    <t>MAFRI</t>
  </si>
  <si>
    <t>ROSSY</t>
  </si>
  <si>
    <t>CHRIE</t>
  </si>
  <si>
    <t>HIMMA</t>
  </si>
  <si>
    <t>REYNA</t>
  </si>
  <si>
    <t>KAMAL</t>
  </si>
  <si>
    <t>ROSSA</t>
  </si>
  <si>
    <t>MUHAN</t>
  </si>
  <si>
    <t>RIVIN</t>
  </si>
  <si>
    <t>HADDA</t>
  </si>
  <si>
    <t xml:space="preserve">EGGY </t>
  </si>
  <si>
    <t>ETNAN</t>
  </si>
  <si>
    <t>ADE P</t>
  </si>
  <si>
    <t>ISKAN</t>
  </si>
  <si>
    <t>MAHMU</t>
  </si>
  <si>
    <t>GULYA</t>
  </si>
  <si>
    <t xml:space="preserve">LUKY </t>
  </si>
  <si>
    <t>AMILA</t>
  </si>
  <si>
    <t xml:space="preserve">SESA </t>
  </si>
  <si>
    <t>ANDIT</t>
  </si>
  <si>
    <t>FAZRU</t>
  </si>
  <si>
    <t>AROFI</t>
  </si>
  <si>
    <t>FENTI</t>
  </si>
  <si>
    <t>GERRY</t>
  </si>
  <si>
    <t>FLORA</t>
  </si>
  <si>
    <t>IAN A</t>
  </si>
  <si>
    <t>WINDR</t>
  </si>
  <si>
    <t>NASRU</t>
  </si>
  <si>
    <t>ARDIN</t>
  </si>
  <si>
    <t xml:space="preserve">ARIB </t>
  </si>
  <si>
    <t>ORYZA</t>
  </si>
  <si>
    <t>R. AC</t>
  </si>
  <si>
    <t>WILHA</t>
  </si>
  <si>
    <t>NAHRO</t>
  </si>
  <si>
    <t xml:space="preserve">DHIO </t>
  </si>
  <si>
    <t>WINAH</t>
  </si>
  <si>
    <t>ALI T</t>
  </si>
  <si>
    <t>RISQU</t>
  </si>
  <si>
    <t>M. AR</t>
  </si>
  <si>
    <t>NDARU</t>
  </si>
  <si>
    <t>ICHWA</t>
  </si>
  <si>
    <t>BHARE</t>
  </si>
  <si>
    <t>MARYN</t>
  </si>
  <si>
    <t xml:space="preserve">ROZI </t>
  </si>
  <si>
    <t>FAWZY</t>
  </si>
  <si>
    <t>BAHAR</t>
  </si>
  <si>
    <t>UINSA</t>
  </si>
  <si>
    <t xml:space="preserve">ZAKA </t>
  </si>
  <si>
    <t>DAMAS</t>
  </si>
  <si>
    <t>ORYAN</t>
  </si>
  <si>
    <t>NAVI'</t>
  </si>
  <si>
    <t>ARMAN</t>
  </si>
  <si>
    <t>FARUQ</t>
  </si>
  <si>
    <t>FRANA</t>
  </si>
  <si>
    <t>MODES</t>
  </si>
  <si>
    <t>DEVIE</t>
  </si>
  <si>
    <t>YOSEA</t>
  </si>
  <si>
    <t>ZULNI</t>
  </si>
  <si>
    <t>ERI M</t>
  </si>
  <si>
    <t>DELAN</t>
  </si>
  <si>
    <t>IKA I</t>
  </si>
  <si>
    <t xml:space="preserve">ABBI </t>
  </si>
  <si>
    <t>SAHRU</t>
  </si>
  <si>
    <t>ISYFA</t>
  </si>
  <si>
    <t>PUTER</t>
  </si>
  <si>
    <t>MILEN</t>
  </si>
  <si>
    <t>SALSA</t>
  </si>
  <si>
    <t>SAUSA</t>
  </si>
  <si>
    <t>RIKEN</t>
  </si>
  <si>
    <t>MEI Y</t>
  </si>
  <si>
    <t xml:space="preserve">RANU </t>
  </si>
  <si>
    <t>GERSO</t>
  </si>
  <si>
    <t>ABRIA</t>
  </si>
  <si>
    <t>FANDA</t>
  </si>
  <si>
    <t>ARKHI</t>
  </si>
  <si>
    <t>VAHMY</t>
  </si>
  <si>
    <t xml:space="preserve">ARUL </t>
  </si>
  <si>
    <t xml:space="preserve">ERIX </t>
  </si>
  <si>
    <t xml:space="preserve">AMRI </t>
  </si>
  <si>
    <t xml:space="preserve">HOGI </t>
  </si>
  <si>
    <t>RIS F</t>
  </si>
  <si>
    <t>GRIKO</t>
  </si>
  <si>
    <t>IBADU</t>
  </si>
  <si>
    <t>ADJIE</t>
  </si>
  <si>
    <t>IKA M</t>
  </si>
  <si>
    <t>HINDR</t>
  </si>
  <si>
    <t>M. IQ</t>
  </si>
  <si>
    <t>TRISI</t>
  </si>
  <si>
    <t>CHARL</t>
  </si>
  <si>
    <t>MUKLI</t>
  </si>
  <si>
    <t xml:space="preserve">NOUR </t>
  </si>
  <si>
    <t>FADHI</t>
  </si>
  <si>
    <t>KHISB</t>
  </si>
  <si>
    <t>MUNTA</t>
  </si>
  <si>
    <t>ACHLA</t>
  </si>
  <si>
    <t>ILA A</t>
  </si>
  <si>
    <t>SYAND</t>
  </si>
  <si>
    <t>DHEDY</t>
  </si>
  <si>
    <t xml:space="preserve">ZEIN </t>
  </si>
  <si>
    <t>THIFA</t>
  </si>
  <si>
    <t>HASTA</t>
  </si>
  <si>
    <t>BELTS</t>
  </si>
  <si>
    <t>EDI P</t>
  </si>
  <si>
    <t>VITAR</t>
  </si>
  <si>
    <t>ESA F</t>
  </si>
  <si>
    <t>ASKAB</t>
  </si>
  <si>
    <t>QUROT</t>
  </si>
  <si>
    <t>FAIDL</t>
  </si>
  <si>
    <t>QONIT</t>
  </si>
  <si>
    <t>SALPI</t>
  </si>
  <si>
    <t>NICKO</t>
  </si>
  <si>
    <t>AISTA</t>
  </si>
  <si>
    <t>KEVIN</t>
  </si>
  <si>
    <t>NI MA</t>
  </si>
  <si>
    <t>RAHAY</t>
  </si>
  <si>
    <t>YUDIC</t>
  </si>
  <si>
    <t>NOCHE</t>
  </si>
  <si>
    <t>RAYNO</t>
  </si>
  <si>
    <t>BILLI</t>
  </si>
  <si>
    <t xml:space="preserve">REKY </t>
  </si>
  <si>
    <t>FIQHI</t>
  </si>
  <si>
    <t>REY J</t>
  </si>
  <si>
    <t>JOTTY</t>
  </si>
  <si>
    <t>ONGEN</t>
  </si>
  <si>
    <t>NAOMI</t>
  </si>
  <si>
    <t>YASYI</t>
  </si>
  <si>
    <t xml:space="preserve">INDA </t>
  </si>
  <si>
    <t>KORNE</t>
  </si>
  <si>
    <t>EUNIK</t>
  </si>
  <si>
    <t>YANIR</t>
  </si>
  <si>
    <t>MEDIA</t>
  </si>
  <si>
    <t>ALEIK</t>
  </si>
  <si>
    <t>ATTOR</t>
  </si>
  <si>
    <t xml:space="preserve">ISMI </t>
  </si>
  <si>
    <t>DEVIS</t>
  </si>
  <si>
    <t xml:space="preserve">EKKA </t>
  </si>
  <si>
    <t>OCTOD</t>
  </si>
  <si>
    <t>NOPEN</t>
  </si>
  <si>
    <t>LA OD</t>
  </si>
  <si>
    <t>DWI R</t>
  </si>
  <si>
    <t>GRAFI</t>
  </si>
  <si>
    <t>DWI C</t>
  </si>
  <si>
    <t>APOLO</t>
  </si>
  <si>
    <t>PASCA</t>
  </si>
  <si>
    <t>BAGHU</t>
  </si>
  <si>
    <t>EBY M</t>
  </si>
  <si>
    <t>UMI C</t>
  </si>
  <si>
    <t>MURIA</t>
  </si>
  <si>
    <t>FAUZU</t>
  </si>
  <si>
    <t>DELIM</t>
  </si>
  <si>
    <t xml:space="preserve">OMAR </t>
  </si>
  <si>
    <t>SHIDD</t>
  </si>
  <si>
    <t>FANAN</t>
  </si>
  <si>
    <t>REBRI</t>
  </si>
  <si>
    <t>SUKIR</t>
  </si>
  <si>
    <t>BOB M</t>
  </si>
  <si>
    <t>CHARI</t>
  </si>
  <si>
    <t>RIZWA</t>
  </si>
  <si>
    <t>DINIA</t>
  </si>
  <si>
    <t xml:space="preserve">THEO </t>
  </si>
  <si>
    <t>MERRY</t>
  </si>
  <si>
    <t>ROKHM</t>
  </si>
  <si>
    <t xml:space="preserve">RAKA </t>
  </si>
  <si>
    <t>LISNO</t>
  </si>
  <si>
    <t xml:space="preserve">AVIK </t>
  </si>
  <si>
    <t>YONNI</t>
  </si>
  <si>
    <t>DEBBY</t>
  </si>
  <si>
    <t xml:space="preserve">ARDE </t>
  </si>
  <si>
    <t>SISKO</t>
  </si>
  <si>
    <t xml:space="preserve">TIAN </t>
  </si>
  <si>
    <t>SADEW</t>
  </si>
  <si>
    <t>CINTA</t>
  </si>
  <si>
    <t>GIFFA</t>
  </si>
  <si>
    <t>IKHZA</t>
  </si>
  <si>
    <t xml:space="preserve">VIKO </t>
  </si>
  <si>
    <t>AGITA</t>
  </si>
  <si>
    <t>FAREZ</t>
  </si>
  <si>
    <t>AUREO</t>
  </si>
  <si>
    <t xml:space="preserve">DOAN </t>
  </si>
  <si>
    <t>DANDY</t>
  </si>
  <si>
    <t>THEOF</t>
  </si>
  <si>
    <t xml:space="preserve">TEVA </t>
  </si>
  <si>
    <t xml:space="preserve">BYAN </t>
  </si>
  <si>
    <t xml:space="preserve">JUNI </t>
  </si>
  <si>
    <t>SUNTO</t>
  </si>
  <si>
    <t>AKHFA</t>
  </si>
  <si>
    <t>OGI R</t>
  </si>
  <si>
    <t xml:space="preserve">VEGA </t>
  </si>
  <si>
    <t>MIRZA</t>
  </si>
  <si>
    <t>SETIA</t>
  </si>
  <si>
    <t>FAURI</t>
  </si>
  <si>
    <t>GIGIH</t>
  </si>
  <si>
    <t>CLIMO</t>
  </si>
  <si>
    <t>ARRIZ</t>
  </si>
  <si>
    <t>DZULF</t>
  </si>
  <si>
    <t>MASYU</t>
  </si>
  <si>
    <t xml:space="preserve">ABBY </t>
  </si>
  <si>
    <t>M IMA</t>
  </si>
  <si>
    <t>ANISE</t>
  </si>
  <si>
    <t>KHAFI</t>
  </si>
  <si>
    <t>PRAYO</t>
  </si>
  <si>
    <t>ARI D</t>
  </si>
  <si>
    <t>MA'RI</t>
  </si>
  <si>
    <t>ADHIM</t>
  </si>
  <si>
    <t>DEVAN</t>
  </si>
  <si>
    <t>KUN S</t>
  </si>
  <si>
    <t>DEA V</t>
  </si>
  <si>
    <t>DEVAR</t>
  </si>
  <si>
    <t>ROZAQ</t>
  </si>
  <si>
    <t>RIBUT</t>
  </si>
  <si>
    <t>TIRTA</t>
  </si>
  <si>
    <t>LESTA</t>
  </si>
  <si>
    <t>DRAJA</t>
  </si>
  <si>
    <t>ADELI</t>
  </si>
  <si>
    <t xml:space="preserve">EDHY </t>
  </si>
  <si>
    <t>NOVIE</t>
  </si>
  <si>
    <t>RISAN</t>
  </si>
  <si>
    <t xml:space="preserve">LIGA </t>
  </si>
  <si>
    <t>TRI W</t>
  </si>
  <si>
    <t>BACHR</t>
  </si>
  <si>
    <t>ADITI</t>
  </si>
  <si>
    <t>ELVIR</t>
  </si>
  <si>
    <t>ERIKA</t>
  </si>
  <si>
    <t>RIADI</t>
  </si>
  <si>
    <t xml:space="preserve">SUDI </t>
  </si>
  <si>
    <t xml:space="preserve">ACH. </t>
  </si>
  <si>
    <t xml:space="preserve">NENY </t>
  </si>
  <si>
    <t>RISTI</t>
  </si>
  <si>
    <t>ZAKKY</t>
  </si>
  <si>
    <t xml:space="preserve">JALU </t>
  </si>
  <si>
    <t>BRYAN</t>
  </si>
  <si>
    <t xml:space="preserve">RULY </t>
  </si>
  <si>
    <t xml:space="preserve">WAFI </t>
  </si>
  <si>
    <t xml:space="preserve">UMAR </t>
  </si>
  <si>
    <t xml:space="preserve">VIRA </t>
  </si>
  <si>
    <t>MOHAD</t>
  </si>
  <si>
    <t>DEMAS</t>
  </si>
  <si>
    <t>EDO D</t>
  </si>
  <si>
    <t>ULFIY</t>
  </si>
  <si>
    <t>AZIZU</t>
  </si>
  <si>
    <t xml:space="preserve">AULY </t>
  </si>
  <si>
    <t>S. FE</t>
  </si>
  <si>
    <t>MARIZ</t>
  </si>
  <si>
    <t xml:space="preserve">YETY </t>
  </si>
  <si>
    <t>NASHI</t>
  </si>
  <si>
    <t xml:space="preserve">BONY </t>
  </si>
  <si>
    <t>ALIFT</t>
  </si>
  <si>
    <t>EKA K</t>
  </si>
  <si>
    <t>IIS S</t>
  </si>
  <si>
    <t>TSANI</t>
  </si>
  <si>
    <t>SAFIR</t>
  </si>
  <si>
    <t>AMELI</t>
  </si>
  <si>
    <t>RAY D</t>
  </si>
  <si>
    <t>YANSS</t>
  </si>
  <si>
    <t>YAFET</t>
  </si>
  <si>
    <t>FREED</t>
  </si>
  <si>
    <t>AVELA</t>
  </si>
  <si>
    <t>SERIN</t>
  </si>
  <si>
    <t>ANGGY</t>
  </si>
  <si>
    <t>KLOTI</t>
  </si>
  <si>
    <t>FILDA</t>
  </si>
  <si>
    <t>ELTON</t>
  </si>
  <si>
    <t>MELKI</t>
  </si>
  <si>
    <t>DICKI</t>
  </si>
  <si>
    <t>ALIEN</t>
  </si>
  <si>
    <t>RAFEL</t>
  </si>
  <si>
    <t xml:space="preserve">LALU </t>
  </si>
  <si>
    <t>ANG A</t>
  </si>
  <si>
    <t>HERNI</t>
  </si>
  <si>
    <t>KELVI</t>
  </si>
  <si>
    <t>R TAU</t>
  </si>
  <si>
    <t>ARTIK</t>
  </si>
  <si>
    <t>KUNTI</t>
  </si>
  <si>
    <t>OCKTA</t>
  </si>
  <si>
    <t>DEVID</t>
  </si>
  <si>
    <t>MILDR</t>
  </si>
  <si>
    <t>OXA M</t>
  </si>
  <si>
    <t>YAKOB</t>
  </si>
  <si>
    <t>AH. R</t>
  </si>
  <si>
    <t>SALEH</t>
  </si>
  <si>
    <t>SEFTI</t>
  </si>
  <si>
    <t>AULAD</t>
  </si>
  <si>
    <t>DINDO</t>
  </si>
  <si>
    <t>LUHUR</t>
  </si>
  <si>
    <t xml:space="preserve">ABUL </t>
  </si>
  <si>
    <t xml:space="preserve">SAUL </t>
  </si>
  <si>
    <t>HAMAD</t>
  </si>
  <si>
    <t xml:space="preserve">NOER </t>
  </si>
  <si>
    <t>PANIR</t>
  </si>
  <si>
    <t>SUFAR</t>
  </si>
  <si>
    <t>NOVAL</t>
  </si>
  <si>
    <t>DENYS</t>
  </si>
  <si>
    <t>IKHSA</t>
  </si>
  <si>
    <t>ROLLY</t>
  </si>
  <si>
    <t>FELIC</t>
  </si>
  <si>
    <t>YUNUS</t>
  </si>
  <si>
    <t>FREZA</t>
  </si>
  <si>
    <t>WALIU</t>
  </si>
  <si>
    <t>LISTY</t>
  </si>
  <si>
    <t>BAIHA</t>
  </si>
  <si>
    <t>FENDY</t>
  </si>
  <si>
    <t>FATCH</t>
  </si>
  <si>
    <t>RIZQH</t>
  </si>
  <si>
    <t>YUSRI</t>
  </si>
  <si>
    <t>SAMUD</t>
  </si>
  <si>
    <t>ZULKI</t>
  </si>
  <si>
    <t>ALLAN</t>
  </si>
  <si>
    <t>REYMO</t>
  </si>
  <si>
    <t xml:space="preserve">BEMI </t>
  </si>
  <si>
    <t>LAURE</t>
  </si>
  <si>
    <t>MAHAT</t>
  </si>
  <si>
    <t xml:space="preserve">GIGA </t>
  </si>
  <si>
    <t>BHASK</t>
  </si>
  <si>
    <t>M. AD</t>
  </si>
  <si>
    <t>ROFIF</t>
  </si>
  <si>
    <t>LEOVE</t>
  </si>
  <si>
    <t xml:space="preserve">ABDI </t>
  </si>
  <si>
    <t>MASNU</t>
  </si>
  <si>
    <t>AH AH</t>
  </si>
  <si>
    <t>HAFIZ</t>
  </si>
  <si>
    <t>NAZZU</t>
  </si>
  <si>
    <t>TRACO</t>
  </si>
  <si>
    <t>ILMAN</t>
  </si>
  <si>
    <t>SYAHP</t>
  </si>
  <si>
    <t>FEBBY</t>
  </si>
  <si>
    <t>SAFIU</t>
  </si>
  <si>
    <t xml:space="preserve">AFRI </t>
  </si>
  <si>
    <t>MAMAN</t>
  </si>
  <si>
    <t xml:space="preserve">IZMI </t>
  </si>
  <si>
    <t>DEDEN</t>
  </si>
  <si>
    <t>M. SY</t>
  </si>
  <si>
    <t>EVA A</t>
  </si>
  <si>
    <t>SULTA</t>
  </si>
  <si>
    <t>MAYSA</t>
  </si>
  <si>
    <t>FAHIR</t>
  </si>
  <si>
    <t>REFAN</t>
  </si>
  <si>
    <t>KEEVI</t>
  </si>
  <si>
    <t>AZRIE</t>
  </si>
  <si>
    <t>YUDHI</t>
  </si>
  <si>
    <t>JINAN</t>
  </si>
  <si>
    <t xml:space="preserve">CARI </t>
  </si>
  <si>
    <t>MUTI'</t>
  </si>
  <si>
    <t>RENAN</t>
  </si>
  <si>
    <t>NUZUL</t>
  </si>
  <si>
    <t>RAFIA</t>
  </si>
  <si>
    <t>AQSAL</t>
  </si>
  <si>
    <t>NOVET</t>
  </si>
  <si>
    <t>ZULVI</t>
  </si>
  <si>
    <t>DHYAS</t>
  </si>
  <si>
    <t>A. RY</t>
  </si>
  <si>
    <t>HERBI</t>
  </si>
  <si>
    <t>ANJAS</t>
  </si>
  <si>
    <t>LUKIT</t>
  </si>
  <si>
    <t>HILMY</t>
  </si>
  <si>
    <t xml:space="preserve">VAGA </t>
  </si>
  <si>
    <t>BERLI</t>
  </si>
  <si>
    <t>DINOV</t>
  </si>
  <si>
    <t>RIZQU</t>
  </si>
  <si>
    <t xml:space="preserve">GERI </t>
  </si>
  <si>
    <t>PERMA</t>
  </si>
  <si>
    <t>NICHO</t>
  </si>
  <si>
    <t>RHEZA</t>
  </si>
  <si>
    <t xml:space="preserve">SITA </t>
  </si>
  <si>
    <t xml:space="preserve">RISA </t>
  </si>
  <si>
    <t>FAKHI</t>
  </si>
  <si>
    <t>RHICA</t>
  </si>
  <si>
    <t>ONGKY</t>
  </si>
  <si>
    <t>M NUR</t>
  </si>
  <si>
    <t>NURLI</t>
  </si>
  <si>
    <t>NI KO</t>
  </si>
  <si>
    <t>CRIZY</t>
  </si>
  <si>
    <t>LIANU</t>
  </si>
  <si>
    <t>HAZBA</t>
  </si>
  <si>
    <t xml:space="preserve">ELGA </t>
  </si>
  <si>
    <t xml:space="preserve">DHEA </t>
  </si>
  <si>
    <t>PETRA</t>
  </si>
  <si>
    <t>HALIM</t>
  </si>
  <si>
    <t>NAILI</t>
  </si>
  <si>
    <t>TRIAS</t>
  </si>
  <si>
    <t>PIETR</t>
  </si>
  <si>
    <t>ADE J</t>
  </si>
  <si>
    <t>FAIZU</t>
  </si>
  <si>
    <t>ADHEA</t>
  </si>
  <si>
    <t>MUTHI</t>
  </si>
  <si>
    <t>RIZQY</t>
  </si>
  <si>
    <t>MUZAI</t>
  </si>
  <si>
    <t>DEFAN</t>
  </si>
  <si>
    <t>NURIL</t>
  </si>
  <si>
    <t>ERLIN</t>
  </si>
  <si>
    <t>DINAR</t>
  </si>
  <si>
    <t>FLAFI</t>
  </si>
  <si>
    <t>ROBER</t>
  </si>
  <si>
    <t>TAMAR</t>
  </si>
  <si>
    <t>PETRO</t>
  </si>
  <si>
    <t>RICAR</t>
  </si>
  <si>
    <t xml:space="preserve">JEMS </t>
  </si>
  <si>
    <t>RISKE</t>
  </si>
  <si>
    <t>MELLI</t>
  </si>
  <si>
    <t>MEILI</t>
  </si>
  <si>
    <t>DANDI</t>
  </si>
  <si>
    <t>PASCO</t>
  </si>
  <si>
    <t>HERDI</t>
  </si>
  <si>
    <t>EFRAI</t>
  </si>
  <si>
    <t>STEPH</t>
  </si>
  <si>
    <t xml:space="preserve">REVI </t>
  </si>
  <si>
    <t>AR RO</t>
  </si>
  <si>
    <t>GEORG</t>
  </si>
  <si>
    <t>EVEND</t>
  </si>
  <si>
    <t>JAKFA</t>
  </si>
  <si>
    <t>R. TR</t>
  </si>
  <si>
    <t>EVI E</t>
  </si>
  <si>
    <t>HANA'</t>
  </si>
  <si>
    <t>DYNDA</t>
  </si>
  <si>
    <t>DEA T</t>
  </si>
  <si>
    <t>FERNA</t>
  </si>
  <si>
    <t>HERLA</t>
  </si>
  <si>
    <t>VIDIA</t>
  </si>
  <si>
    <t xml:space="preserve">OLGA </t>
  </si>
  <si>
    <t>AHMAT</t>
  </si>
  <si>
    <t>NATHA</t>
  </si>
  <si>
    <t>DIO G</t>
  </si>
  <si>
    <t>RISDI</t>
  </si>
  <si>
    <t>HARYO</t>
  </si>
  <si>
    <t>SYLVI</t>
  </si>
  <si>
    <t>SILVA</t>
  </si>
  <si>
    <t>YOLAN</t>
  </si>
  <si>
    <t>JORDI</t>
  </si>
  <si>
    <t>RINAD</t>
  </si>
  <si>
    <t>DELEO</t>
  </si>
  <si>
    <t>RINDH</t>
  </si>
  <si>
    <t>FOERQ</t>
  </si>
  <si>
    <t xml:space="preserve">NIKI </t>
  </si>
  <si>
    <t>BOSTO</t>
  </si>
  <si>
    <t>HASYI</t>
  </si>
  <si>
    <t>AGATR</t>
  </si>
  <si>
    <t xml:space="preserve">EMIR </t>
  </si>
  <si>
    <t>IHSAN</t>
  </si>
  <si>
    <t>FIQIH</t>
  </si>
  <si>
    <t>ZUMAR</t>
  </si>
  <si>
    <t>M. AL</t>
  </si>
  <si>
    <t>WANDA</t>
  </si>
  <si>
    <t>AGHIE</t>
  </si>
  <si>
    <t>GANEC</t>
  </si>
  <si>
    <t>AL-AL</t>
  </si>
  <si>
    <t>ATRIA</t>
  </si>
  <si>
    <t xml:space="preserve">ALDA </t>
  </si>
  <si>
    <t xml:space="preserve">ATMA </t>
  </si>
  <si>
    <t>BASYI</t>
  </si>
  <si>
    <t>KATON</t>
  </si>
  <si>
    <t>DELLY</t>
  </si>
  <si>
    <t>AULIY</t>
  </si>
  <si>
    <t>AGNES</t>
  </si>
  <si>
    <t xml:space="preserve">VITA </t>
  </si>
  <si>
    <t>BIANT</t>
  </si>
  <si>
    <t>HILWA</t>
  </si>
  <si>
    <t>GERAL</t>
  </si>
  <si>
    <t>SUKOV</t>
  </si>
  <si>
    <t xml:space="preserve">JOSÉ </t>
  </si>
  <si>
    <t>HARWI</t>
  </si>
  <si>
    <t>VANDY</t>
  </si>
  <si>
    <t>RIO F</t>
  </si>
  <si>
    <t>HABEL</t>
  </si>
  <si>
    <t>ASHAB</t>
  </si>
  <si>
    <t xml:space="preserve">DIAS </t>
  </si>
  <si>
    <t>FIDER</t>
  </si>
  <si>
    <t>ROY V</t>
  </si>
  <si>
    <t>ALFIY</t>
  </si>
  <si>
    <t>WIBOW</t>
  </si>
  <si>
    <t>ASTRA</t>
  </si>
  <si>
    <t>RIZAR</t>
  </si>
  <si>
    <t xml:space="preserve">YANI </t>
  </si>
  <si>
    <t>TA MI</t>
  </si>
  <si>
    <t>GAGUK</t>
  </si>
  <si>
    <t>VEGAL</t>
  </si>
  <si>
    <t>DENAL</t>
  </si>
  <si>
    <t>ECHWA</t>
  </si>
  <si>
    <t>FAUDZ</t>
  </si>
  <si>
    <t>SITTA</t>
  </si>
  <si>
    <t>ZAMRU</t>
  </si>
  <si>
    <t>NILAM</t>
  </si>
  <si>
    <t xml:space="preserve">RAJA </t>
  </si>
  <si>
    <t>KARYA</t>
  </si>
  <si>
    <t xml:space="preserve">LEON </t>
  </si>
  <si>
    <t>GAGAS</t>
  </si>
  <si>
    <t xml:space="preserve">APTA </t>
  </si>
  <si>
    <t>ALLIF</t>
  </si>
  <si>
    <t>AITKE</t>
  </si>
  <si>
    <t xml:space="preserve">RIFO </t>
  </si>
  <si>
    <t xml:space="preserve">REGI </t>
  </si>
  <si>
    <t>FIQRI</t>
  </si>
  <si>
    <t>MARCU</t>
  </si>
  <si>
    <t>ERFAN</t>
  </si>
  <si>
    <t>FUTAI</t>
  </si>
  <si>
    <t xml:space="preserve">DEVA </t>
  </si>
  <si>
    <t>AUDIT</t>
  </si>
  <si>
    <t>MARWA</t>
  </si>
  <si>
    <t>IRIAN</t>
  </si>
  <si>
    <t>MARCH</t>
  </si>
  <si>
    <t>FEBRA</t>
  </si>
  <si>
    <t xml:space="preserve">ALGA </t>
  </si>
  <si>
    <t>ODILA</t>
  </si>
  <si>
    <t>MIKA'</t>
  </si>
  <si>
    <t>RYVAN</t>
  </si>
  <si>
    <t>RAYHA</t>
  </si>
  <si>
    <t>PRISK</t>
  </si>
  <si>
    <t>ALPHI</t>
  </si>
  <si>
    <t>M RIZ</t>
  </si>
  <si>
    <t xml:space="preserve">REDI </t>
  </si>
  <si>
    <t>SAMIR</t>
  </si>
  <si>
    <t>HANIA</t>
  </si>
  <si>
    <t>YEHEZ</t>
  </si>
  <si>
    <t>TYA N</t>
  </si>
  <si>
    <t>RAIHA</t>
  </si>
  <si>
    <t>FIRNA</t>
  </si>
  <si>
    <t>SHAFI</t>
  </si>
  <si>
    <t>ALKAF</t>
  </si>
  <si>
    <t>RAFIF</t>
  </si>
  <si>
    <t xml:space="preserve">ANUM </t>
  </si>
  <si>
    <t xml:space="preserve">ULFA </t>
  </si>
  <si>
    <t>LUTVI</t>
  </si>
  <si>
    <t>IMANA</t>
  </si>
  <si>
    <t>SAPTA</t>
  </si>
  <si>
    <t xml:space="preserve">VELA </t>
  </si>
  <si>
    <t>JUNIT</t>
  </si>
  <si>
    <t>MULYA</t>
  </si>
  <si>
    <t>YULIS</t>
  </si>
  <si>
    <t xml:space="preserve">NINA </t>
  </si>
  <si>
    <t>NELLY</t>
  </si>
  <si>
    <t xml:space="preserve">NAJA </t>
  </si>
  <si>
    <t xml:space="preserve">ELLY </t>
  </si>
  <si>
    <t>DECKY</t>
  </si>
  <si>
    <t>NISRI</t>
  </si>
  <si>
    <t>WIRAW</t>
  </si>
  <si>
    <t>AMINU</t>
  </si>
  <si>
    <t>ILLAH</t>
  </si>
  <si>
    <t xml:space="preserve">INKA </t>
  </si>
  <si>
    <t>HAMAS</t>
  </si>
  <si>
    <t>YONIT</t>
  </si>
  <si>
    <t xml:space="preserve">FIQO </t>
  </si>
  <si>
    <t>GRACE</t>
  </si>
  <si>
    <t>PONCO</t>
  </si>
  <si>
    <t>ELLIS</t>
  </si>
  <si>
    <t>IMELD</t>
  </si>
  <si>
    <t xml:space="preserve">DEWY </t>
  </si>
  <si>
    <t>MAUDY</t>
  </si>
  <si>
    <t>EKA R</t>
  </si>
  <si>
    <t>ZUHRO</t>
  </si>
  <si>
    <t>MELLY</t>
  </si>
  <si>
    <t xml:space="preserve">EVIE </t>
  </si>
  <si>
    <t xml:space="preserve">ILLA </t>
  </si>
  <si>
    <t>SYLVE</t>
  </si>
  <si>
    <t>OVILI</t>
  </si>
  <si>
    <t>AMAND</t>
  </si>
  <si>
    <t>R MUF</t>
  </si>
  <si>
    <t>JASIN</t>
  </si>
  <si>
    <t>MUCHT</t>
  </si>
  <si>
    <t>ORIEN</t>
  </si>
  <si>
    <t>LA DA</t>
  </si>
  <si>
    <t>ENRIC</t>
  </si>
  <si>
    <t>ELMAS</t>
  </si>
  <si>
    <t>NOVYL</t>
  </si>
  <si>
    <t>AKHLA</t>
  </si>
  <si>
    <t>M. SO</t>
  </si>
  <si>
    <t>GIOVA</t>
  </si>
  <si>
    <t>R AND</t>
  </si>
  <si>
    <t>HAKIM</t>
  </si>
  <si>
    <t>LOVIT</t>
  </si>
  <si>
    <t>WIJAY</t>
  </si>
  <si>
    <t xml:space="preserve">BETI </t>
  </si>
  <si>
    <t xml:space="preserve">ERDI </t>
  </si>
  <si>
    <t>AZWAR</t>
  </si>
  <si>
    <t>NURBI</t>
  </si>
  <si>
    <t>AZALI</t>
  </si>
  <si>
    <t>SWAST</t>
  </si>
  <si>
    <t>JIHAN</t>
  </si>
  <si>
    <t>AGATH</t>
  </si>
  <si>
    <t>SHANA</t>
  </si>
  <si>
    <t>NURFA</t>
  </si>
  <si>
    <t>LIANG</t>
  </si>
  <si>
    <t>SINDY</t>
  </si>
  <si>
    <t>FULGE</t>
  </si>
  <si>
    <t>VIVIA</t>
  </si>
  <si>
    <t>FIKEN</t>
  </si>
  <si>
    <t>CARON</t>
  </si>
  <si>
    <t>ANDAL</t>
  </si>
  <si>
    <t xml:space="preserve">ADIP </t>
  </si>
  <si>
    <t>OLAND</t>
  </si>
  <si>
    <t>RIZQA</t>
  </si>
  <si>
    <t>YENIS</t>
  </si>
  <si>
    <t>TERRI</t>
  </si>
  <si>
    <t>RINGG</t>
  </si>
  <si>
    <t xml:space="preserve">ERDY </t>
  </si>
  <si>
    <t>ADAMS</t>
  </si>
  <si>
    <t>YORDA</t>
  </si>
  <si>
    <t>ISA M</t>
  </si>
  <si>
    <t>GALUS</t>
  </si>
  <si>
    <t>KIZZA</t>
  </si>
  <si>
    <t>RARAY</t>
  </si>
  <si>
    <t>YAFIE</t>
  </si>
  <si>
    <t>MATHH</t>
  </si>
  <si>
    <t xml:space="preserve">R.A. </t>
  </si>
  <si>
    <t xml:space="preserve">FUAD </t>
  </si>
  <si>
    <t>NOORI</t>
  </si>
  <si>
    <t xml:space="preserve">AXEL </t>
  </si>
  <si>
    <t>VERAN</t>
  </si>
  <si>
    <t>ELVIN</t>
  </si>
  <si>
    <t>EDI G</t>
  </si>
  <si>
    <t>SALFA</t>
  </si>
  <si>
    <t>GANGG</t>
  </si>
  <si>
    <t>DIDIT</t>
  </si>
  <si>
    <t>MULYO</t>
  </si>
  <si>
    <t>FELIX</t>
  </si>
  <si>
    <t>DITIA</t>
  </si>
  <si>
    <t>AZRUL</t>
  </si>
  <si>
    <t xml:space="preserve">F.O. </t>
  </si>
  <si>
    <t>HARIZ</t>
  </si>
  <si>
    <t>AGA A</t>
  </si>
  <si>
    <t xml:space="preserve">ABIE </t>
  </si>
  <si>
    <t>REYHA</t>
  </si>
  <si>
    <t xml:space="preserve">NAIK </t>
  </si>
  <si>
    <t>AAN P</t>
  </si>
  <si>
    <t>SEFIA</t>
  </si>
  <si>
    <t xml:space="preserve">MEGI </t>
  </si>
  <si>
    <t>VIZNO</t>
  </si>
  <si>
    <t>DIO I</t>
  </si>
  <si>
    <t>PRIES</t>
  </si>
  <si>
    <t>VITRA</t>
  </si>
  <si>
    <t>NAJIB</t>
  </si>
  <si>
    <t>BADRA</t>
  </si>
  <si>
    <t>AJI P</t>
  </si>
  <si>
    <t>FADLY</t>
  </si>
  <si>
    <t>NOBER</t>
  </si>
  <si>
    <t xml:space="preserve">DAFA </t>
  </si>
  <si>
    <t xml:space="preserve">VERY </t>
  </si>
  <si>
    <t>PLACI</t>
  </si>
  <si>
    <t>GARDA</t>
  </si>
  <si>
    <t xml:space="preserve">RANA </t>
  </si>
  <si>
    <t>RAHAD</t>
  </si>
  <si>
    <t>YURIC</t>
  </si>
  <si>
    <t>FRIZA</t>
  </si>
  <si>
    <t>VALEN</t>
  </si>
  <si>
    <t>SOLEH</t>
  </si>
  <si>
    <t>MARTA</t>
  </si>
  <si>
    <t>M. ZA</t>
  </si>
  <si>
    <t xml:space="preserve">REXI </t>
  </si>
  <si>
    <t>KALAM</t>
  </si>
  <si>
    <t>JUMRO</t>
  </si>
  <si>
    <t>REKIA</t>
  </si>
  <si>
    <t>YANDI</t>
  </si>
  <si>
    <t>EKA Y</t>
  </si>
  <si>
    <t>FERIY</t>
  </si>
  <si>
    <t xml:space="preserve">ADIT </t>
  </si>
  <si>
    <t>DZIKI</t>
  </si>
  <si>
    <t>M AZR</t>
  </si>
  <si>
    <t>ADELA</t>
  </si>
  <si>
    <t xml:space="preserve">INDY </t>
  </si>
  <si>
    <t>RAKHA</t>
  </si>
  <si>
    <t>BARIQ</t>
  </si>
  <si>
    <t>REVIE</t>
  </si>
  <si>
    <t>SHEIL</t>
  </si>
  <si>
    <t>I GUS</t>
  </si>
  <si>
    <t>SALIM</t>
  </si>
  <si>
    <t xml:space="preserve">AGAM </t>
  </si>
  <si>
    <t>ASTRI</t>
  </si>
  <si>
    <t>ERICO</t>
  </si>
  <si>
    <t>ALI R</t>
  </si>
  <si>
    <t>ARI R</t>
  </si>
  <si>
    <t>MEYNA</t>
  </si>
  <si>
    <t>PHILI</t>
  </si>
  <si>
    <t>MAGHR</t>
  </si>
  <si>
    <t xml:space="preserve">BETA </t>
  </si>
  <si>
    <t>KARIR</t>
  </si>
  <si>
    <t>NARDH</t>
  </si>
  <si>
    <t>YUSRO</t>
  </si>
  <si>
    <t>VEGAS</t>
  </si>
  <si>
    <t>EUSTA</t>
  </si>
  <si>
    <t>RETNO</t>
  </si>
  <si>
    <t>BREEN</t>
  </si>
  <si>
    <t>TITAN</t>
  </si>
  <si>
    <t>QURRO</t>
  </si>
  <si>
    <t>AINNI</t>
  </si>
  <si>
    <t>ALFID</t>
  </si>
  <si>
    <t>IZZAT</t>
  </si>
  <si>
    <t xml:space="preserve">NUKE </t>
  </si>
  <si>
    <t>MAR'A</t>
  </si>
  <si>
    <t>NAMIR</t>
  </si>
  <si>
    <t>MUKHL</t>
  </si>
  <si>
    <t xml:space="preserve">WIKE </t>
  </si>
  <si>
    <t>DELLA</t>
  </si>
  <si>
    <t>REGIN</t>
  </si>
  <si>
    <t>DHYMA</t>
  </si>
  <si>
    <t>DIONE</t>
  </si>
  <si>
    <t>SHERR</t>
  </si>
  <si>
    <t>GIA C</t>
  </si>
  <si>
    <t>VICTO</t>
  </si>
  <si>
    <t xml:space="preserve">TOGI </t>
  </si>
  <si>
    <t>RONNY</t>
  </si>
  <si>
    <t>LYANT</t>
  </si>
  <si>
    <t xml:space="preserve">A'AN </t>
  </si>
  <si>
    <t>HARFI</t>
  </si>
  <si>
    <t xml:space="preserve">EVEN </t>
  </si>
  <si>
    <t>NARIN</t>
  </si>
  <si>
    <t>ARNYS</t>
  </si>
  <si>
    <t xml:space="preserve">DERY </t>
  </si>
  <si>
    <t>RANIE</t>
  </si>
  <si>
    <t>DEBRY</t>
  </si>
  <si>
    <t>BAHRU</t>
  </si>
  <si>
    <t>RIKSA</t>
  </si>
  <si>
    <t>VIOLI</t>
  </si>
  <si>
    <t>FRIDI</t>
  </si>
  <si>
    <t>JUWIT</t>
  </si>
  <si>
    <t xml:space="preserve">TYTO </t>
  </si>
  <si>
    <t>FILLA</t>
  </si>
  <si>
    <t>ABIYY</t>
  </si>
  <si>
    <t>ALWAN</t>
  </si>
  <si>
    <t>ANY I</t>
  </si>
  <si>
    <t>ISRIZ</t>
  </si>
  <si>
    <t xml:space="preserve">HAVY </t>
  </si>
  <si>
    <t>ALAIK</t>
  </si>
  <si>
    <t>DARYA</t>
  </si>
  <si>
    <t>VENUS</t>
  </si>
  <si>
    <t>KADEK</t>
  </si>
  <si>
    <t>FIDTI</t>
  </si>
  <si>
    <t>MOH L</t>
  </si>
  <si>
    <t xml:space="preserve">AGUM </t>
  </si>
  <si>
    <t>SYAHI</t>
  </si>
  <si>
    <t>FATIH</t>
  </si>
  <si>
    <t>JIDDA</t>
  </si>
  <si>
    <t>ARZAL</t>
  </si>
  <si>
    <t>KEAVI</t>
  </si>
  <si>
    <t>ATHAS</t>
  </si>
  <si>
    <t xml:space="preserve">SUFI </t>
  </si>
  <si>
    <t>CIKAL</t>
  </si>
  <si>
    <t>MICHE</t>
  </si>
  <si>
    <t>THASY</t>
  </si>
  <si>
    <t>AFDIL</t>
  </si>
  <si>
    <t>ADVEN</t>
  </si>
  <si>
    <t>KHOLI</t>
  </si>
  <si>
    <t>CRESP</t>
  </si>
  <si>
    <t>SENDI</t>
  </si>
  <si>
    <t>WIHEL</t>
  </si>
  <si>
    <t>DHIKA</t>
  </si>
  <si>
    <t>M. MA</t>
  </si>
  <si>
    <t>CELES</t>
  </si>
  <si>
    <t>NOVEN</t>
  </si>
  <si>
    <t xml:space="preserve">SAIF </t>
  </si>
  <si>
    <t>M FAR</t>
  </si>
  <si>
    <t>AUNUR</t>
  </si>
  <si>
    <t>ASRIL</t>
  </si>
  <si>
    <t>ERFIN</t>
  </si>
  <si>
    <t>MERCY</t>
  </si>
  <si>
    <t>REDHO</t>
  </si>
  <si>
    <t>VINDA</t>
  </si>
  <si>
    <t xml:space="preserve">PUJA </t>
  </si>
  <si>
    <t>SULTH</t>
  </si>
  <si>
    <t>EFAND</t>
  </si>
  <si>
    <t>EGO P</t>
  </si>
  <si>
    <t>MOH U</t>
  </si>
  <si>
    <t xml:space="preserve">YOGY </t>
  </si>
  <si>
    <t>GHOFU</t>
  </si>
  <si>
    <t>BRAYE</t>
  </si>
  <si>
    <t>HEKSA</t>
  </si>
  <si>
    <t>AJI W</t>
  </si>
  <si>
    <t>NADHI</t>
  </si>
  <si>
    <t>BETHE</t>
  </si>
  <si>
    <t>ANDYK</t>
  </si>
  <si>
    <t>SADAM</t>
  </si>
  <si>
    <t>SEVEA</t>
  </si>
  <si>
    <t>SAIND</t>
  </si>
  <si>
    <t>SAKIN</t>
  </si>
  <si>
    <t>ALESA</t>
  </si>
  <si>
    <t>RAMDH</t>
  </si>
  <si>
    <t>M.RIY</t>
  </si>
  <si>
    <t>BELLA</t>
  </si>
  <si>
    <t>KHASA</t>
  </si>
  <si>
    <t>ANEKE</t>
  </si>
  <si>
    <t>PRAME</t>
  </si>
  <si>
    <t>HILMA</t>
  </si>
  <si>
    <t xml:space="preserve">CICI </t>
  </si>
  <si>
    <t>ARIEL</t>
  </si>
  <si>
    <t>AMROZ</t>
  </si>
  <si>
    <t>DWINA</t>
  </si>
  <si>
    <t>CAHAY</t>
  </si>
  <si>
    <t>INSHY</t>
  </si>
  <si>
    <t>AURIN</t>
  </si>
  <si>
    <t>NAURA</t>
  </si>
  <si>
    <t xml:space="preserve">ZAIN </t>
  </si>
  <si>
    <t>SHASA</t>
  </si>
  <si>
    <t>VIONA</t>
  </si>
  <si>
    <t>JACKI</t>
  </si>
  <si>
    <t>ABU A</t>
  </si>
  <si>
    <t>OSFAL</t>
  </si>
  <si>
    <t>MARSH</t>
  </si>
  <si>
    <t>NAKHL</t>
  </si>
  <si>
    <t>LUCIT</t>
  </si>
  <si>
    <t xml:space="preserve">ABEL </t>
  </si>
  <si>
    <t xml:space="preserve">MHD. </t>
  </si>
  <si>
    <t xml:space="preserve">INGA </t>
  </si>
  <si>
    <t>NOVRI</t>
  </si>
  <si>
    <t xml:space="preserve">ERNI </t>
  </si>
  <si>
    <t>YUSUP</t>
  </si>
  <si>
    <t>ALLFE</t>
  </si>
  <si>
    <t>WARAS</t>
  </si>
  <si>
    <t>IKA A</t>
  </si>
  <si>
    <t>TASYA</t>
  </si>
  <si>
    <t>JESSY</t>
  </si>
  <si>
    <t>CAROL</t>
  </si>
  <si>
    <t>SIGMA</t>
  </si>
  <si>
    <t>NURIY</t>
  </si>
  <si>
    <t>KARSO</t>
  </si>
  <si>
    <t>UMMIL</t>
  </si>
  <si>
    <t>ALODI</t>
  </si>
  <si>
    <t xml:space="preserve">DINO </t>
  </si>
  <si>
    <t xml:space="preserve">ASYA </t>
  </si>
  <si>
    <t>GENCA</t>
  </si>
  <si>
    <t>TOPIK</t>
  </si>
  <si>
    <t>SUHIT</t>
  </si>
  <si>
    <t>ARSAN</t>
  </si>
  <si>
    <t>MUSDH</t>
  </si>
  <si>
    <t>ARRIV</t>
  </si>
  <si>
    <t>RISCA</t>
  </si>
  <si>
    <t>IVANA</t>
  </si>
  <si>
    <t>AUDRE</t>
  </si>
  <si>
    <t>FILDZ</t>
  </si>
  <si>
    <t>BELIA</t>
  </si>
  <si>
    <t xml:space="preserve">AJIS </t>
  </si>
  <si>
    <t>AGRES</t>
  </si>
  <si>
    <t>DANTO</t>
  </si>
  <si>
    <t>MADAN</t>
  </si>
  <si>
    <t xml:space="preserve">REVO </t>
  </si>
  <si>
    <t xml:space="preserve">ITOT </t>
  </si>
  <si>
    <t>TENDI</t>
  </si>
  <si>
    <t>ALFIT</t>
  </si>
  <si>
    <t>VICKL</t>
  </si>
  <si>
    <t xml:space="preserve">DION </t>
  </si>
  <si>
    <t>HAUDY</t>
  </si>
  <si>
    <t>JAUHA</t>
  </si>
  <si>
    <t>WENNY</t>
  </si>
  <si>
    <t>THARI</t>
  </si>
  <si>
    <t>SUTIK</t>
  </si>
  <si>
    <t xml:space="preserve">EZAR </t>
  </si>
  <si>
    <t>ISWAN</t>
  </si>
  <si>
    <t xml:space="preserve">NINO </t>
  </si>
  <si>
    <t>ASWIN</t>
  </si>
  <si>
    <t>FERRA</t>
  </si>
  <si>
    <t>RAKIT</t>
  </si>
  <si>
    <t>AL-FI</t>
  </si>
  <si>
    <t>AJI I</t>
  </si>
  <si>
    <t>AYMAR</t>
  </si>
  <si>
    <t>ENVER</t>
  </si>
  <si>
    <t>ARDYL</t>
  </si>
  <si>
    <t xml:space="preserve">EMFA </t>
  </si>
  <si>
    <t>ROBIA</t>
  </si>
  <si>
    <t>LUSIA</t>
  </si>
  <si>
    <t>WIYAN</t>
  </si>
  <si>
    <t>IKA W</t>
  </si>
  <si>
    <t>NANDI</t>
  </si>
  <si>
    <t>ROMZI</t>
  </si>
  <si>
    <t>ZAM Z</t>
  </si>
  <si>
    <t>HERIY</t>
  </si>
  <si>
    <t>M.FAT</t>
  </si>
  <si>
    <t>FILIA</t>
  </si>
  <si>
    <t>YOLEN</t>
  </si>
  <si>
    <t>MAURI</t>
  </si>
  <si>
    <t>NURZA</t>
  </si>
  <si>
    <t>WANDR</t>
  </si>
  <si>
    <t>DIMIT</t>
  </si>
  <si>
    <t>ALDRI</t>
  </si>
  <si>
    <t>DIO F</t>
  </si>
  <si>
    <t>ALFAT</t>
  </si>
  <si>
    <t>CHELV</t>
  </si>
  <si>
    <t>ATHAL</t>
  </si>
  <si>
    <t>SUGIA</t>
  </si>
  <si>
    <t>ABD H</t>
  </si>
  <si>
    <t>MASHU</t>
  </si>
  <si>
    <t xml:space="preserve">ADEK </t>
  </si>
  <si>
    <t>TOMAS</t>
  </si>
  <si>
    <t>M RAV</t>
  </si>
  <si>
    <t>UBAID</t>
  </si>
  <si>
    <t>CENDY</t>
  </si>
  <si>
    <t>MATTH</t>
  </si>
  <si>
    <t>A'ZIQ</t>
  </si>
  <si>
    <t>RAHIM</t>
  </si>
  <si>
    <t>FA'IZ</t>
  </si>
  <si>
    <t>ILYAS</t>
  </si>
  <si>
    <t>MITHA</t>
  </si>
  <si>
    <t>M SAF</t>
  </si>
  <si>
    <t>FARRO</t>
  </si>
  <si>
    <t>JERMI</t>
  </si>
  <si>
    <t>RAFIQ</t>
  </si>
  <si>
    <t>CAMIL</t>
  </si>
  <si>
    <t>RIZAN</t>
  </si>
  <si>
    <t>HOFIF</t>
  </si>
  <si>
    <t>GUI R</t>
  </si>
  <si>
    <t xml:space="preserve">OZZY </t>
  </si>
  <si>
    <t>RAYNA</t>
  </si>
  <si>
    <t>SILVY</t>
  </si>
  <si>
    <t>RIGHA</t>
  </si>
  <si>
    <t>HAWIN</t>
  </si>
  <si>
    <t>ACH R</t>
  </si>
  <si>
    <t>MAYAN</t>
  </si>
  <si>
    <t>IRSHA</t>
  </si>
  <si>
    <t>ROHUL</t>
  </si>
  <si>
    <t>RAKHM</t>
  </si>
  <si>
    <t>FIKRY</t>
  </si>
  <si>
    <t>ZUHRI</t>
  </si>
  <si>
    <t>DAMAI</t>
  </si>
  <si>
    <t>AIRLA</t>
  </si>
  <si>
    <t>SAYYI</t>
  </si>
  <si>
    <t>ADHIA</t>
  </si>
  <si>
    <t>DIAND</t>
  </si>
  <si>
    <t xml:space="preserve">PANI </t>
  </si>
  <si>
    <t>FAATH</t>
  </si>
  <si>
    <t>RADIL</t>
  </si>
  <si>
    <t>FRIDA</t>
  </si>
  <si>
    <t>HASTI</t>
  </si>
  <si>
    <t xml:space="preserve">IZHA </t>
  </si>
  <si>
    <t xml:space="preserve">JAVA </t>
  </si>
  <si>
    <t>FRYSA</t>
  </si>
  <si>
    <t>ZENDI</t>
  </si>
  <si>
    <t>ERA H</t>
  </si>
  <si>
    <t>AJI N</t>
  </si>
  <si>
    <t>SHILM</t>
  </si>
  <si>
    <t>M.IKH</t>
  </si>
  <si>
    <t>NIZZA</t>
  </si>
  <si>
    <t>MHD N</t>
  </si>
  <si>
    <t>NOKIA</t>
  </si>
  <si>
    <t>IKHLA</t>
  </si>
  <si>
    <t>ARIFA</t>
  </si>
  <si>
    <t>HAMDA</t>
  </si>
  <si>
    <t>kode_lulus</t>
  </si>
  <si>
    <t>WALDO</t>
  </si>
  <si>
    <t>AGIEL</t>
  </si>
  <si>
    <t>PANGG</t>
  </si>
  <si>
    <t>EKA T</t>
  </si>
  <si>
    <t xml:space="preserve">PAUL </t>
  </si>
  <si>
    <t>ISA B</t>
  </si>
  <si>
    <t>ALIYA</t>
  </si>
  <si>
    <t>M TAB</t>
  </si>
  <si>
    <t>EGO A</t>
  </si>
  <si>
    <t>GENOT</t>
  </si>
  <si>
    <t>GANEV</t>
  </si>
  <si>
    <t>EVI N</t>
  </si>
  <si>
    <t>AAN T</t>
  </si>
  <si>
    <t>M NAJ</t>
  </si>
  <si>
    <t>FAZAL</t>
  </si>
  <si>
    <t>M DZI</t>
  </si>
  <si>
    <t>FRISC</t>
  </si>
  <si>
    <t>ALI A</t>
  </si>
  <si>
    <t>FADHO</t>
  </si>
  <si>
    <t>M REZ</t>
  </si>
  <si>
    <t>VIGAT</t>
  </si>
  <si>
    <t>M LUT</t>
  </si>
  <si>
    <t>MOH F</t>
  </si>
  <si>
    <t>LUTFH</t>
  </si>
  <si>
    <t>BUDIO</t>
  </si>
  <si>
    <t>M CHI</t>
  </si>
  <si>
    <t>RELLO</t>
  </si>
  <si>
    <t>MAYZA</t>
  </si>
  <si>
    <t>AL DI</t>
  </si>
  <si>
    <t xml:space="preserve">RIKI </t>
  </si>
  <si>
    <t>MARDA</t>
  </si>
  <si>
    <t>DIONI</t>
  </si>
  <si>
    <t>A A G</t>
  </si>
  <si>
    <t>M MIF</t>
  </si>
  <si>
    <t>JAENA</t>
  </si>
  <si>
    <t>OLDHA</t>
  </si>
  <si>
    <t>HANSA</t>
  </si>
  <si>
    <t>FEDDY</t>
  </si>
  <si>
    <t>MOH Y</t>
  </si>
  <si>
    <t>IAN E</t>
  </si>
  <si>
    <t>BAKRO</t>
  </si>
  <si>
    <t>SULTO</t>
  </si>
  <si>
    <t>GREIS</t>
  </si>
  <si>
    <t>SUKUR</t>
  </si>
  <si>
    <t>ODE H</t>
  </si>
  <si>
    <t>RIFIQ</t>
  </si>
  <si>
    <t>ZAGOR</t>
  </si>
  <si>
    <t>TRY D</t>
  </si>
  <si>
    <t>SULAI</t>
  </si>
  <si>
    <t>M FIR</t>
  </si>
  <si>
    <t>AWANG</t>
  </si>
  <si>
    <t>DENTA</t>
  </si>
  <si>
    <t>DICKO</t>
  </si>
  <si>
    <t>MUH N</t>
  </si>
  <si>
    <t>CICIP</t>
  </si>
  <si>
    <t>MARIF</t>
  </si>
  <si>
    <t>PARAT</t>
  </si>
  <si>
    <t>MAD A</t>
  </si>
  <si>
    <t>BASKO</t>
  </si>
  <si>
    <t>AMA R</t>
  </si>
  <si>
    <t>LABIB</t>
  </si>
  <si>
    <t>AYATU</t>
  </si>
  <si>
    <t>EKO Y</t>
  </si>
  <si>
    <t>MOH R</t>
  </si>
  <si>
    <t>RUDOL</t>
  </si>
  <si>
    <t>R AMI</t>
  </si>
  <si>
    <t xml:space="preserve">DYKA </t>
  </si>
  <si>
    <t>FABIO</t>
  </si>
  <si>
    <t>JUVEN</t>
  </si>
  <si>
    <t>ABDIH</t>
  </si>
  <si>
    <t>RICKO</t>
  </si>
  <si>
    <t>SAP'A</t>
  </si>
  <si>
    <t>PUSPO</t>
  </si>
  <si>
    <t>GANDA</t>
  </si>
  <si>
    <t>TSALA</t>
  </si>
  <si>
    <t>NURIZ</t>
  </si>
  <si>
    <t>ATANG</t>
  </si>
  <si>
    <t>M CHO</t>
  </si>
  <si>
    <t>NIKIT</t>
  </si>
  <si>
    <t>ADI B</t>
  </si>
  <si>
    <t>MIRSY</t>
  </si>
  <si>
    <t>RIOAD</t>
  </si>
  <si>
    <t xml:space="preserve">JOAO </t>
  </si>
  <si>
    <t>CHRYS</t>
  </si>
  <si>
    <t>INACI</t>
  </si>
  <si>
    <t>M ZUL</t>
  </si>
  <si>
    <t>JOCKY</t>
  </si>
  <si>
    <t>UBAIE</t>
  </si>
  <si>
    <t>REMON</t>
  </si>
  <si>
    <t>HAPPY</t>
  </si>
  <si>
    <t>M GUN</t>
  </si>
  <si>
    <t>M YUS</t>
  </si>
  <si>
    <t>M ROF</t>
  </si>
  <si>
    <t xml:space="preserve">JODI </t>
  </si>
  <si>
    <t>RUCHY</t>
  </si>
  <si>
    <t>M FER</t>
  </si>
  <si>
    <t>DIVAN</t>
  </si>
  <si>
    <t>RISFA</t>
  </si>
  <si>
    <t>HISAM</t>
  </si>
  <si>
    <t>ZAENI</t>
  </si>
  <si>
    <t>M LUK</t>
  </si>
  <si>
    <t xml:space="preserve">ADHI </t>
  </si>
  <si>
    <t>M ABD</t>
  </si>
  <si>
    <t xml:space="preserve">ZUDI </t>
  </si>
  <si>
    <t>PRANC</t>
  </si>
  <si>
    <t xml:space="preserve">JULI </t>
  </si>
  <si>
    <t>NADHA</t>
  </si>
  <si>
    <t>MUKTI</t>
  </si>
  <si>
    <t>TRINO</t>
  </si>
  <si>
    <t xml:space="preserve">ERLI </t>
  </si>
  <si>
    <t>OKY I</t>
  </si>
  <si>
    <t>DHENI</t>
  </si>
  <si>
    <t>RUDIA</t>
  </si>
  <si>
    <t xml:space="preserve">FYDA </t>
  </si>
  <si>
    <t>REFAL</t>
  </si>
  <si>
    <t>RISTA</t>
  </si>
  <si>
    <t>WINDI</t>
  </si>
  <si>
    <t>DESSA</t>
  </si>
  <si>
    <t>M SYA</t>
  </si>
  <si>
    <t>M MAH</t>
  </si>
  <si>
    <t xml:space="preserve">DIPO </t>
  </si>
  <si>
    <t xml:space="preserve">PIUS </t>
  </si>
  <si>
    <t>SYUKU</t>
  </si>
  <si>
    <t xml:space="preserve">AFAD </t>
  </si>
  <si>
    <t>NURCO</t>
  </si>
  <si>
    <t>ALLON</t>
  </si>
  <si>
    <t>MAHES</t>
  </si>
  <si>
    <t xml:space="preserve">YERI </t>
  </si>
  <si>
    <t>AVIEB</t>
  </si>
  <si>
    <t>YULIU</t>
  </si>
  <si>
    <t>AZEAL</t>
  </si>
  <si>
    <t>CASMI</t>
  </si>
  <si>
    <t>LEONY</t>
  </si>
  <si>
    <t>REFFA</t>
  </si>
  <si>
    <t>M MAF</t>
  </si>
  <si>
    <t>BERTH</t>
  </si>
  <si>
    <t>GHUFR</t>
  </si>
  <si>
    <t>CRISA</t>
  </si>
  <si>
    <t>R M Y</t>
  </si>
  <si>
    <t>EGGEN</t>
  </si>
  <si>
    <t xml:space="preserve">OKTA </t>
  </si>
  <si>
    <t>KALVI</t>
  </si>
  <si>
    <t>OCTID</t>
  </si>
  <si>
    <t xml:space="preserve">DWKY </t>
  </si>
  <si>
    <t>IFALD</t>
  </si>
  <si>
    <t>AUDRI</t>
  </si>
  <si>
    <t>HIZKI</t>
  </si>
  <si>
    <t>M PUJ</t>
  </si>
  <si>
    <t>EDO O</t>
  </si>
  <si>
    <t>M LUC</t>
  </si>
  <si>
    <t>SYAWA</t>
  </si>
  <si>
    <t>M FIT</t>
  </si>
  <si>
    <t>SUBAN</t>
  </si>
  <si>
    <t>MAULU</t>
  </si>
  <si>
    <t>MAS U</t>
  </si>
  <si>
    <t>ELDRY</t>
  </si>
  <si>
    <t>BOSEO</t>
  </si>
  <si>
    <t>R YUD</t>
  </si>
  <si>
    <t>FRANK</t>
  </si>
  <si>
    <t>ZANUW</t>
  </si>
  <si>
    <t>GASPA</t>
  </si>
  <si>
    <t>M ALF</t>
  </si>
  <si>
    <t>M THO</t>
  </si>
  <si>
    <t>ABDON</t>
  </si>
  <si>
    <t>NOR F</t>
  </si>
  <si>
    <t>M RIF</t>
  </si>
  <si>
    <t xml:space="preserve">YANE </t>
  </si>
  <si>
    <t>SEMUE</t>
  </si>
  <si>
    <t>M CHA</t>
  </si>
  <si>
    <t>TATAN</t>
  </si>
  <si>
    <t xml:space="preserve">AGYS </t>
  </si>
  <si>
    <t>QIUMA</t>
  </si>
  <si>
    <t>BIMAR</t>
  </si>
  <si>
    <t>MOH G</t>
  </si>
  <si>
    <t>MARTE</t>
  </si>
  <si>
    <t>AYU H</t>
  </si>
  <si>
    <t>FACHM</t>
  </si>
  <si>
    <t>FAHAM</t>
  </si>
  <si>
    <t>ALMON</t>
  </si>
  <si>
    <t>LAZAR</t>
  </si>
  <si>
    <t>FIFIN</t>
  </si>
  <si>
    <t>MOH Z</t>
  </si>
  <si>
    <t xml:space="preserve">JHON </t>
  </si>
  <si>
    <t>FELEC</t>
  </si>
  <si>
    <t>MILVI</t>
  </si>
  <si>
    <t>ABI G</t>
  </si>
  <si>
    <t xml:space="preserve">NOTO </t>
  </si>
  <si>
    <t>M SAI</t>
  </si>
  <si>
    <t>BRIAN</t>
  </si>
  <si>
    <t>IIS I</t>
  </si>
  <si>
    <t>FIKHI</t>
  </si>
  <si>
    <t xml:space="preserve">AHIS </t>
  </si>
  <si>
    <t>FREDE</t>
  </si>
  <si>
    <t>MUZAY</t>
  </si>
  <si>
    <t>LORKI</t>
  </si>
  <si>
    <t>MUH D</t>
  </si>
  <si>
    <t>NISFA</t>
  </si>
  <si>
    <t>IVANO</t>
  </si>
  <si>
    <t>NARIS</t>
  </si>
  <si>
    <t xml:space="preserve">ADIK </t>
  </si>
  <si>
    <t>AR DU</t>
  </si>
  <si>
    <t>RIFAN</t>
  </si>
  <si>
    <t xml:space="preserve">DITO </t>
  </si>
  <si>
    <t>ALINC</t>
  </si>
  <si>
    <t>ALDIM</t>
  </si>
  <si>
    <t>MUH F</t>
  </si>
  <si>
    <t>BAKTY</t>
  </si>
  <si>
    <t>M SYH</t>
  </si>
  <si>
    <t>UDIKA</t>
  </si>
  <si>
    <t>ISMAY</t>
  </si>
  <si>
    <t>LERRY</t>
  </si>
  <si>
    <t>MOISE</t>
  </si>
  <si>
    <t xml:space="preserve">KRIS </t>
  </si>
  <si>
    <t>FELIK</t>
  </si>
  <si>
    <t>MOH D</t>
  </si>
  <si>
    <t xml:space="preserve">RERI </t>
  </si>
  <si>
    <t>M ILH</t>
  </si>
  <si>
    <t>FAKRU</t>
  </si>
  <si>
    <t>MARGI</t>
  </si>
  <si>
    <t>JORDA</t>
  </si>
  <si>
    <t>A FAI</t>
  </si>
  <si>
    <t>RISCH</t>
  </si>
  <si>
    <t>SANIY</t>
  </si>
  <si>
    <t>VERDY</t>
  </si>
  <si>
    <t>MALDI</t>
  </si>
  <si>
    <t>M. AU</t>
  </si>
  <si>
    <t>BRIYA</t>
  </si>
  <si>
    <t>SENDY</t>
  </si>
  <si>
    <t>NURBA</t>
  </si>
  <si>
    <t>R RA'</t>
  </si>
  <si>
    <t>GILSO</t>
  </si>
  <si>
    <t xml:space="preserve">MULA </t>
  </si>
  <si>
    <t>FENDE</t>
  </si>
  <si>
    <t>KUNCA</t>
  </si>
  <si>
    <t>BAGAZ</t>
  </si>
  <si>
    <t>DESQI</t>
  </si>
  <si>
    <t>WIGYA</t>
  </si>
  <si>
    <t>MUH T</t>
  </si>
  <si>
    <t>RENAG</t>
  </si>
  <si>
    <t xml:space="preserve">DYKE </t>
  </si>
  <si>
    <t>MUSTA</t>
  </si>
  <si>
    <t xml:space="preserve">JAKA </t>
  </si>
  <si>
    <t>RIA E</t>
  </si>
  <si>
    <t>FAVIA</t>
  </si>
  <si>
    <t>TORIQ</t>
  </si>
  <si>
    <t>QULLU</t>
  </si>
  <si>
    <t>MAROL</t>
  </si>
  <si>
    <t>IZZAN</t>
  </si>
  <si>
    <t>UCI I</t>
  </si>
  <si>
    <t>PRAWI</t>
  </si>
  <si>
    <t>KALIM</t>
  </si>
  <si>
    <t>M WAA</t>
  </si>
  <si>
    <t xml:space="preserve">AHIM </t>
  </si>
  <si>
    <t>AS'AD</t>
  </si>
  <si>
    <t>SHOFA</t>
  </si>
  <si>
    <t>THUFE</t>
  </si>
  <si>
    <t>HISKI</t>
  </si>
  <si>
    <t xml:space="preserve">GLEN </t>
  </si>
  <si>
    <t xml:space="preserve">DEON </t>
  </si>
  <si>
    <t>ERDIA</t>
  </si>
  <si>
    <t>MUH S</t>
  </si>
  <si>
    <t>GIL A</t>
  </si>
  <si>
    <t>MUH Z</t>
  </si>
  <si>
    <t>AMANU</t>
  </si>
  <si>
    <t>ANZIZ</t>
  </si>
  <si>
    <t>M. ZU</t>
  </si>
  <si>
    <t xml:space="preserve">EDHO </t>
  </si>
  <si>
    <t>ALEGO</t>
  </si>
  <si>
    <t>GILDA</t>
  </si>
  <si>
    <t>REISF</t>
  </si>
  <si>
    <t>M AGH</t>
  </si>
  <si>
    <t>LIE T</t>
  </si>
  <si>
    <t>FADDL</t>
  </si>
  <si>
    <t>PETON</t>
  </si>
  <si>
    <t>MEGEL</t>
  </si>
  <si>
    <t>ISWAH</t>
  </si>
  <si>
    <t>JEPRI</t>
  </si>
  <si>
    <t>RAY A</t>
  </si>
  <si>
    <t>BINSA</t>
  </si>
  <si>
    <t>M NAU</t>
  </si>
  <si>
    <t>INKRA</t>
  </si>
  <si>
    <t>M JUN</t>
  </si>
  <si>
    <t>CLEME</t>
  </si>
  <si>
    <t>DHENN</t>
  </si>
  <si>
    <t>LUTVA</t>
  </si>
  <si>
    <t>M TAU</t>
  </si>
  <si>
    <t>DEO P</t>
  </si>
  <si>
    <t>PEBRY</t>
  </si>
  <si>
    <t>ANISS</t>
  </si>
  <si>
    <t>ARIZK</t>
  </si>
  <si>
    <t>HARDY</t>
  </si>
  <si>
    <t xml:space="preserve">LELA </t>
  </si>
  <si>
    <t>YONGK</t>
  </si>
  <si>
    <t>OB. B</t>
  </si>
  <si>
    <t>DENIL</t>
  </si>
  <si>
    <t>ACHWA</t>
  </si>
  <si>
    <t>DARUT</t>
  </si>
  <si>
    <t>NOMEN</t>
  </si>
  <si>
    <t>ONESI</t>
  </si>
  <si>
    <t>SUYON</t>
  </si>
  <si>
    <t>JOERG</t>
  </si>
  <si>
    <t>SABIL</t>
  </si>
  <si>
    <t>NURCH</t>
  </si>
  <si>
    <t>YEREM</t>
  </si>
  <si>
    <t>LUHUN</t>
  </si>
  <si>
    <t>CHARD</t>
  </si>
  <si>
    <t>JULEO</t>
  </si>
  <si>
    <t>IDA A</t>
  </si>
  <si>
    <t>DONAG</t>
  </si>
  <si>
    <t>RASHI</t>
  </si>
  <si>
    <t xml:space="preserve">ULUM </t>
  </si>
  <si>
    <t>IKO A</t>
  </si>
  <si>
    <t xml:space="preserve">OGIE </t>
  </si>
  <si>
    <t>RAHMI</t>
  </si>
  <si>
    <t>MOH I</t>
  </si>
  <si>
    <t xml:space="preserve">VENA </t>
  </si>
  <si>
    <t>M BUS</t>
  </si>
  <si>
    <t xml:space="preserve">YOFI </t>
  </si>
  <si>
    <t>ADZIB</t>
  </si>
  <si>
    <t>DERIZ</t>
  </si>
  <si>
    <t>RIFKA</t>
  </si>
  <si>
    <t xml:space="preserve">WIKA </t>
  </si>
  <si>
    <t>M AFN</t>
  </si>
  <si>
    <t>NUNGK</t>
  </si>
  <si>
    <t>BASYS</t>
  </si>
  <si>
    <t>RISCO</t>
  </si>
  <si>
    <t xml:space="preserve">GIAS </t>
  </si>
  <si>
    <t>YUVEN</t>
  </si>
  <si>
    <t>MIYAG</t>
  </si>
  <si>
    <t xml:space="preserve">WAIS </t>
  </si>
  <si>
    <t>CALEB</t>
  </si>
  <si>
    <t>M FAD</t>
  </si>
  <si>
    <t>M SEN</t>
  </si>
  <si>
    <t>LUWUN</t>
  </si>
  <si>
    <t>MUH E</t>
  </si>
  <si>
    <t>ALVIR</t>
  </si>
  <si>
    <t>ERVON</t>
  </si>
  <si>
    <t>YUS H</t>
  </si>
  <si>
    <t>M HAB</t>
  </si>
  <si>
    <t>ANNAS</t>
  </si>
  <si>
    <t>FURQO</t>
  </si>
  <si>
    <t xml:space="preserve">ARDO </t>
  </si>
  <si>
    <t>ERY S</t>
  </si>
  <si>
    <t>RISLA</t>
  </si>
  <si>
    <t>M RID</t>
  </si>
  <si>
    <t xml:space="preserve">PUZI </t>
  </si>
  <si>
    <t>RAOUL</t>
  </si>
  <si>
    <t>HILAR</t>
  </si>
  <si>
    <t>RANDA</t>
  </si>
  <si>
    <t>ALTHO</t>
  </si>
  <si>
    <t>ANDRO</t>
  </si>
  <si>
    <t>SUTRI</t>
  </si>
  <si>
    <t>M HAK</t>
  </si>
  <si>
    <t>M IQR</t>
  </si>
  <si>
    <t>INAYA</t>
  </si>
  <si>
    <t>IAN P</t>
  </si>
  <si>
    <t>NESTO</t>
  </si>
  <si>
    <t xml:space="preserve">KING </t>
  </si>
  <si>
    <t>IKE A</t>
  </si>
  <si>
    <t>BREND</t>
  </si>
  <si>
    <t>DIAJE</t>
  </si>
  <si>
    <t>REIHA</t>
  </si>
  <si>
    <t>MUH I</t>
  </si>
  <si>
    <t xml:space="preserve">INNA </t>
  </si>
  <si>
    <t>YUSHA</t>
  </si>
  <si>
    <t>ARI E</t>
  </si>
  <si>
    <t>SONNY</t>
  </si>
  <si>
    <t>YOGIE</t>
  </si>
  <si>
    <t>A RYA</t>
  </si>
  <si>
    <t xml:space="preserve">REVY </t>
  </si>
  <si>
    <t>JUFRI</t>
  </si>
  <si>
    <t>WELLE</t>
  </si>
  <si>
    <t>KOERO</t>
  </si>
  <si>
    <t>RIMBA</t>
  </si>
  <si>
    <t>FATHR</t>
  </si>
  <si>
    <t>TRI B</t>
  </si>
  <si>
    <t>ACHBA</t>
  </si>
  <si>
    <t xml:space="preserve">SUCA </t>
  </si>
  <si>
    <t>JUDIT</t>
  </si>
  <si>
    <t>M AFA</t>
  </si>
  <si>
    <t>IN'AM</t>
  </si>
  <si>
    <t xml:space="preserve">RIDO </t>
  </si>
  <si>
    <t xml:space="preserve">EZZA </t>
  </si>
  <si>
    <t>PAULI</t>
  </si>
  <si>
    <t>ROY A</t>
  </si>
  <si>
    <t xml:space="preserve">SAKA </t>
  </si>
  <si>
    <t>KALEB</t>
  </si>
  <si>
    <t>ARITC</t>
  </si>
  <si>
    <t>PUPUS</t>
  </si>
  <si>
    <t>REYDO</t>
  </si>
  <si>
    <t>MAIRF</t>
  </si>
  <si>
    <t>ACH F</t>
  </si>
  <si>
    <t>M GHA</t>
  </si>
  <si>
    <t>M KHO</t>
  </si>
  <si>
    <t xml:space="preserve">LONY </t>
  </si>
  <si>
    <t>ADEIL</t>
  </si>
  <si>
    <t>TIEMO</t>
  </si>
  <si>
    <t>FAROU</t>
  </si>
  <si>
    <t>S FEN</t>
  </si>
  <si>
    <t xml:space="preserve">LENI </t>
  </si>
  <si>
    <t>ROQUE</t>
  </si>
  <si>
    <t>ALDHI</t>
  </si>
  <si>
    <t>JOSUA</t>
  </si>
  <si>
    <t>GILFH</t>
  </si>
  <si>
    <t>BIMBI</t>
  </si>
  <si>
    <t>T YAN</t>
  </si>
  <si>
    <t>XENIA</t>
  </si>
  <si>
    <t xml:space="preserve">ATBI </t>
  </si>
  <si>
    <t>IDHAM</t>
  </si>
  <si>
    <t>MOZES</t>
  </si>
  <si>
    <t xml:space="preserve">VERO </t>
  </si>
  <si>
    <t>REGIA</t>
  </si>
  <si>
    <t>DITHA</t>
  </si>
  <si>
    <t>SEVER</t>
  </si>
  <si>
    <t>ALDIO</t>
  </si>
  <si>
    <t>HERLI</t>
  </si>
  <si>
    <t>IKNAS</t>
  </si>
  <si>
    <t>RUVEN</t>
  </si>
  <si>
    <t>HARMI</t>
  </si>
  <si>
    <t>SAFAR</t>
  </si>
  <si>
    <t>M IND</t>
  </si>
  <si>
    <t>ABD M</t>
  </si>
  <si>
    <t>TIMOT</t>
  </si>
  <si>
    <t>R RAK</t>
  </si>
  <si>
    <t xml:space="preserve">AVIN </t>
  </si>
  <si>
    <t>DIA A</t>
  </si>
  <si>
    <t>DWINT</t>
  </si>
  <si>
    <t>CERRY</t>
  </si>
  <si>
    <t>POTER</t>
  </si>
  <si>
    <t>SIMSO</t>
  </si>
  <si>
    <t>M KHA</t>
  </si>
  <si>
    <t>RHETN</t>
  </si>
  <si>
    <t>BURHA</t>
  </si>
  <si>
    <t>GEBBY</t>
  </si>
  <si>
    <t>ROMUA</t>
  </si>
  <si>
    <t>RIZAD</t>
  </si>
  <si>
    <t>RANDH</t>
  </si>
  <si>
    <t>ZULHA</t>
  </si>
  <si>
    <t>ARVIN</t>
  </si>
  <si>
    <t>MOCHH</t>
  </si>
  <si>
    <t>GOFAR</t>
  </si>
  <si>
    <t xml:space="preserve">RAGA </t>
  </si>
  <si>
    <t>HAFIS</t>
  </si>
  <si>
    <t>RICHI</t>
  </si>
  <si>
    <t xml:space="preserve">LOIS </t>
  </si>
  <si>
    <t xml:space="preserve">ARDA </t>
  </si>
  <si>
    <t>BONIT</t>
  </si>
  <si>
    <t>LOREN</t>
  </si>
  <si>
    <t>GHAFI</t>
  </si>
  <si>
    <t>PANKA</t>
  </si>
  <si>
    <t xml:space="preserve">ESTU </t>
  </si>
  <si>
    <t>ERHAN</t>
  </si>
  <si>
    <t>HAYUN</t>
  </si>
  <si>
    <t>MICKH</t>
  </si>
  <si>
    <t>TJWAN</t>
  </si>
  <si>
    <t>DISWA</t>
  </si>
  <si>
    <t>ARIBA</t>
  </si>
  <si>
    <t>DIDIM</t>
  </si>
  <si>
    <t xml:space="preserve">GANA </t>
  </si>
  <si>
    <t>NATRA</t>
  </si>
  <si>
    <t>M ALI</t>
  </si>
  <si>
    <t>REGGI</t>
  </si>
  <si>
    <t>TRISN</t>
  </si>
  <si>
    <t>NUR U</t>
  </si>
  <si>
    <t>VANDH</t>
  </si>
  <si>
    <t>ENDIN</t>
  </si>
  <si>
    <t>MOH P</t>
  </si>
  <si>
    <t>DEONI</t>
  </si>
  <si>
    <t>SABAT</t>
  </si>
  <si>
    <t>MOHOM</t>
  </si>
  <si>
    <t>AGAPI</t>
  </si>
  <si>
    <t>LU'LU</t>
  </si>
  <si>
    <t>IRMAN</t>
  </si>
  <si>
    <t>MES T</t>
  </si>
  <si>
    <t>SUKAR</t>
  </si>
  <si>
    <t>CORNE</t>
  </si>
  <si>
    <t>EKO O</t>
  </si>
  <si>
    <t>SULAN</t>
  </si>
  <si>
    <t>RUKNI</t>
  </si>
  <si>
    <t>KOKOK</t>
  </si>
  <si>
    <t>JANSO</t>
  </si>
  <si>
    <t>ELHAM</t>
  </si>
  <si>
    <t>DIQMA</t>
  </si>
  <si>
    <t>R. LA</t>
  </si>
  <si>
    <t xml:space="preserve">SONI </t>
  </si>
  <si>
    <t>ELVIS</t>
  </si>
  <si>
    <t>JAMES</t>
  </si>
  <si>
    <t>AKHLI</t>
  </si>
  <si>
    <t>CARLE</t>
  </si>
  <si>
    <t>A ZAE</t>
  </si>
  <si>
    <t xml:space="preserve">EGEN </t>
  </si>
  <si>
    <t>PAULU</t>
  </si>
  <si>
    <t>M ARI</t>
  </si>
  <si>
    <t>ADE G</t>
  </si>
  <si>
    <t xml:space="preserve">DZUL </t>
  </si>
  <si>
    <t>ELFAN</t>
  </si>
  <si>
    <t>ANGGE</t>
  </si>
  <si>
    <t>FENDI</t>
  </si>
  <si>
    <t>RIO O</t>
  </si>
  <si>
    <t>FITAY</t>
  </si>
  <si>
    <t>ABYAN</t>
  </si>
  <si>
    <t>REZAL</t>
  </si>
  <si>
    <t>RIONA</t>
  </si>
  <si>
    <t>EDY M</t>
  </si>
  <si>
    <t>TIO F</t>
  </si>
  <si>
    <t xml:space="preserve">WIDI </t>
  </si>
  <si>
    <t>ALDIA</t>
  </si>
  <si>
    <t>ERI K</t>
  </si>
  <si>
    <t>AKHSA</t>
  </si>
  <si>
    <t>IKHFA</t>
  </si>
  <si>
    <t>CHORI</t>
  </si>
  <si>
    <t>TRI L</t>
  </si>
  <si>
    <t>MATIA</t>
  </si>
  <si>
    <t xml:space="preserve">EMMA </t>
  </si>
  <si>
    <t>NOFAN</t>
  </si>
  <si>
    <t>SHOLA</t>
  </si>
  <si>
    <t>KEPHA</t>
  </si>
  <si>
    <t>WAHDH</t>
  </si>
  <si>
    <t>OKTOP</t>
  </si>
  <si>
    <t>BEZAL</t>
  </si>
  <si>
    <t>HERTI</t>
  </si>
  <si>
    <t>MOCHM</t>
  </si>
  <si>
    <t>RUBEN</t>
  </si>
  <si>
    <t>ARY H</t>
  </si>
  <si>
    <t>VADAR</t>
  </si>
  <si>
    <t>RIVAN</t>
  </si>
  <si>
    <t>DWI F</t>
  </si>
  <si>
    <t>BERRY</t>
  </si>
  <si>
    <t>GADAN</t>
  </si>
  <si>
    <t>ACH K</t>
  </si>
  <si>
    <t>HADRI</t>
  </si>
  <si>
    <t>QOHAR</t>
  </si>
  <si>
    <t>MUCHS</t>
  </si>
  <si>
    <t>TAQIY</t>
  </si>
  <si>
    <t xml:space="preserve">JEMI </t>
  </si>
  <si>
    <t>ODY R</t>
  </si>
  <si>
    <t>ABU C</t>
  </si>
  <si>
    <t>EDY H</t>
  </si>
  <si>
    <t>MARGA</t>
  </si>
  <si>
    <t xml:space="preserve">DIKO </t>
  </si>
  <si>
    <t>OGY F</t>
  </si>
  <si>
    <t xml:space="preserve">ERIN </t>
  </si>
  <si>
    <t>ROY I</t>
  </si>
  <si>
    <t xml:space="preserve">IKKO </t>
  </si>
  <si>
    <t>ITA W</t>
  </si>
  <si>
    <t>GANIS</t>
  </si>
  <si>
    <t>RIDHA</t>
  </si>
  <si>
    <t xml:space="preserve">GENA </t>
  </si>
  <si>
    <t>RIANG</t>
  </si>
  <si>
    <t>AKHYA</t>
  </si>
  <si>
    <t>YERMI</t>
  </si>
  <si>
    <t>BANAR</t>
  </si>
  <si>
    <t>GEOVA</t>
  </si>
  <si>
    <t>IFUNG</t>
  </si>
  <si>
    <t xml:space="preserve">ROSI </t>
  </si>
  <si>
    <t>DEA P</t>
  </si>
  <si>
    <t>JON S</t>
  </si>
  <si>
    <t xml:space="preserve">IZZA </t>
  </si>
  <si>
    <t>LEONE</t>
  </si>
  <si>
    <t>JEMSI</t>
  </si>
  <si>
    <t>MARIN</t>
  </si>
  <si>
    <t>DEHIR</t>
  </si>
  <si>
    <t>YUZRI</t>
  </si>
  <si>
    <t>ARU M</t>
  </si>
  <si>
    <t>BERIN</t>
  </si>
  <si>
    <t>AMASE</t>
  </si>
  <si>
    <t>BETSA</t>
  </si>
  <si>
    <t>HEROD</t>
  </si>
  <si>
    <t>TRI I</t>
  </si>
  <si>
    <t>MUHDO</t>
  </si>
  <si>
    <t>HAMMA</t>
  </si>
  <si>
    <t>NOVIN</t>
  </si>
  <si>
    <t>ERLEO</t>
  </si>
  <si>
    <t xml:space="preserve">VELI </t>
  </si>
  <si>
    <t xml:space="preserve">WUKU </t>
  </si>
  <si>
    <t>TRI H</t>
  </si>
  <si>
    <t>DILLA</t>
  </si>
  <si>
    <t>CATHE</t>
  </si>
  <si>
    <t>MIS'A</t>
  </si>
  <si>
    <t>MUTHA</t>
  </si>
  <si>
    <t>DARIC</t>
  </si>
  <si>
    <t xml:space="preserve">RAIS </t>
  </si>
  <si>
    <t>NICOL</t>
  </si>
  <si>
    <t>ARI M</t>
  </si>
  <si>
    <t>KRYST</t>
  </si>
  <si>
    <t>ORGEN</t>
  </si>
  <si>
    <t>FARDH</t>
  </si>
  <si>
    <t>GIO R</t>
  </si>
  <si>
    <t xml:space="preserve">POPI </t>
  </si>
  <si>
    <t>VHAYS</t>
  </si>
  <si>
    <t>WARID</t>
  </si>
  <si>
    <t>NUGHR</t>
  </si>
  <si>
    <t>ABIZH</t>
  </si>
  <si>
    <t>BEN P</t>
  </si>
  <si>
    <t xml:space="preserve">MADA </t>
  </si>
  <si>
    <t>UTARI</t>
  </si>
  <si>
    <t>AGSHA</t>
  </si>
  <si>
    <t>ADHMI</t>
  </si>
  <si>
    <t xml:space="preserve">ALFU </t>
  </si>
  <si>
    <t>RAGIT</t>
  </si>
  <si>
    <t>FEILI</t>
  </si>
  <si>
    <t>OSY A</t>
  </si>
  <si>
    <t>ROIHA</t>
  </si>
  <si>
    <t>NALDO</t>
  </si>
  <si>
    <t xml:space="preserve">YONI </t>
  </si>
  <si>
    <t>YASHI</t>
  </si>
  <si>
    <t>SUCIA</t>
  </si>
  <si>
    <t>ISQAK</t>
  </si>
  <si>
    <t xml:space="preserve">ADEN </t>
  </si>
  <si>
    <t>SINTY</t>
  </si>
  <si>
    <t xml:space="preserve">GIRI </t>
  </si>
  <si>
    <t xml:space="preserve">UGIK </t>
  </si>
  <si>
    <t>M. JU</t>
  </si>
  <si>
    <t>DARIS</t>
  </si>
  <si>
    <t xml:space="preserve">DAGA </t>
  </si>
  <si>
    <t xml:space="preserve">OPPY </t>
  </si>
  <si>
    <t xml:space="preserve">AZAM </t>
  </si>
  <si>
    <t>RENSI</t>
  </si>
  <si>
    <t>PRAMO</t>
  </si>
  <si>
    <t>YASSI</t>
  </si>
  <si>
    <t>EZZAT</t>
  </si>
  <si>
    <t>AMA'A</t>
  </si>
  <si>
    <t>SUDJA</t>
  </si>
  <si>
    <t xml:space="preserve">NONO </t>
  </si>
  <si>
    <t>KARUN</t>
  </si>
  <si>
    <t>RIYOK</t>
  </si>
  <si>
    <t>WIVIA</t>
  </si>
  <si>
    <t>NALDI</t>
  </si>
  <si>
    <t>RIF A</t>
  </si>
  <si>
    <t>PRABU</t>
  </si>
  <si>
    <t>ERVIA</t>
  </si>
  <si>
    <t>LIWA'</t>
  </si>
  <si>
    <t>M KHU</t>
  </si>
  <si>
    <t xml:space="preserve">REFO </t>
  </si>
  <si>
    <t>CESTI</t>
  </si>
  <si>
    <t>LAILL</t>
  </si>
  <si>
    <t>FADHE</t>
  </si>
  <si>
    <t>ADI Y</t>
  </si>
  <si>
    <t>HENDA</t>
  </si>
  <si>
    <t>HAZID</t>
  </si>
  <si>
    <t>ZIEEF</t>
  </si>
  <si>
    <t>LINUS</t>
  </si>
  <si>
    <t>FIAND</t>
  </si>
  <si>
    <t>FIRZA</t>
  </si>
  <si>
    <t>FAJRI</t>
  </si>
  <si>
    <t>ICHBA</t>
  </si>
  <si>
    <t>LANGG</t>
  </si>
  <si>
    <t>AUREA</t>
  </si>
  <si>
    <t xml:space="preserve">ERIO </t>
  </si>
  <si>
    <t>SIMFO</t>
  </si>
  <si>
    <t xml:space="preserve">AFIQ </t>
  </si>
  <si>
    <t>TEOFI</t>
  </si>
  <si>
    <t>ZECKY</t>
  </si>
  <si>
    <t>VITAL</t>
  </si>
  <si>
    <t>HAMKA</t>
  </si>
  <si>
    <t>WAHID</t>
  </si>
  <si>
    <t xml:space="preserve">MOZA </t>
  </si>
  <si>
    <t>LINDU</t>
  </si>
  <si>
    <t>VALKO</t>
  </si>
  <si>
    <t>PAWIT</t>
  </si>
  <si>
    <t>AN'NU</t>
  </si>
  <si>
    <t>REONA</t>
  </si>
  <si>
    <t>GENTA</t>
  </si>
  <si>
    <t>REZZA</t>
  </si>
  <si>
    <t>CALVY</t>
  </si>
  <si>
    <t>GARRY</t>
  </si>
  <si>
    <t>M. KH</t>
  </si>
  <si>
    <t>AMIRO</t>
  </si>
  <si>
    <t>PRASD</t>
  </si>
  <si>
    <t>DESIN</t>
  </si>
  <si>
    <t>SOFAN</t>
  </si>
  <si>
    <t>GERHA</t>
  </si>
  <si>
    <t>OSWAL</t>
  </si>
  <si>
    <t>YOVAN</t>
  </si>
  <si>
    <t>M MAS</t>
  </si>
  <si>
    <t>DENDI</t>
  </si>
  <si>
    <t>HABIM</t>
  </si>
  <si>
    <t>EFRIT</t>
  </si>
  <si>
    <t>ASSYI</t>
  </si>
  <si>
    <t>DYMIE</t>
  </si>
  <si>
    <t>FIDEL</t>
  </si>
  <si>
    <t>EDO S</t>
  </si>
  <si>
    <t>ASROF</t>
  </si>
  <si>
    <t>YULIY</t>
  </si>
  <si>
    <t>GUMEL</t>
  </si>
  <si>
    <t>OCSAR</t>
  </si>
  <si>
    <t>M.FAI</t>
  </si>
  <si>
    <t>M ALV</t>
  </si>
  <si>
    <t>DEVON</t>
  </si>
  <si>
    <t>REGIO</t>
  </si>
  <si>
    <t>EGA P</t>
  </si>
  <si>
    <t>TRIYA</t>
  </si>
  <si>
    <t>CHALV</t>
  </si>
  <si>
    <t>AYSHA</t>
  </si>
  <si>
    <t>TRI R</t>
  </si>
  <si>
    <t>M DAE</t>
  </si>
  <si>
    <t>HIZUL</t>
  </si>
  <si>
    <t xml:space="preserve">NARO </t>
  </si>
  <si>
    <t>ERI R</t>
  </si>
  <si>
    <t>GUNAN</t>
  </si>
  <si>
    <t>FALRE</t>
  </si>
  <si>
    <t>BAREP</t>
  </si>
  <si>
    <t xml:space="preserve">HAWE </t>
  </si>
  <si>
    <t xml:space="preserve">JOAN </t>
  </si>
  <si>
    <t>WIGIT</t>
  </si>
  <si>
    <t>IRSAN</t>
  </si>
  <si>
    <t>KAREL</t>
  </si>
  <si>
    <t xml:space="preserve">AJIV </t>
  </si>
  <si>
    <t xml:space="preserve">JOKY </t>
  </si>
  <si>
    <t>SONDI</t>
  </si>
  <si>
    <t xml:space="preserve">RADA </t>
  </si>
  <si>
    <t>HUDHA</t>
  </si>
  <si>
    <t>SENTO</t>
  </si>
  <si>
    <t>SIDIK</t>
  </si>
  <si>
    <t>AMANA</t>
  </si>
  <si>
    <t>ARI H</t>
  </si>
  <si>
    <t xml:space="preserve">WILY </t>
  </si>
  <si>
    <t>AJI C</t>
  </si>
  <si>
    <t xml:space="preserve">WIKI </t>
  </si>
  <si>
    <t>FATWA</t>
  </si>
  <si>
    <t>AL TH</t>
  </si>
  <si>
    <t>SRI H</t>
  </si>
  <si>
    <t xml:space="preserve">OBET </t>
  </si>
  <si>
    <t>BHISM</t>
  </si>
  <si>
    <t>FILIP</t>
  </si>
  <si>
    <t>RADEK</t>
  </si>
  <si>
    <t>M NAS</t>
  </si>
  <si>
    <t>DIO M</t>
  </si>
  <si>
    <t>FADIL</t>
  </si>
  <si>
    <t>KINTA</t>
  </si>
  <si>
    <t>EDO K</t>
  </si>
  <si>
    <t xml:space="preserve">DAVE </t>
  </si>
  <si>
    <t>ITSNA</t>
  </si>
  <si>
    <t>FENDA</t>
  </si>
  <si>
    <t xml:space="preserve">TUAH </t>
  </si>
  <si>
    <t>ROBIN</t>
  </si>
  <si>
    <t xml:space="preserve">RIOS </t>
  </si>
  <si>
    <t>SABAM</t>
  </si>
  <si>
    <t>LIA A</t>
  </si>
  <si>
    <t>CUT N</t>
  </si>
  <si>
    <t>TAFDH</t>
  </si>
  <si>
    <t>AFADA</t>
  </si>
  <si>
    <t>REFIN</t>
  </si>
  <si>
    <t>ROYAN</t>
  </si>
  <si>
    <t xml:space="preserve">DEFA </t>
  </si>
  <si>
    <t>AYU S</t>
  </si>
  <si>
    <t>M ULY</t>
  </si>
  <si>
    <t>ABIDU</t>
  </si>
  <si>
    <t>EGA C</t>
  </si>
  <si>
    <t>FRESY</t>
  </si>
  <si>
    <t>VARIA</t>
  </si>
  <si>
    <t xml:space="preserve">INES </t>
  </si>
  <si>
    <t>ANDYE</t>
  </si>
  <si>
    <t>ABIMA</t>
  </si>
  <si>
    <t>KATTA</t>
  </si>
  <si>
    <t>MISLO</t>
  </si>
  <si>
    <t>GUSLI</t>
  </si>
  <si>
    <t>KONTA</t>
  </si>
  <si>
    <t>REGIT</t>
  </si>
  <si>
    <t xml:space="preserve">TIAS </t>
  </si>
  <si>
    <t xml:space="preserve">HUDA </t>
  </si>
  <si>
    <t xml:space="preserve">FIGO </t>
  </si>
  <si>
    <t>AR. R</t>
  </si>
  <si>
    <t>EUGEN</t>
  </si>
  <si>
    <t>FADJR</t>
  </si>
  <si>
    <t>HIMEL</t>
  </si>
  <si>
    <t>THUKU</t>
  </si>
  <si>
    <t>HARIO</t>
  </si>
  <si>
    <t xml:space="preserve">ELDO </t>
  </si>
  <si>
    <t>M ALW</t>
  </si>
  <si>
    <t>PANIE</t>
  </si>
  <si>
    <t>SELFY</t>
  </si>
  <si>
    <t>QURO'</t>
  </si>
  <si>
    <t>ANNAN</t>
  </si>
  <si>
    <t>ALDHO</t>
  </si>
  <si>
    <t>DIMMA</t>
  </si>
  <si>
    <t>SHAFA</t>
  </si>
  <si>
    <t>M SON</t>
  </si>
  <si>
    <t xml:space="preserve">OWEN </t>
  </si>
  <si>
    <t xml:space="preserve">INAH </t>
  </si>
  <si>
    <t>ROUDH</t>
  </si>
  <si>
    <t>LUHUT</t>
  </si>
  <si>
    <t>JOURD</t>
  </si>
  <si>
    <t>ADIAN</t>
  </si>
  <si>
    <t>FARIE</t>
  </si>
  <si>
    <t>JUHAN</t>
  </si>
  <si>
    <t>ONE R</t>
  </si>
  <si>
    <t xml:space="preserve">EMKA </t>
  </si>
  <si>
    <t>ROSSC</t>
  </si>
  <si>
    <t xml:space="preserve">NATA </t>
  </si>
  <si>
    <t>VANNY</t>
  </si>
  <si>
    <t>ARSAL</t>
  </si>
  <si>
    <t>M HAR</t>
  </si>
  <si>
    <t>DHONI</t>
  </si>
  <si>
    <t>ADY D</t>
  </si>
  <si>
    <t>PARAM</t>
  </si>
  <si>
    <t>ROYYA</t>
  </si>
  <si>
    <t>GILAR</t>
  </si>
  <si>
    <t>HERDA</t>
  </si>
  <si>
    <t>KRISB</t>
  </si>
  <si>
    <t>SHAHR</t>
  </si>
  <si>
    <t>DARMA</t>
  </si>
  <si>
    <t>MAHTO</t>
  </si>
  <si>
    <t>RISHA</t>
  </si>
  <si>
    <t>TOPAN</t>
  </si>
  <si>
    <t>YOSAL</t>
  </si>
  <si>
    <t>BONNI</t>
  </si>
  <si>
    <t>ZHALI</t>
  </si>
  <si>
    <t>REIND</t>
  </si>
  <si>
    <t>M.IQR</t>
  </si>
  <si>
    <t>LODOF</t>
  </si>
  <si>
    <t>R.AGI</t>
  </si>
  <si>
    <t>DEFRY</t>
  </si>
  <si>
    <t xml:space="preserve">NAZA </t>
  </si>
  <si>
    <t xml:space="preserve">ONKY </t>
  </si>
  <si>
    <t>ZIDAN</t>
  </si>
  <si>
    <t>M.REN</t>
  </si>
  <si>
    <t>ZEINV</t>
  </si>
  <si>
    <t>KASYF</t>
  </si>
  <si>
    <t>HELEN</t>
  </si>
  <si>
    <t>USWAT</t>
  </si>
  <si>
    <t>FERYS</t>
  </si>
  <si>
    <t>BENAY</t>
  </si>
  <si>
    <t xml:space="preserve">VIGO </t>
  </si>
  <si>
    <t>FISYA</t>
  </si>
  <si>
    <t>AVILL</t>
  </si>
  <si>
    <t>M.LUK</t>
  </si>
  <si>
    <t>ABILL</t>
  </si>
  <si>
    <t>LAFIF</t>
  </si>
  <si>
    <t xml:space="preserve">NASA </t>
  </si>
  <si>
    <t>ZOY M</t>
  </si>
  <si>
    <t>THEOD</t>
  </si>
  <si>
    <t>RYNOL</t>
  </si>
  <si>
    <t>M.RIZ</t>
  </si>
  <si>
    <t>CESLA</t>
  </si>
  <si>
    <t>THADE</t>
  </si>
  <si>
    <t>NANDU</t>
  </si>
  <si>
    <t>ARESH</t>
  </si>
  <si>
    <t>AG. A</t>
  </si>
  <si>
    <t>M MAJ</t>
  </si>
  <si>
    <t xml:space="preserve">FIAN </t>
  </si>
  <si>
    <t>FARRA</t>
  </si>
  <si>
    <t>ALLNA</t>
  </si>
  <si>
    <t>RIO L</t>
  </si>
  <si>
    <t>ATHOK</t>
  </si>
  <si>
    <t>NUR L</t>
  </si>
  <si>
    <t>ARDAM</t>
  </si>
  <si>
    <t>DHANY</t>
  </si>
  <si>
    <t>MELEA</t>
  </si>
  <si>
    <t>SHEVA</t>
  </si>
  <si>
    <t>AFIRS</t>
  </si>
  <si>
    <t xml:space="preserve">DANU </t>
  </si>
  <si>
    <t>ISMIA</t>
  </si>
  <si>
    <t>JUNIK</t>
  </si>
  <si>
    <t>PRAMI</t>
  </si>
  <si>
    <t>ARIYA</t>
  </si>
  <si>
    <t>VRISK</t>
  </si>
  <si>
    <t>NIKKO</t>
  </si>
  <si>
    <t>CALVI</t>
  </si>
  <si>
    <t>DIMPA</t>
  </si>
  <si>
    <t>ROBHE</t>
  </si>
  <si>
    <t>SINDU</t>
  </si>
  <si>
    <t>OKI A</t>
  </si>
  <si>
    <t>NURIA</t>
  </si>
  <si>
    <t>ZHAFA</t>
  </si>
  <si>
    <t>YUWAW</t>
  </si>
  <si>
    <t>FAHIS</t>
  </si>
  <si>
    <t>ELFIS</t>
  </si>
  <si>
    <t>MESIA</t>
  </si>
  <si>
    <t>DIO R</t>
  </si>
  <si>
    <t>HAMIM</t>
  </si>
  <si>
    <t>AFDAN</t>
  </si>
  <si>
    <t>MURYA</t>
  </si>
  <si>
    <t>AUFAN</t>
  </si>
  <si>
    <t>AKREL</t>
  </si>
  <si>
    <t>ELBAM</t>
  </si>
  <si>
    <t>BERTA</t>
  </si>
  <si>
    <t>PARYA</t>
  </si>
  <si>
    <t>M NIZ</t>
  </si>
  <si>
    <t xml:space="preserve">ATIK </t>
  </si>
  <si>
    <t>IKHBA</t>
  </si>
  <si>
    <t xml:space="preserve">ABED </t>
  </si>
  <si>
    <t>ARYOK</t>
  </si>
  <si>
    <t>ADI M</t>
  </si>
  <si>
    <t>RAJEN</t>
  </si>
  <si>
    <t>ZULKH</t>
  </si>
  <si>
    <t>R MUH</t>
  </si>
  <si>
    <t>FONSE</t>
  </si>
  <si>
    <t>GAVIN</t>
  </si>
  <si>
    <t>HUSEI</t>
  </si>
  <si>
    <t>AFFRI</t>
  </si>
  <si>
    <t>TITIN</t>
  </si>
  <si>
    <t>MITRO</t>
  </si>
  <si>
    <t>M.IRF</t>
  </si>
  <si>
    <t xml:space="preserve">AZIQ </t>
  </si>
  <si>
    <t>RUFIA</t>
  </si>
  <si>
    <t>ERLYA</t>
  </si>
  <si>
    <t>ASROR</t>
  </si>
  <si>
    <t>IGUST</t>
  </si>
  <si>
    <t xml:space="preserve">GHAF </t>
  </si>
  <si>
    <t>HABBI</t>
  </si>
  <si>
    <t>FAKHF</t>
  </si>
  <si>
    <t>ERICS</t>
  </si>
  <si>
    <t>HELDY</t>
  </si>
  <si>
    <t>CELIO</t>
  </si>
  <si>
    <t>SANCH</t>
  </si>
  <si>
    <t>FERID</t>
  </si>
  <si>
    <t>REYNO</t>
  </si>
  <si>
    <t>M.MUD</t>
  </si>
  <si>
    <t>SENJA</t>
  </si>
  <si>
    <t>MEGAN</t>
  </si>
  <si>
    <t>REANI</t>
  </si>
  <si>
    <t>TIAGO</t>
  </si>
  <si>
    <t xml:space="preserve">ALMA </t>
  </si>
  <si>
    <t>SYAYK</t>
  </si>
  <si>
    <t>KATHE</t>
  </si>
  <si>
    <t>BASOR</t>
  </si>
  <si>
    <t>RABBE</t>
  </si>
  <si>
    <t>YOGAN</t>
  </si>
  <si>
    <t>ISAIA</t>
  </si>
  <si>
    <t>KLEME</t>
  </si>
  <si>
    <t>KANDI</t>
  </si>
  <si>
    <t>HAFLA</t>
  </si>
  <si>
    <t>R.A S</t>
  </si>
  <si>
    <t xml:space="preserve">ALYA </t>
  </si>
  <si>
    <t>WISAM</t>
  </si>
  <si>
    <t>HARFA</t>
  </si>
  <si>
    <t>RAMDA</t>
  </si>
  <si>
    <t>EDRIA</t>
  </si>
  <si>
    <t>KALVA</t>
  </si>
  <si>
    <t>BENHU</t>
  </si>
  <si>
    <t>ABDAN</t>
  </si>
  <si>
    <t>JITRO</t>
  </si>
  <si>
    <t xml:space="preserve">IKAL </t>
  </si>
  <si>
    <t>BRIEL</t>
  </si>
  <si>
    <t>WILBE</t>
  </si>
  <si>
    <t xml:space="preserve">POPY </t>
  </si>
  <si>
    <t>VIVEN</t>
  </si>
  <si>
    <t xml:space="preserve">ONIM </t>
  </si>
  <si>
    <t>ARMIT</t>
  </si>
  <si>
    <t xml:space="preserve">ADHE </t>
  </si>
  <si>
    <t>MAS R</t>
  </si>
  <si>
    <t>ANYOG</t>
  </si>
  <si>
    <t>BARTO</t>
  </si>
  <si>
    <t>HELMA</t>
  </si>
  <si>
    <t>NAUVA</t>
  </si>
  <si>
    <t>KIROM</t>
  </si>
  <si>
    <t>FILEM</t>
  </si>
  <si>
    <t>ALANN</t>
  </si>
  <si>
    <t>VIRNA</t>
  </si>
  <si>
    <t>ADYAT</t>
  </si>
  <si>
    <t>ROSYI</t>
  </si>
  <si>
    <t>ELIAZ</t>
  </si>
  <si>
    <t>ARTHA</t>
  </si>
  <si>
    <t>SARTI</t>
  </si>
  <si>
    <t>RAAFI</t>
  </si>
  <si>
    <t>HAYAL</t>
  </si>
  <si>
    <t>IGO P</t>
  </si>
  <si>
    <t>HIFZH</t>
  </si>
  <si>
    <t>HIKMA</t>
  </si>
  <si>
    <t>RUSYD</t>
  </si>
  <si>
    <t>M FAH</t>
  </si>
  <si>
    <t>HAYAT</t>
  </si>
  <si>
    <t>ISHAB</t>
  </si>
  <si>
    <t>GHOZY</t>
  </si>
  <si>
    <t>TRINA</t>
  </si>
  <si>
    <t>R. MU</t>
  </si>
  <si>
    <t xml:space="preserve">AGIE </t>
  </si>
  <si>
    <t>GANDY</t>
  </si>
  <si>
    <t>TJAHY</t>
  </si>
  <si>
    <t>SHOLE</t>
  </si>
  <si>
    <t>I NEN</t>
  </si>
  <si>
    <t>EVANI</t>
  </si>
  <si>
    <t xml:space="preserve">ROFI </t>
  </si>
  <si>
    <t>IFAND</t>
  </si>
  <si>
    <t>UWAYS</t>
  </si>
  <si>
    <t>FACHT</t>
  </si>
  <si>
    <t>NACHI</t>
  </si>
  <si>
    <t>BARRA</t>
  </si>
  <si>
    <t>GUGLI</t>
  </si>
  <si>
    <t xml:space="preserve">DEKI </t>
  </si>
  <si>
    <t xml:space="preserve">AHWA </t>
  </si>
  <si>
    <t>JAISY</t>
  </si>
  <si>
    <t xml:space="preserve">MAAE </t>
  </si>
  <si>
    <t>DESIR</t>
  </si>
  <si>
    <t>NAZAR</t>
  </si>
  <si>
    <t>DWIKA</t>
  </si>
  <si>
    <t>ERIZK</t>
  </si>
  <si>
    <t xml:space="preserve">IYON </t>
  </si>
  <si>
    <t>DIEGO</t>
  </si>
  <si>
    <t>M IVA</t>
  </si>
  <si>
    <t>MEHDY</t>
  </si>
  <si>
    <t>M HAN</t>
  </si>
  <si>
    <t>ESA A</t>
  </si>
  <si>
    <t>FAGGA</t>
  </si>
  <si>
    <t>AFYGO</t>
  </si>
  <si>
    <t>HERON</t>
  </si>
  <si>
    <t>DHAFA</t>
  </si>
  <si>
    <t>AJRIL</t>
  </si>
  <si>
    <t>SUKRU</t>
  </si>
  <si>
    <t xml:space="preserve">RIEL </t>
  </si>
  <si>
    <t>FLARI</t>
  </si>
  <si>
    <t xml:space="preserve">LYRA </t>
  </si>
  <si>
    <t>DHIZA</t>
  </si>
  <si>
    <t>SACHA</t>
  </si>
  <si>
    <t>GIVAR</t>
  </si>
  <si>
    <t>ZINDO</t>
  </si>
  <si>
    <t>DHIYA</t>
  </si>
  <si>
    <t>SABAD</t>
  </si>
  <si>
    <t>JEFER</t>
  </si>
  <si>
    <t>AHADI</t>
  </si>
  <si>
    <t>DIANR</t>
  </si>
  <si>
    <t>USWAN</t>
  </si>
  <si>
    <t>OSAMA</t>
  </si>
  <si>
    <t>MUCHD</t>
  </si>
  <si>
    <t>ADILA</t>
  </si>
  <si>
    <t>VIORU</t>
  </si>
  <si>
    <t>ADE F</t>
  </si>
  <si>
    <t>RAMAN</t>
  </si>
  <si>
    <t xml:space="preserve">ARIK </t>
  </si>
  <si>
    <t>ROY H</t>
  </si>
  <si>
    <t>WELLD</t>
  </si>
  <si>
    <t>RIKAR</t>
  </si>
  <si>
    <t>ANDES</t>
  </si>
  <si>
    <t>R.HAR</t>
  </si>
  <si>
    <t>ELFIR</t>
  </si>
  <si>
    <t>R. WA</t>
  </si>
  <si>
    <t>PRAMU</t>
  </si>
  <si>
    <t>WIHAR</t>
  </si>
  <si>
    <t>HIBBI</t>
  </si>
  <si>
    <t>MOLAN</t>
  </si>
  <si>
    <t>VIORY</t>
  </si>
  <si>
    <t>KARIE</t>
  </si>
  <si>
    <t>WAODE</t>
  </si>
  <si>
    <t>MAZIZ</t>
  </si>
  <si>
    <t xml:space="preserve">UMMI </t>
  </si>
  <si>
    <t xml:space="preserve">ARIQ </t>
  </si>
  <si>
    <t>ZULYA</t>
  </si>
  <si>
    <t xml:space="preserve">LITA </t>
  </si>
  <si>
    <t>R.KRE</t>
  </si>
  <si>
    <t>ARNIS</t>
  </si>
  <si>
    <t>M EZR</t>
  </si>
  <si>
    <t>AMALL</t>
  </si>
  <si>
    <t xml:space="preserve">ELSA </t>
  </si>
  <si>
    <t>ASYAM</t>
  </si>
  <si>
    <t>FITHA</t>
  </si>
  <si>
    <t>NADIN</t>
  </si>
  <si>
    <t>INESA</t>
  </si>
  <si>
    <t xml:space="preserve">DAVA </t>
  </si>
  <si>
    <t>MOEHA</t>
  </si>
  <si>
    <t>ROW A</t>
  </si>
  <si>
    <t>LUKAS</t>
  </si>
  <si>
    <t>MAS I</t>
  </si>
  <si>
    <t>LATIE</t>
  </si>
  <si>
    <t>NUR G</t>
  </si>
  <si>
    <t>FERDA</t>
  </si>
  <si>
    <t>SHAIF</t>
  </si>
  <si>
    <t>ZANUA</t>
  </si>
  <si>
    <t>ALDHY</t>
  </si>
  <si>
    <t>NEARY</t>
  </si>
  <si>
    <t>REVAL</t>
  </si>
  <si>
    <t xml:space="preserve">ARZA </t>
  </si>
  <si>
    <t>A. JO</t>
  </si>
  <si>
    <t>ELLIE</t>
  </si>
  <si>
    <t xml:space="preserve">REGA </t>
  </si>
  <si>
    <t>HIRDH</t>
  </si>
  <si>
    <t>ACH A</t>
  </si>
  <si>
    <t xml:space="preserve">RIVA </t>
  </si>
  <si>
    <t>DELIT</t>
  </si>
  <si>
    <t>ZANIA</t>
  </si>
  <si>
    <t>ASHAR</t>
  </si>
  <si>
    <t>ADHYA</t>
  </si>
  <si>
    <t>AFREL</t>
  </si>
  <si>
    <t>SIVAN</t>
  </si>
  <si>
    <t>AFIAN</t>
  </si>
  <si>
    <t>R. NO</t>
  </si>
  <si>
    <t>CAESA</t>
  </si>
  <si>
    <t>GIOSA</t>
  </si>
  <si>
    <t>M.POR</t>
  </si>
  <si>
    <t xml:space="preserve">VITO </t>
  </si>
  <si>
    <t>RIFKY</t>
  </si>
  <si>
    <t>TAMTA</t>
  </si>
  <si>
    <t>FATRI</t>
  </si>
  <si>
    <t>MIKHA</t>
  </si>
  <si>
    <t>RINDR</t>
  </si>
  <si>
    <t xml:space="preserve">ROMI </t>
  </si>
  <si>
    <t>RYSKA</t>
  </si>
  <si>
    <t>VENDI</t>
  </si>
  <si>
    <t>M.AZR</t>
  </si>
  <si>
    <t>ARGAJ</t>
  </si>
  <si>
    <t>RIKHI</t>
  </si>
  <si>
    <t>MANDA</t>
  </si>
  <si>
    <t>VICHA</t>
  </si>
  <si>
    <t xml:space="preserve">LINA </t>
  </si>
  <si>
    <t>ILAWA</t>
  </si>
  <si>
    <t>SA'AD</t>
  </si>
  <si>
    <t xml:space="preserve">AGEL </t>
  </si>
  <si>
    <t>MEDEL</t>
  </si>
  <si>
    <t>CLARI</t>
  </si>
  <si>
    <t>HASIB</t>
  </si>
  <si>
    <t>SAFIN</t>
  </si>
  <si>
    <t>IMROA</t>
  </si>
  <si>
    <t>FIRLY</t>
  </si>
  <si>
    <t>SINDI</t>
  </si>
  <si>
    <t>VANES</t>
  </si>
  <si>
    <t>ICHSY</t>
  </si>
  <si>
    <t>THERE</t>
  </si>
  <si>
    <t xml:space="preserve">GAZA </t>
  </si>
  <si>
    <t>IRVIA</t>
  </si>
  <si>
    <t>EGY R</t>
  </si>
  <si>
    <t xml:space="preserve">ELYA </t>
  </si>
  <si>
    <t>SRI I</t>
  </si>
  <si>
    <t>NURTA</t>
  </si>
  <si>
    <t>VITTO</t>
  </si>
  <si>
    <t>DAVIN</t>
  </si>
  <si>
    <t>HASBI</t>
  </si>
  <si>
    <t>SIDDI</t>
  </si>
  <si>
    <t>ERA N</t>
  </si>
  <si>
    <t>FERLI</t>
  </si>
  <si>
    <t>ALVIT</t>
  </si>
  <si>
    <t>NI WA</t>
  </si>
  <si>
    <t>ALIFE</t>
  </si>
  <si>
    <t>GRAZI</t>
  </si>
  <si>
    <t>RIDWA</t>
  </si>
  <si>
    <t>SINAG</t>
  </si>
  <si>
    <t>SKOLA</t>
  </si>
  <si>
    <t xml:space="preserve">URIP </t>
  </si>
  <si>
    <t>M ALD</t>
  </si>
  <si>
    <t>GLEND</t>
  </si>
  <si>
    <t>JHUNE</t>
  </si>
  <si>
    <t>NYOMA</t>
  </si>
  <si>
    <t>IVENI</t>
  </si>
  <si>
    <t>FAHAD</t>
  </si>
  <si>
    <t>ALMAR</t>
  </si>
  <si>
    <t>MI'RA</t>
  </si>
  <si>
    <t>I WAY</t>
  </si>
  <si>
    <t>INDHI</t>
  </si>
  <si>
    <t>JANIE</t>
  </si>
  <si>
    <t>AZZAH</t>
  </si>
  <si>
    <t>AGYST</t>
  </si>
  <si>
    <t>QUEEN</t>
  </si>
  <si>
    <t>YODAN</t>
  </si>
  <si>
    <t>SHALV</t>
  </si>
  <si>
    <t>ZUHAL</t>
  </si>
  <si>
    <t>MASLA</t>
  </si>
  <si>
    <t>AL IZ</t>
  </si>
  <si>
    <t>NIDZA</t>
  </si>
  <si>
    <t>SHOFY</t>
  </si>
  <si>
    <t>LODIA</t>
  </si>
  <si>
    <t xml:space="preserve">MUSA </t>
  </si>
  <si>
    <t>IKROM</t>
  </si>
  <si>
    <t>JEHAN</t>
  </si>
  <si>
    <t xml:space="preserve">FAID </t>
  </si>
  <si>
    <t>FLAVI</t>
  </si>
  <si>
    <t>ATHTH</t>
  </si>
  <si>
    <t>ANYND</t>
  </si>
  <si>
    <t>PRASA</t>
  </si>
  <si>
    <t xml:space="preserve">JIWA </t>
  </si>
  <si>
    <t>MOCH,</t>
  </si>
  <si>
    <t>GIANI</t>
  </si>
  <si>
    <t>NOUFA</t>
  </si>
  <si>
    <t>HANIN</t>
  </si>
  <si>
    <t>NAJMI</t>
  </si>
  <si>
    <t>EGIWI</t>
  </si>
  <si>
    <t>MOH T</t>
  </si>
  <si>
    <t>PAMIN</t>
  </si>
  <si>
    <t>ARMAY</t>
  </si>
  <si>
    <t>SHAYN</t>
  </si>
  <si>
    <t>ARY K</t>
  </si>
  <si>
    <t>M.FRI</t>
  </si>
  <si>
    <t xml:space="preserve">ANAK </t>
  </si>
  <si>
    <t>RAFAE</t>
  </si>
  <si>
    <t>KRISJ</t>
  </si>
  <si>
    <t>EMILI</t>
  </si>
  <si>
    <t>M MAL</t>
  </si>
  <si>
    <t>RYAMI</t>
  </si>
  <si>
    <t>TEDDI</t>
  </si>
  <si>
    <t>HESBY</t>
  </si>
  <si>
    <t>JASSI</t>
  </si>
  <si>
    <t>M.RAF</t>
  </si>
  <si>
    <t>ALTHA</t>
  </si>
  <si>
    <t>ARY T</t>
  </si>
  <si>
    <t>M.AFF</t>
  </si>
  <si>
    <t>TARHA</t>
  </si>
  <si>
    <t>SASYA</t>
  </si>
  <si>
    <t>YESSY</t>
  </si>
  <si>
    <t>SYAYI</t>
  </si>
  <si>
    <t>FARRE</t>
  </si>
  <si>
    <t>FEBIT</t>
  </si>
  <si>
    <t>CHAEZ</t>
  </si>
  <si>
    <t>CELVI</t>
  </si>
  <si>
    <t>RADIV</t>
  </si>
  <si>
    <t>YONAN</t>
  </si>
  <si>
    <t>FALDY</t>
  </si>
  <si>
    <t xml:space="preserve">AZUN </t>
  </si>
  <si>
    <t>SUFRI</t>
  </si>
  <si>
    <t>BASKA</t>
  </si>
  <si>
    <t>ROI T</t>
  </si>
  <si>
    <t>GALIE</t>
  </si>
  <si>
    <t>NAVAI</t>
  </si>
  <si>
    <t>M.BAG</t>
  </si>
  <si>
    <t>NAOKI</t>
  </si>
  <si>
    <t>ELI T</t>
  </si>
  <si>
    <t>SERVA</t>
  </si>
  <si>
    <t>MEGAH</t>
  </si>
  <si>
    <t>HANTA</t>
  </si>
  <si>
    <t>CAMAL</t>
  </si>
  <si>
    <t>YUSRA</t>
  </si>
  <si>
    <t>HENIN</t>
  </si>
  <si>
    <t>MUNDZ</t>
  </si>
  <si>
    <t>DAWUD</t>
  </si>
  <si>
    <t>EDUAR</t>
  </si>
  <si>
    <t>RENNO</t>
  </si>
  <si>
    <t>VIERI</t>
  </si>
  <si>
    <t>SIJA'</t>
  </si>
  <si>
    <t xml:space="preserve">VIAN </t>
  </si>
  <si>
    <t>DI VA</t>
  </si>
  <si>
    <t xml:space="preserve">GIOK </t>
  </si>
  <si>
    <t>PINGK</t>
  </si>
  <si>
    <t xml:space="preserve">XENA </t>
  </si>
  <si>
    <t>ADYTI</t>
  </si>
  <si>
    <t>DZICH</t>
  </si>
  <si>
    <t xml:space="preserve">ACOK </t>
  </si>
  <si>
    <t>ZUHAI</t>
  </si>
  <si>
    <t>M MAR</t>
  </si>
  <si>
    <t>HANJA</t>
  </si>
  <si>
    <t>FALAH</t>
  </si>
  <si>
    <t>SOFRO</t>
  </si>
  <si>
    <t>R DJA</t>
  </si>
  <si>
    <t xml:space="preserve">ZAKI </t>
  </si>
  <si>
    <t>VIRZA</t>
  </si>
  <si>
    <t xml:space="preserve">FIKO </t>
  </si>
  <si>
    <t>PRAIS</t>
  </si>
  <si>
    <t>ISNAN</t>
  </si>
  <si>
    <t>ALIFV</t>
  </si>
  <si>
    <t>ANTHE</t>
  </si>
  <si>
    <t>CHALI</t>
  </si>
  <si>
    <t>REYFA</t>
  </si>
  <si>
    <t>MU'AF</t>
  </si>
  <si>
    <t>ARCEL</t>
  </si>
  <si>
    <t>BRYNA</t>
  </si>
  <si>
    <t>PASKA</t>
  </si>
  <si>
    <t>SHERY</t>
  </si>
  <si>
    <t>REDYY</t>
  </si>
  <si>
    <t>SHABI</t>
  </si>
  <si>
    <t>FREDA</t>
  </si>
  <si>
    <t>AFITR</t>
  </si>
  <si>
    <t xml:space="preserve">MADE </t>
  </si>
  <si>
    <t>GENDR</t>
  </si>
  <si>
    <t>ALLBE</t>
  </si>
  <si>
    <t>AFDIH</t>
  </si>
  <si>
    <t>DESYN</t>
  </si>
  <si>
    <t>GAMAL</t>
  </si>
  <si>
    <t>BASUD</t>
  </si>
  <si>
    <t>BREYV</t>
  </si>
  <si>
    <t>ZACKY</t>
  </si>
  <si>
    <t>FATAH</t>
  </si>
  <si>
    <t>ARDIY</t>
  </si>
  <si>
    <t>SIPRO</t>
  </si>
  <si>
    <t>FAKTU</t>
  </si>
  <si>
    <t>DESTA</t>
  </si>
  <si>
    <t>GRIMA</t>
  </si>
  <si>
    <t>HAVID</t>
  </si>
  <si>
    <t>YARDA</t>
  </si>
  <si>
    <t>FERIS</t>
  </si>
  <si>
    <t>NAASA</t>
  </si>
  <si>
    <t>CHATA</t>
  </si>
  <si>
    <t>RAFIN</t>
  </si>
  <si>
    <t>M.JAB</t>
  </si>
  <si>
    <t>IZZUD</t>
  </si>
  <si>
    <t>EXACT</t>
  </si>
  <si>
    <t>VIKRI</t>
  </si>
  <si>
    <t>NAKUL</t>
  </si>
  <si>
    <t>VEGHA</t>
  </si>
  <si>
    <t>VITHO</t>
  </si>
  <si>
    <t>JODHY</t>
  </si>
  <si>
    <t>R.MOH</t>
  </si>
  <si>
    <t>AFTHO</t>
  </si>
  <si>
    <t xml:space="preserve">KAKA </t>
  </si>
  <si>
    <t>BAKTI</t>
  </si>
  <si>
    <t>ERENE</t>
  </si>
  <si>
    <t>AYUMI</t>
  </si>
  <si>
    <t>RICOH</t>
  </si>
  <si>
    <t>ZAHRU</t>
  </si>
  <si>
    <t>ERIAN</t>
  </si>
  <si>
    <t>ITQON</t>
  </si>
  <si>
    <t>ARAFI</t>
  </si>
  <si>
    <t>RANIT</t>
  </si>
  <si>
    <t>ACH-L</t>
  </si>
  <si>
    <t xml:space="preserve">HAPI </t>
  </si>
  <si>
    <t>HAIKE</t>
  </si>
  <si>
    <t>HIDJR</t>
  </si>
  <si>
    <t>YUDIS</t>
  </si>
  <si>
    <t>RIA S</t>
  </si>
  <si>
    <t>AYU P</t>
  </si>
  <si>
    <t>RYANI</t>
  </si>
  <si>
    <t>MOH.S</t>
  </si>
  <si>
    <t>MISYE</t>
  </si>
  <si>
    <t>RIEHA</t>
  </si>
  <si>
    <t>HIDA'</t>
  </si>
  <si>
    <t xml:space="preserve">MERY </t>
  </si>
  <si>
    <t>AFISY</t>
  </si>
  <si>
    <t>ASHFA</t>
  </si>
  <si>
    <t>SHERL</t>
  </si>
  <si>
    <t>DEDHY</t>
  </si>
  <si>
    <t>YUNDA</t>
  </si>
  <si>
    <t>ARSSY</t>
  </si>
  <si>
    <t>TRY A</t>
  </si>
  <si>
    <t xml:space="preserve">OEKA </t>
  </si>
  <si>
    <t>ABHIS</t>
  </si>
  <si>
    <t>KASTA</t>
  </si>
  <si>
    <t xml:space="preserve">TRIA </t>
  </si>
  <si>
    <t>YULEN</t>
  </si>
  <si>
    <t>GRAIC</t>
  </si>
  <si>
    <t>SHELO</t>
  </si>
  <si>
    <t xml:space="preserve">YOEL </t>
  </si>
  <si>
    <t>ROCKY</t>
  </si>
  <si>
    <t xml:space="preserve">AFDI </t>
  </si>
  <si>
    <t>FAWWA</t>
  </si>
  <si>
    <t>VARRI</t>
  </si>
  <si>
    <t>DIVAL</t>
  </si>
  <si>
    <t>KEMAL</t>
  </si>
  <si>
    <t>RAXEL</t>
  </si>
  <si>
    <t>HENGG</t>
  </si>
  <si>
    <t>ESAFI</t>
  </si>
  <si>
    <t>RAGAN</t>
  </si>
  <si>
    <t>I KOM</t>
  </si>
  <si>
    <t>HIJER</t>
  </si>
  <si>
    <t>AGIST</t>
  </si>
  <si>
    <t>HENOK</t>
  </si>
  <si>
    <t>YESKI</t>
  </si>
  <si>
    <t>MUH W</t>
  </si>
  <si>
    <t>EKHTY</t>
  </si>
  <si>
    <t>PRISC</t>
  </si>
  <si>
    <t>SYALM</t>
  </si>
  <si>
    <t>REVAF</t>
  </si>
  <si>
    <t>KENNO</t>
  </si>
  <si>
    <t>KANTA</t>
  </si>
  <si>
    <t>AISAH</t>
  </si>
  <si>
    <t>LANDH</t>
  </si>
  <si>
    <t>NAILA</t>
  </si>
  <si>
    <t>DETRI</t>
  </si>
  <si>
    <t>RIEZK</t>
  </si>
  <si>
    <t>FAREL</t>
  </si>
  <si>
    <t>FEMMY</t>
  </si>
  <si>
    <t>ASYRO</t>
  </si>
  <si>
    <t>NAHIL</t>
  </si>
  <si>
    <t>NANDO</t>
  </si>
  <si>
    <t xml:space="preserve">ANNI </t>
  </si>
  <si>
    <t>HADZI</t>
  </si>
  <si>
    <t>JECIK</t>
  </si>
  <si>
    <t>ARYAN</t>
  </si>
  <si>
    <t>RIKHA</t>
  </si>
  <si>
    <t>VIDYA</t>
  </si>
  <si>
    <t>JEMIM</t>
  </si>
  <si>
    <t>YUS Y</t>
  </si>
  <si>
    <t>RYAND</t>
  </si>
  <si>
    <t>DEARS</t>
  </si>
  <si>
    <t>EGA W</t>
  </si>
  <si>
    <t>LEOFR</t>
  </si>
  <si>
    <t>SAMAN</t>
  </si>
  <si>
    <t xml:space="preserve">LUBI </t>
  </si>
  <si>
    <t>DIT'E</t>
  </si>
  <si>
    <t xml:space="preserve">YUAN </t>
  </si>
  <si>
    <t xml:space="preserve">TEDY </t>
  </si>
  <si>
    <t>VALDY</t>
  </si>
  <si>
    <t>MUMTA</t>
  </si>
  <si>
    <t>RAEHA</t>
  </si>
  <si>
    <t>ANI S</t>
  </si>
  <si>
    <t>BRAMI</t>
  </si>
  <si>
    <t>ELSEN</t>
  </si>
  <si>
    <t>ILLON</t>
  </si>
  <si>
    <t>CAMEL</t>
  </si>
  <si>
    <t>HAKAN</t>
  </si>
  <si>
    <t>JUNIA</t>
  </si>
  <si>
    <t>SUNSU</t>
  </si>
  <si>
    <t>HANUM</t>
  </si>
  <si>
    <t>DIYOS</t>
  </si>
  <si>
    <t>HAYRU</t>
  </si>
  <si>
    <t>AQILA</t>
  </si>
  <si>
    <t>PROBO</t>
  </si>
  <si>
    <t>NAJAF</t>
  </si>
  <si>
    <t>DAVIC</t>
  </si>
  <si>
    <t>AGATA</t>
  </si>
  <si>
    <t>IRMEN</t>
  </si>
  <si>
    <t xml:space="preserve">LOTU </t>
  </si>
  <si>
    <t>BAYTU</t>
  </si>
  <si>
    <t xml:space="preserve">AIDY </t>
  </si>
  <si>
    <t>M ADA</t>
  </si>
  <si>
    <t>RAQIL</t>
  </si>
  <si>
    <t xml:space="preserve">NALA </t>
  </si>
  <si>
    <t>DHANN</t>
  </si>
  <si>
    <t>FIQCH</t>
  </si>
  <si>
    <t>BARNA</t>
  </si>
  <si>
    <t>A JUL</t>
  </si>
  <si>
    <t>R. RA</t>
  </si>
  <si>
    <t>FAHMU</t>
  </si>
  <si>
    <t>IKMAL</t>
  </si>
  <si>
    <t xml:space="preserve">IRGI </t>
  </si>
  <si>
    <t>ATANA</t>
  </si>
  <si>
    <t>ASHAF</t>
  </si>
  <si>
    <t>DALIN</t>
  </si>
  <si>
    <t>ADITH</t>
  </si>
  <si>
    <t>FIKTO</t>
  </si>
  <si>
    <t>LADYA</t>
  </si>
  <si>
    <t>CHARO</t>
  </si>
  <si>
    <t>ACMAD</t>
  </si>
  <si>
    <t>KHABY</t>
  </si>
  <si>
    <t>LEINA</t>
  </si>
  <si>
    <t xml:space="preserve">ARIO </t>
  </si>
  <si>
    <t>DHEWO</t>
  </si>
  <si>
    <t>YOUNG</t>
  </si>
  <si>
    <t>ERY P</t>
  </si>
  <si>
    <t>FADLA</t>
  </si>
  <si>
    <t>SUWER</t>
  </si>
  <si>
    <t>IHKRO</t>
  </si>
  <si>
    <t>AFRIO</t>
  </si>
  <si>
    <t>RAFII</t>
  </si>
  <si>
    <t xml:space="preserve">ASMI </t>
  </si>
  <si>
    <t>IHWAN</t>
  </si>
  <si>
    <t>DADIK</t>
  </si>
  <si>
    <t xml:space="preserve">EKAM </t>
  </si>
  <si>
    <t>DELFR</t>
  </si>
  <si>
    <t xml:space="preserve">ELVI </t>
  </si>
  <si>
    <t>ESA Y</t>
  </si>
  <si>
    <t>MASRA</t>
  </si>
  <si>
    <t>MAHRU</t>
  </si>
  <si>
    <t xml:space="preserve">DHEO </t>
  </si>
  <si>
    <t>LUXMA</t>
  </si>
  <si>
    <t>M. DA</t>
  </si>
  <si>
    <t>GHUNT</t>
  </si>
  <si>
    <t>NARIY</t>
  </si>
  <si>
    <t>NIRWA</t>
  </si>
  <si>
    <t>WIEGA</t>
  </si>
  <si>
    <t>GHAZA</t>
  </si>
  <si>
    <t>HAYUD</t>
  </si>
  <si>
    <t>REPTO</t>
  </si>
  <si>
    <t>IKHTI</t>
  </si>
  <si>
    <t>LUGAS</t>
  </si>
  <si>
    <t xml:space="preserve">AFTA </t>
  </si>
  <si>
    <t>TAMIR</t>
  </si>
  <si>
    <t>GRASI</t>
  </si>
  <si>
    <t>NGABD</t>
  </si>
  <si>
    <t>HAFIA</t>
  </si>
  <si>
    <t>RABBY</t>
  </si>
  <si>
    <t>ATASY</t>
  </si>
  <si>
    <t>WELDI</t>
  </si>
  <si>
    <t>M LEN</t>
  </si>
  <si>
    <t>M VIR</t>
  </si>
  <si>
    <t xml:space="preserve">IMRE </t>
  </si>
  <si>
    <t>MARIK</t>
  </si>
  <si>
    <t>VERNO</t>
  </si>
  <si>
    <t>NABII</t>
  </si>
  <si>
    <t>CHANI</t>
  </si>
  <si>
    <t>DARLE</t>
  </si>
  <si>
    <t xml:space="preserve">IKRA </t>
  </si>
  <si>
    <t>HASYA</t>
  </si>
  <si>
    <t>DATSV</t>
  </si>
  <si>
    <t>SHEMU</t>
  </si>
  <si>
    <t>VERNA</t>
  </si>
  <si>
    <t>GHALA</t>
  </si>
  <si>
    <t xml:space="preserve">NUSA </t>
  </si>
  <si>
    <t>ZAKIY</t>
  </si>
  <si>
    <t>JIMMY</t>
  </si>
  <si>
    <t>REYSA</t>
  </si>
  <si>
    <t>MANUR</t>
  </si>
  <si>
    <t>ARNES</t>
  </si>
  <si>
    <t>MESIY</t>
  </si>
  <si>
    <t xml:space="preserve">GAGA </t>
  </si>
  <si>
    <t>MURSE</t>
  </si>
  <si>
    <t>SAADA</t>
  </si>
  <si>
    <t>AJI S</t>
  </si>
  <si>
    <t>YO VI</t>
  </si>
  <si>
    <t>AVEND</t>
  </si>
  <si>
    <t>FIRHA</t>
  </si>
  <si>
    <t>FEDOR</t>
  </si>
  <si>
    <t>CHIES</t>
  </si>
  <si>
    <t>WIRYA</t>
  </si>
  <si>
    <t>DIHYA</t>
  </si>
  <si>
    <t>EZEQU</t>
  </si>
  <si>
    <t>PUJAN</t>
  </si>
  <si>
    <t>ADAWI</t>
  </si>
  <si>
    <t xml:space="preserve">AFIL </t>
  </si>
  <si>
    <t>ADYTY</t>
  </si>
  <si>
    <t>SATUR</t>
  </si>
  <si>
    <t>DERMI</t>
  </si>
  <si>
    <t>PANTJ</t>
  </si>
  <si>
    <t>SA'ID</t>
  </si>
  <si>
    <t>AFZAL</t>
  </si>
  <si>
    <t>M SUL</t>
  </si>
  <si>
    <t>DELYN</t>
  </si>
  <si>
    <t>IDOVI</t>
  </si>
  <si>
    <t>MELAN</t>
  </si>
  <si>
    <t>DHEBY</t>
  </si>
  <si>
    <t>AISSY</t>
  </si>
  <si>
    <t>REVEL</t>
  </si>
  <si>
    <t>ARTEN</t>
  </si>
  <si>
    <t>FAQIH</t>
  </si>
  <si>
    <t>ABBIY</t>
  </si>
  <si>
    <t>FISAL</t>
  </si>
  <si>
    <t>ANGLI</t>
  </si>
  <si>
    <t>ADHIS</t>
  </si>
  <si>
    <t>LANAN</t>
  </si>
  <si>
    <t>ALICY</t>
  </si>
  <si>
    <t>EDO Y</t>
  </si>
  <si>
    <t>ARDAN</t>
  </si>
  <si>
    <t>HAIDA</t>
  </si>
  <si>
    <t>QADAF</t>
  </si>
  <si>
    <t>JESTR</t>
  </si>
  <si>
    <t>EGA B</t>
  </si>
  <si>
    <t>ARYAD</t>
  </si>
  <si>
    <t>ARYAS</t>
  </si>
  <si>
    <t>IRENI</t>
  </si>
  <si>
    <t>EKSYA</t>
  </si>
  <si>
    <t xml:space="preserve">ZAKY </t>
  </si>
  <si>
    <t xml:space="preserve">RARA </t>
  </si>
  <si>
    <t>LAURA</t>
  </si>
  <si>
    <t>MIQDA</t>
  </si>
  <si>
    <t>MELVI</t>
  </si>
  <si>
    <t>YOGGY</t>
  </si>
  <si>
    <t>RAYAN</t>
  </si>
  <si>
    <t>SHALD</t>
  </si>
  <si>
    <t>ALFDI</t>
  </si>
  <si>
    <t xml:space="preserve">DIMI </t>
  </si>
  <si>
    <t xml:space="preserve">IZAL </t>
  </si>
  <si>
    <t>KIRAN</t>
  </si>
  <si>
    <t>TRY S</t>
  </si>
  <si>
    <t>AMILT</t>
  </si>
  <si>
    <t>IBADI</t>
  </si>
  <si>
    <t>HUSAI</t>
  </si>
  <si>
    <t>MELVY</t>
  </si>
  <si>
    <t>MAULD</t>
  </si>
  <si>
    <t>IMAND</t>
  </si>
  <si>
    <t>RHAFA</t>
  </si>
  <si>
    <t>M. DI</t>
  </si>
  <si>
    <t>KLARI</t>
  </si>
  <si>
    <t>SHOLL</t>
  </si>
  <si>
    <t>NOVIK</t>
  </si>
  <si>
    <t xml:space="preserve">FIRA </t>
  </si>
  <si>
    <t>SEVIA</t>
  </si>
  <si>
    <t>HANAL</t>
  </si>
  <si>
    <t>UDI W</t>
  </si>
  <si>
    <t>ZALFA</t>
  </si>
  <si>
    <t>TRI F</t>
  </si>
  <si>
    <t>CELLY</t>
  </si>
  <si>
    <t>JULIT</t>
  </si>
  <si>
    <t>NABEL</t>
  </si>
  <si>
    <t xml:space="preserve">ATHA </t>
  </si>
  <si>
    <t>FAIQO</t>
  </si>
  <si>
    <t>VARRE</t>
  </si>
  <si>
    <t>M FAL</t>
  </si>
  <si>
    <t>EWI R</t>
  </si>
  <si>
    <t>MOH.R</t>
  </si>
  <si>
    <t>DWITR</t>
  </si>
  <si>
    <t>GORIN</t>
  </si>
  <si>
    <t>LULIT</t>
  </si>
  <si>
    <t>ALFHI</t>
  </si>
  <si>
    <t>RR. K</t>
  </si>
  <si>
    <t>ABEDN</t>
  </si>
  <si>
    <t>DWI T</t>
  </si>
  <si>
    <t>KHAMD</t>
  </si>
  <si>
    <t>ANAMU</t>
  </si>
  <si>
    <t>M TON</t>
  </si>
  <si>
    <t>DIO P</t>
  </si>
  <si>
    <t>EKWAN</t>
  </si>
  <si>
    <t>AZY N</t>
  </si>
  <si>
    <t>EARLE</t>
  </si>
  <si>
    <t>AUREL</t>
  </si>
  <si>
    <t>CHATI</t>
  </si>
  <si>
    <t>JHOSU</t>
  </si>
  <si>
    <t>WINAN</t>
  </si>
  <si>
    <t>JABID</t>
  </si>
  <si>
    <t>LEDIE</t>
  </si>
  <si>
    <t>TOPHA</t>
  </si>
  <si>
    <t>HEURA</t>
  </si>
  <si>
    <t>ADITT</t>
  </si>
  <si>
    <t>MAQFI</t>
  </si>
  <si>
    <t>MUH K</t>
  </si>
  <si>
    <t>MELEK</t>
  </si>
  <si>
    <t>JECON</t>
  </si>
  <si>
    <t>M EDW</t>
  </si>
  <si>
    <t>LEO A</t>
  </si>
  <si>
    <t>NAZIR</t>
  </si>
  <si>
    <t>GANDI</t>
  </si>
  <si>
    <t>LAFAI</t>
  </si>
  <si>
    <t>GACHO</t>
  </si>
  <si>
    <t>LODOW</t>
  </si>
  <si>
    <t>ALICI</t>
  </si>
  <si>
    <t>FADRI</t>
  </si>
  <si>
    <t>TENGK</t>
  </si>
  <si>
    <t>DANOV</t>
  </si>
  <si>
    <t>ADRYA</t>
  </si>
  <si>
    <t>RIPKA</t>
  </si>
  <si>
    <t>DELLO</t>
  </si>
  <si>
    <t>BENNO</t>
  </si>
  <si>
    <t>WIEMP</t>
  </si>
  <si>
    <t>GALEN</t>
  </si>
  <si>
    <t>OKSEL</t>
  </si>
  <si>
    <t>MAHSI</t>
  </si>
  <si>
    <t xml:space="preserve">REVA </t>
  </si>
  <si>
    <t>AQILL</t>
  </si>
  <si>
    <t>ESA P</t>
  </si>
  <si>
    <t xml:space="preserve">HENY </t>
  </si>
  <si>
    <t>BISMO</t>
  </si>
  <si>
    <t>SASKY</t>
  </si>
  <si>
    <t>ALLYA</t>
  </si>
  <si>
    <t>DAVAN</t>
  </si>
  <si>
    <t>SEKTI</t>
  </si>
  <si>
    <t>DAYYA</t>
  </si>
  <si>
    <t xml:space="preserve">DIFA </t>
  </si>
  <si>
    <t>KILAT</t>
  </si>
  <si>
    <t>AISHA</t>
  </si>
  <si>
    <t>DZIAU</t>
  </si>
  <si>
    <t>ELVYA</t>
  </si>
  <si>
    <t>RINDU</t>
  </si>
  <si>
    <t>ADIST</t>
  </si>
  <si>
    <t>OCTIV</t>
  </si>
  <si>
    <t>ABU R</t>
  </si>
  <si>
    <t>REINH</t>
  </si>
  <si>
    <t>IKA R</t>
  </si>
  <si>
    <t>DANNU</t>
  </si>
  <si>
    <t>RAKAH</t>
  </si>
  <si>
    <t>NAZYA</t>
  </si>
  <si>
    <t xml:space="preserve">LAUH </t>
  </si>
  <si>
    <t>JOE R</t>
  </si>
  <si>
    <t>ADY H</t>
  </si>
  <si>
    <t>TRI N</t>
  </si>
  <si>
    <t xml:space="preserve">IZZU </t>
  </si>
  <si>
    <t>ALMER</t>
  </si>
  <si>
    <t>AFDIN</t>
  </si>
  <si>
    <t>THEMI</t>
  </si>
  <si>
    <t>RM MU</t>
  </si>
  <si>
    <t>EDO T</t>
  </si>
  <si>
    <t>KENAN</t>
  </si>
  <si>
    <t>PELAN</t>
  </si>
  <si>
    <t>SEKAR</t>
  </si>
  <si>
    <t>VINSI</t>
  </si>
  <si>
    <t>ORVAL</t>
  </si>
  <si>
    <t>ANNAF</t>
  </si>
  <si>
    <t>AKHAS</t>
  </si>
  <si>
    <t>PURNA</t>
  </si>
  <si>
    <t>SHAKI</t>
  </si>
  <si>
    <t>ADE V</t>
  </si>
  <si>
    <t>TAHTA</t>
  </si>
  <si>
    <t>WINNA</t>
  </si>
  <si>
    <t>YUS B</t>
  </si>
  <si>
    <t xml:space="preserve">EVAN </t>
  </si>
  <si>
    <t xml:space="preserve">ISMA </t>
  </si>
  <si>
    <t>MABRU</t>
  </si>
  <si>
    <t>FADHA</t>
  </si>
  <si>
    <t xml:space="preserve">ARZY </t>
  </si>
  <si>
    <t>MOHKA</t>
  </si>
  <si>
    <t>EGY P</t>
  </si>
  <si>
    <t>EIFFE</t>
  </si>
  <si>
    <t>CARME</t>
  </si>
  <si>
    <t>SYAKI</t>
  </si>
  <si>
    <t>JOY H</t>
  </si>
  <si>
    <t>ACH.B</t>
  </si>
  <si>
    <t>ANNAB</t>
  </si>
  <si>
    <t>FEBIO</t>
  </si>
  <si>
    <t>EMELI</t>
  </si>
  <si>
    <t xml:space="preserve">RAVA </t>
  </si>
  <si>
    <t>RYO R</t>
  </si>
  <si>
    <t>GIANL</t>
  </si>
  <si>
    <t>DAMAY</t>
  </si>
  <si>
    <t>DA SY</t>
  </si>
  <si>
    <t>AL AQ</t>
  </si>
  <si>
    <t>CALYA</t>
  </si>
  <si>
    <t>M FAA</t>
  </si>
  <si>
    <t>JHEZK</t>
  </si>
  <si>
    <t>ARSYI</t>
  </si>
  <si>
    <t>ATHIY</t>
  </si>
  <si>
    <t>PIETE</t>
  </si>
  <si>
    <t>ZSASQ</t>
  </si>
  <si>
    <t>ALIMU</t>
  </si>
  <si>
    <t>TIO D</t>
  </si>
  <si>
    <t>SAPUT</t>
  </si>
  <si>
    <t xml:space="preserve">STEV </t>
  </si>
  <si>
    <t>AMADE</t>
  </si>
  <si>
    <t>EVERI</t>
  </si>
  <si>
    <t>RIEDH</t>
  </si>
  <si>
    <t>AURIM</t>
  </si>
  <si>
    <t>AKHUR</t>
  </si>
  <si>
    <t>ADE K</t>
  </si>
  <si>
    <t>RAVEL</t>
  </si>
  <si>
    <t>MARWI</t>
  </si>
  <si>
    <t>ROHAD</t>
  </si>
  <si>
    <t>GITAB</t>
  </si>
  <si>
    <t xml:space="preserve">WASI </t>
  </si>
  <si>
    <t xml:space="preserve">IVIN </t>
  </si>
  <si>
    <t xml:space="preserve">VIDI </t>
  </si>
  <si>
    <t>ELLAN</t>
  </si>
  <si>
    <t>METHO</t>
  </si>
  <si>
    <t>DARMI</t>
  </si>
  <si>
    <t xml:space="preserve">EXGA </t>
  </si>
  <si>
    <t>LATAN</t>
  </si>
  <si>
    <t xml:space="preserve">DIVA </t>
  </si>
  <si>
    <t>SELVA</t>
  </si>
  <si>
    <t xml:space="preserve">IHZA </t>
  </si>
  <si>
    <t>M AMR</t>
  </si>
  <si>
    <t>AKHBA</t>
  </si>
  <si>
    <t>IKHMA</t>
  </si>
  <si>
    <t>TYO S</t>
  </si>
  <si>
    <t xml:space="preserve">RALF </t>
  </si>
  <si>
    <t>FREYA</t>
  </si>
  <si>
    <t>RENGG</t>
  </si>
  <si>
    <t>AHKAM</t>
  </si>
  <si>
    <t>AMMAR</t>
  </si>
  <si>
    <t>OVANN</t>
  </si>
  <si>
    <t>BERYL</t>
  </si>
  <si>
    <t>KEANE</t>
  </si>
  <si>
    <t>DHANT</t>
  </si>
  <si>
    <t>KAYLA</t>
  </si>
  <si>
    <t>NATAR</t>
  </si>
  <si>
    <t xml:space="preserve">YANS </t>
  </si>
  <si>
    <t>SAVAN</t>
  </si>
  <si>
    <t>ARVIT</t>
  </si>
  <si>
    <t>ADE I</t>
  </si>
  <si>
    <t>WAKHI</t>
  </si>
  <si>
    <t>REFFY</t>
  </si>
  <si>
    <t>KIFAY</t>
  </si>
  <si>
    <t xml:space="preserve">DICO </t>
  </si>
  <si>
    <t>AMELY</t>
  </si>
  <si>
    <t>FIZON</t>
  </si>
  <si>
    <t>R ABI</t>
  </si>
  <si>
    <t xml:space="preserve">MAJA </t>
  </si>
  <si>
    <t>VENIA</t>
  </si>
  <si>
    <t>AQUIT</t>
  </si>
  <si>
    <t>FIRYA</t>
  </si>
  <si>
    <t>HEGEL</t>
  </si>
  <si>
    <t>IQTIF</t>
  </si>
  <si>
    <t>MAJID</t>
  </si>
  <si>
    <t>RHEIK</t>
  </si>
  <si>
    <t>VIONI</t>
  </si>
  <si>
    <t>RAESY</t>
  </si>
  <si>
    <t>DERIL</t>
  </si>
  <si>
    <t>EKA B</t>
  </si>
  <si>
    <t xml:space="preserve">UBAY </t>
  </si>
  <si>
    <t xml:space="preserve">TIMY </t>
  </si>
  <si>
    <t>AFANG</t>
  </si>
  <si>
    <t>DEVIK</t>
  </si>
  <si>
    <t>KHALF</t>
  </si>
  <si>
    <t>CHEST</t>
  </si>
  <si>
    <t>MADAD</t>
  </si>
  <si>
    <t>TARIS</t>
  </si>
  <si>
    <t xml:space="preserve">AYUB </t>
  </si>
  <si>
    <t>SAKTI</t>
  </si>
  <si>
    <t>DON V</t>
  </si>
  <si>
    <t>MIGHE</t>
  </si>
  <si>
    <t>NAZWA</t>
  </si>
  <si>
    <t>MUJAH</t>
  </si>
  <si>
    <t>M. BI</t>
  </si>
  <si>
    <t xml:space="preserve">IRNA </t>
  </si>
  <si>
    <t xml:space="preserve">ZAQI </t>
  </si>
  <si>
    <t>BRIGI</t>
  </si>
  <si>
    <t>MELIA</t>
  </si>
  <si>
    <t>RAFI'</t>
  </si>
  <si>
    <t>HIQMA</t>
  </si>
  <si>
    <t>HILDA</t>
  </si>
  <si>
    <t>SASKI</t>
  </si>
  <si>
    <t>SELVY</t>
  </si>
  <si>
    <t>FOTIN</t>
  </si>
  <si>
    <t>PIRAN</t>
  </si>
  <si>
    <t>CEMPA</t>
  </si>
  <si>
    <t>BONFO</t>
  </si>
  <si>
    <t>NIRAD</t>
  </si>
  <si>
    <t>LIDIA</t>
  </si>
  <si>
    <t>MASIT</t>
  </si>
  <si>
    <t>GIBRA</t>
  </si>
  <si>
    <t>M DIO</t>
  </si>
  <si>
    <t>HAWAZ</t>
  </si>
  <si>
    <t>DALII</t>
  </si>
  <si>
    <t>KISMO</t>
  </si>
  <si>
    <t>INGGA</t>
  </si>
  <si>
    <t>ROFI'</t>
  </si>
  <si>
    <t>NADIL</t>
  </si>
  <si>
    <t>ANGGH</t>
  </si>
  <si>
    <t>FILAN</t>
  </si>
  <si>
    <t>ASIPA</t>
  </si>
  <si>
    <t>DARIE</t>
  </si>
  <si>
    <t xml:space="preserve">ARKA </t>
  </si>
  <si>
    <t>ACH S</t>
  </si>
  <si>
    <t>YATRI</t>
  </si>
  <si>
    <t>SATHY</t>
  </si>
  <si>
    <t xml:space="preserve">SARI </t>
  </si>
  <si>
    <t>M. DZ</t>
  </si>
  <si>
    <t>JEANE</t>
  </si>
  <si>
    <t>AWWAB</t>
  </si>
  <si>
    <t>MIRWA</t>
  </si>
  <si>
    <t>RAVIN</t>
  </si>
  <si>
    <t>ADOLF</t>
  </si>
  <si>
    <t>TSAMA</t>
  </si>
  <si>
    <t>LAVIN</t>
  </si>
  <si>
    <t>PEBRI</t>
  </si>
  <si>
    <t>HANNA</t>
  </si>
  <si>
    <t>GEA C</t>
  </si>
  <si>
    <t xml:space="preserve">VIKA </t>
  </si>
  <si>
    <t>AWAND</t>
  </si>
  <si>
    <t>USTHO</t>
  </si>
  <si>
    <t>REVLI</t>
  </si>
  <si>
    <t>HERIN</t>
  </si>
  <si>
    <t>JA'FA</t>
  </si>
  <si>
    <t>TANTR</t>
  </si>
  <si>
    <t>NENDH</t>
  </si>
  <si>
    <t>MALRI</t>
  </si>
  <si>
    <t>RACHE</t>
  </si>
  <si>
    <t>FANDR</t>
  </si>
  <si>
    <t>YONAR</t>
  </si>
  <si>
    <t>MASâ€</t>
  </si>
  <si>
    <t>M RUD</t>
  </si>
  <si>
    <t>NELIO</t>
  </si>
  <si>
    <t>PRISA</t>
  </si>
  <si>
    <t xml:space="preserve">JERY </t>
  </si>
  <si>
    <t xml:space="preserve">ABIQ </t>
  </si>
  <si>
    <t>YOSHE</t>
  </si>
  <si>
    <t>RUJIA</t>
  </si>
  <si>
    <t>M. AB</t>
  </si>
  <si>
    <t>AJMAL</t>
  </si>
  <si>
    <t xml:space="preserve">M AL </t>
  </si>
  <si>
    <t xml:space="preserve">IQBA </t>
  </si>
  <si>
    <t>M NAE</t>
  </si>
  <si>
    <t>NI PU</t>
  </si>
  <si>
    <t>PETER</t>
  </si>
  <si>
    <t>MAUDU</t>
  </si>
  <si>
    <t>ADDIN</t>
  </si>
  <si>
    <t>ACH T</t>
  </si>
  <si>
    <t>NIDZO</t>
  </si>
  <si>
    <t>HAQQU</t>
  </si>
  <si>
    <t>JALES</t>
  </si>
  <si>
    <t>M.SYA</t>
  </si>
  <si>
    <t>AUWLI</t>
  </si>
  <si>
    <t>REVIN</t>
  </si>
  <si>
    <t>RAHMD</t>
  </si>
  <si>
    <t xml:space="preserve">TINO </t>
  </si>
  <si>
    <t>JASMI</t>
  </si>
  <si>
    <t xml:space="preserve">RATU </t>
  </si>
  <si>
    <t>ALDIY</t>
  </si>
  <si>
    <t>NAJRA</t>
  </si>
  <si>
    <t xml:space="preserve">VENI </t>
  </si>
  <si>
    <t>KIAGU</t>
  </si>
  <si>
    <t>BQ DE</t>
  </si>
  <si>
    <t>ESIKA</t>
  </si>
  <si>
    <t>RAHIL</t>
  </si>
  <si>
    <t>SANDO</t>
  </si>
  <si>
    <t>DIMAZ</t>
  </si>
  <si>
    <t>GLADI</t>
  </si>
  <si>
    <t>NAFTA</t>
  </si>
  <si>
    <t>HANZE</t>
  </si>
  <si>
    <t>THOBI</t>
  </si>
  <si>
    <t>SAPTO</t>
  </si>
  <si>
    <t>RATRI</t>
  </si>
  <si>
    <t>REYVA</t>
  </si>
  <si>
    <t>QIVLA</t>
  </si>
  <si>
    <t>ADI C</t>
  </si>
  <si>
    <t>ALDWI</t>
  </si>
  <si>
    <t>BUSTA</t>
  </si>
  <si>
    <t>MARSY</t>
  </si>
  <si>
    <t>UNGGU</t>
  </si>
  <si>
    <t>GRECE</t>
  </si>
  <si>
    <t>SELEN</t>
  </si>
  <si>
    <t>PRINC</t>
  </si>
  <si>
    <t>NIKSO</t>
  </si>
  <si>
    <t>YUKAR</t>
  </si>
  <si>
    <t>ABRAR</t>
  </si>
  <si>
    <t>NANIN</t>
  </si>
  <si>
    <t>EKSAL</t>
  </si>
  <si>
    <t>STANI</t>
  </si>
  <si>
    <t>RAFVE</t>
  </si>
  <si>
    <t xml:space="preserve">NELA </t>
  </si>
  <si>
    <t>VIJAY</t>
  </si>
  <si>
    <t>FAUST</t>
  </si>
  <si>
    <t xml:space="preserve">ROFY </t>
  </si>
  <si>
    <t>NIHAD</t>
  </si>
  <si>
    <t>LELOA</t>
  </si>
  <si>
    <t>HIFNI</t>
  </si>
  <si>
    <t>JARVI</t>
  </si>
  <si>
    <t>WINIK</t>
  </si>
  <si>
    <t>ALFIC</t>
  </si>
  <si>
    <t xml:space="preserve">ARIA </t>
  </si>
  <si>
    <t xml:space="preserve">ULVA </t>
  </si>
  <si>
    <t xml:space="preserve">KOKO </t>
  </si>
  <si>
    <t>M AIB</t>
  </si>
  <si>
    <t>MEYSH</t>
  </si>
  <si>
    <t xml:space="preserve">FENO </t>
  </si>
  <si>
    <t>ABELI</t>
  </si>
  <si>
    <t>MOEH.</t>
  </si>
  <si>
    <t>NAHLU</t>
  </si>
  <si>
    <t>OKY S</t>
  </si>
  <si>
    <t>JUANG</t>
  </si>
  <si>
    <t>MEI R</t>
  </si>
  <si>
    <t>CYSTA</t>
  </si>
  <si>
    <t xml:space="preserve">VINO </t>
  </si>
  <si>
    <t>AMEYL</t>
  </si>
  <si>
    <t>ROLAN</t>
  </si>
  <si>
    <t xml:space="preserve">NOWO </t>
  </si>
  <si>
    <t>JESEN</t>
  </si>
  <si>
    <t>ATILL</t>
  </si>
  <si>
    <t>SAIFA</t>
  </si>
  <si>
    <t>HARYS</t>
  </si>
  <si>
    <t>DIOES</t>
  </si>
  <si>
    <t>HAEKA</t>
  </si>
  <si>
    <t>TIO P</t>
  </si>
  <si>
    <t>DHEAN</t>
  </si>
  <si>
    <t>WULUN</t>
  </si>
  <si>
    <t>MELFI</t>
  </si>
  <si>
    <t>ALVIY</t>
  </si>
  <si>
    <t>SHIFA</t>
  </si>
  <si>
    <t>JANDR</t>
  </si>
  <si>
    <t>RAYYA</t>
  </si>
  <si>
    <t xml:space="preserve">JEAN </t>
  </si>
  <si>
    <t>VELAR</t>
  </si>
  <si>
    <t>AHNAF</t>
  </si>
  <si>
    <t>M AKM</t>
  </si>
  <si>
    <t>RAHEL</t>
  </si>
  <si>
    <t>DIKST</t>
  </si>
  <si>
    <t>WARJI</t>
  </si>
  <si>
    <t>VREDI</t>
  </si>
  <si>
    <t>RINDI</t>
  </si>
  <si>
    <t>CUNDI</t>
  </si>
  <si>
    <t xml:space="preserve">DEWO </t>
  </si>
  <si>
    <t>VEREN</t>
  </si>
  <si>
    <t>DICHY</t>
  </si>
  <si>
    <t>WIDIA</t>
  </si>
  <si>
    <t>MIJIL</t>
  </si>
  <si>
    <t>DHEIM</t>
  </si>
  <si>
    <t>IFANI</t>
  </si>
  <si>
    <t>FALIH</t>
  </si>
  <si>
    <t xml:space="preserve">IGGA </t>
  </si>
  <si>
    <t>HISBU</t>
  </si>
  <si>
    <t xml:space="preserve">CAYO </t>
  </si>
  <si>
    <t>EGY A</t>
  </si>
  <si>
    <t>MARNO</t>
  </si>
  <si>
    <t>ARIAN</t>
  </si>
  <si>
    <t>YUVIT</t>
  </si>
  <si>
    <t>HARRI</t>
  </si>
  <si>
    <t>SELAM</t>
  </si>
  <si>
    <t>PURWA</t>
  </si>
  <si>
    <t>IDRUS</t>
  </si>
  <si>
    <t>MADYA</t>
  </si>
  <si>
    <t>CIPTO</t>
  </si>
  <si>
    <t>DIVIN</t>
  </si>
  <si>
    <t>RIRIS</t>
  </si>
  <si>
    <t>S1 Teknik Astronomi</t>
  </si>
  <si>
    <t>S1 Teknik Otomotif</t>
  </si>
  <si>
    <t>S1 Teknik Tata Boga</t>
  </si>
  <si>
    <t>S1 Teknik Perhotelan</t>
  </si>
  <si>
    <t>S1 Teknik Kendaraan Ringan</t>
  </si>
  <si>
    <t>S1 Teknik Kayu</t>
  </si>
  <si>
    <t>S1 Teknik K3</t>
  </si>
  <si>
    <t>S1 Teknik Nuklir</t>
  </si>
  <si>
    <t>S1 Mekatronika</t>
  </si>
  <si>
    <t>S1 Teknik Telekomunikasi</t>
  </si>
  <si>
    <t>S1 Teknik Satelit</t>
  </si>
  <si>
    <t>S2 Manajemen</t>
  </si>
  <si>
    <t>S2 Hukum</t>
  </si>
  <si>
    <t>01.2014.1.04731</t>
  </si>
  <si>
    <t>01.2014.1.04739</t>
  </si>
  <si>
    <t>01.2014.1.04740</t>
  </si>
  <si>
    <t>01.2014.1.04742</t>
  </si>
  <si>
    <t>01.2014.1.04745</t>
  </si>
  <si>
    <t>01.2014.1.04746</t>
  </si>
  <si>
    <t>01.2014.1.04747</t>
  </si>
  <si>
    <t>01.2014.1.04748</t>
  </si>
  <si>
    <t>01.2014.1.04753</t>
  </si>
  <si>
    <t>01.2014.1.04754</t>
  </si>
  <si>
    <t>01.2014.1.04755</t>
  </si>
  <si>
    <t>01.2014.1.04756</t>
  </si>
  <si>
    <t>01.2014.1.04757</t>
  </si>
  <si>
    <t>01.2014.1.04758</t>
  </si>
  <si>
    <t>01.2014.1.04759</t>
  </si>
  <si>
    <t>01.2014.1.04761</t>
  </si>
  <si>
    <t>01.2014.1.04762</t>
  </si>
  <si>
    <t>01.2014.1.04766</t>
  </si>
  <si>
    <t>01.2014.1.04767</t>
  </si>
  <si>
    <t>01.2014.1.04768</t>
  </si>
  <si>
    <t>01.2014.1.04769</t>
  </si>
  <si>
    <t>01.2014.1.04771</t>
  </si>
  <si>
    <t>01.2014.1.04774</t>
  </si>
  <si>
    <t>01.2014.1.04777</t>
  </si>
  <si>
    <t>01.2014.1.04782</t>
  </si>
  <si>
    <t>01.2014.1.04783</t>
  </si>
  <si>
    <t>01.2014.1.04784</t>
  </si>
  <si>
    <t>01.2014.1.04785</t>
  </si>
  <si>
    <t>01.2014.1.04786</t>
  </si>
  <si>
    <t>01.2014.1.04794</t>
  </si>
  <si>
    <t>01.2014.1.04795</t>
  </si>
  <si>
    <t>01.2014.1.04796</t>
  </si>
  <si>
    <t>01.2014.1.04797</t>
  </si>
  <si>
    <t>01.2014.1.04800</t>
  </si>
  <si>
    <t>01.2014.1.04804</t>
  </si>
  <si>
    <t>01.2014.1.04807</t>
  </si>
  <si>
    <t>01.2014.1.04809</t>
  </si>
  <si>
    <t>01.2014.1.04810</t>
  </si>
  <si>
    <t>01.2014.1.04812</t>
  </si>
  <si>
    <t>01.2014.1.04820</t>
  </si>
  <si>
    <t>01.2014.1.04821</t>
  </si>
  <si>
    <t>01.2014.1.04826</t>
  </si>
  <si>
    <t>01.2014.1.04831</t>
  </si>
  <si>
    <t>01.2014.1.04833</t>
  </si>
  <si>
    <t>01.2014.1.04836</t>
  </si>
  <si>
    <t>01.2014.1.04837</t>
  </si>
  <si>
    <t>01.2014.1.04839</t>
  </si>
  <si>
    <t>01.2014.1.04841</t>
  </si>
  <si>
    <t>01.2014.1.04842</t>
  </si>
  <si>
    <t>01.2014.1.04844</t>
  </si>
  <si>
    <t>01.2014.1.04845</t>
  </si>
  <si>
    <t>01.2014.1.04847</t>
  </si>
  <si>
    <t>01.2014.1.04850</t>
  </si>
  <si>
    <t>01.2014.1.04852</t>
  </si>
  <si>
    <t>01.2014.1.04853</t>
  </si>
  <si>
    <t>01.2014.1.04857</t>
  </si>
  <si>
    <t>01.2014.1.04860</t>
  </si>
  <si>
    <t>01.2014.1.04865</t>
  </si>
  <si>
    <t>01.2014.1.04867</t>
  </si>
  <si>
    <t>01.2014.1.04869</t>
  </si>
  <si>
    <t>01.2014.1.04871</t>
  </si>
  <si>
    <t>01.2014.1.04872</t>
  </si>
  <si>
    <t>01.2014.1.04874</t>
  </si>
  <si>
    <t>01.2014.1.04877</t>
  </si>
  <si>
    <t>01.2014.1.04881</t>
  </si>
  <si>
    <t>01.2014.1.04882</t>
  </si>
  <si>
    <t>01.2014.1.04884</t>
  </si>
  <si>
    <t>01.2014.1.04887</t>
  </si>
  <si>
    <t>01.2014.1.04888</t>
  </si>
  <si>
    <t>01.2014.1.90628</t>
  </si>
  <si>
    <t>02.2014.1.08770</t>
  </si>
  <si>
    <t>02.2014.1.08771</t>
  </si>
  <si>
    <t>02.2014.1.08772</t>
  </si>
  <si>
    <t>02.2014.1.08773</t>
  </si>
  <si>
    <t>02.2014.1.08775</t>
  </si>
  <si>
    <t>02.2014.1.08776</t>
  </si>
  <si>
    <t>02.2014.1.08777</t>
  </si>
  <si>
    <t>02.2014.1.08778</t>
  </si>
  <si>
    <t>02.2014.1.08779</t>
  </si>
  <si>
    <t>02.2014.1.08781</t>
  </si>
  <si>
    <t>02.2014.1.08784</t>
  </si>
  <si>
    <t>02.2014.1.08785</t>
  </si>
  <si>
    <t>02.2014.1.08787</t>
  </si>
  <si>
    <t>02.2014.1.08788</t>
  </si>
  <si>
    <t>02.2014.1.08795</t>
  </si>
  <si>
    <t>02.2014.1.08797</t>
  </si>
  <si>
    <t>02.2014.1.08798</t>
  </si>
  <si>
    <t>02.2014.1.08802</t>
  </si>
  <si>
    <t>02.2014.1.08806</t>
  </si>
  <si>
    <t>02.2014.1.08810</t>
  </si>
  <si>
    <t>02.2014.1.08811</t>
  </si>
  <si>
    <t>02.2014.1.08812</t>
  </si>
  <si>
    <t>02.2014.1.08813</t>
  </si>
  <si>
    <t>02.2014.1.08814</t>
  </si>
  <si>
    <t>02.2014.1.08822</t>
  </si>
  <si>
    <t>02.2014.1.08824</t>
  </si>
  <si>
    <t>02.2014.1.08827</t>
  </si>
  <si>
    <t>02.2014.1.08835</t>
  </si>
  <si>
    <t>02.2014.1.08837</t>
  </si>
  <si>
    <t>02.2014.1.08838</t>
  </si>
  <si>
    <t>02.2014.1.08839</t>
  </si>
  <si>
    <t>02.2014.1.08841</t>
  </si>
  <si>
    <t>02.2014.1.08844</t>
  </si>
  <si>
    <t>02.2014.1.08845</t>
  </si>
  <si>
    <t>02.2014.1.08846</t>
  </si>
  <si>
    <t>02.2014.1.08847</t>
  </si>
  <si>
    <t>02.2014.1.08849</t>
  </si>
  <si>
    <t>02.2014.1.08850</t>
  </si>
  <si>
    <t>02.2014.1.08851</t>
  </si>
  <si>
    <t>02.2014.1.08852</t>
  </si>
  <si>
    <t>02.2014.1.08856</t>
  </si>
  <si>
    <t>02.2014.1.08860</t>
  </si>
  <si>
    <t>02.2014.1.08861</t>
  </si>
  <si>
    <t>02.2014.1.08862</t>
  </si>
  <si>
    <t>02.2014.1.08864</t>
  </si>
  <si>
    <t>02.2014.1.08870</t>
  </si>
  <si>
    <t>02.2014.1.08873</t>
  </si>
  <si>
    <t>02.2014.1.08874</t>
  </si>
  <si>
    <t>02.2014.1.08877</t>
  </si>
  <si>
    <t>02.2014.1.08879</t>
  </si>
  <si>
    <t>02.2014.1.08884</t>
  </si>
  <si>
    <t>02.2014.1.08886</t>
  </si>
  <si>
    <t>02.2014.1.08891</t>
  </si>
  <si>
    <t>02.2014.1.08892</t>
  </si>
  <si>
    <t>02.2014.1.08894</t>
  </si>
  <si>
    <t>02.2014.1.08895</t>
  </si>
  <si>
    <t>02.2014.1.08902</t>
  </si>
  <si>
    <t>02.2014.1.08904</t>
  </si>
  <si>
    <t>02.2014.1.08907</t>
  </si>
  <si>
    <t>02.2014.1.08908</t>
  </si>
  <si>
    <t>02.2014.1.08910</t>
  </si>
  <si>
    <t>02.2014.1.08913</t>
  </si>
  <si>
    <t>02.2014.1.08914</t>
  </si>
  <si>
    <t>02.2014.1.08918</t>
  </si>
  <si>
    <t>02.2014.1.08919</t>
  </si>
  <si>
    <t>02.2014.1.08923</t>
  </si>
  <si>
    <t>02.2014.1.08925</t>
  </si>
  <si>
    <t>02.2014.1.08929</t>
  </si>
  <si>
    <t>02.2014.1.08932</t>
  </si>
  <si>
    <t>02.2014.1.08933</t>
  </si>
  <si>
    <t>02.2014.1.08935</t>
  </si>
  <si>
    <t>02.2014.1.90561</t>
  </si>
  <si>
    <t>02.2014.1.90562</t>
  </si>
  <si>
    <t>02.2014.1.90564</t>
  </si>
  <si>
    <t>02.2014.1.90569</t>
  </si>
  <si>
    <t>02.2014.1.90570</t>
  </si>
  <si>
    <t>02.2014.1.90575</t>
  </si>
  <si>
    <t>02.2014.1.90576</t>
  </si>
  <si>
    <t>03.2014.1.07027</t>
  </si>
  <si>
    <t>03.2014.1.07030</t>
  </si>
  <si>
    <t>03.2014.1.07032</t>
  </si>
  <si>
    <t>03.2014.1.07034</t>
  </si>
  <si>
    <t>03.2014.1.07035</t>
  </si>
  <si>
    <t>03.2014.1.07036</t>
  </si>
  <si>
    <t>03.2014.1.07038</t>
  </si>
  <si>
    <t>03.2014.1.07039</t>
  </si>
  <si>
    <t>03.2014.1.07044</t>
  </si>
  <si>
    <t>03.2014.1.07047</t>
  </si>
  <si>
    <t>03.2014.1.07048</t>
  </si>
  <si>
    <t>03.2014.1.07049</t>
  </si>
  <si>
    <t>03.2014.1.07050</t>
  </si>
  <si>
    <t>03.2014.1.07051</t>
  </si>
  <si>
    <t>03.2014.1.07052</t>
  </si>
  <si>
    <t>03.2014.1.07054</t>
  </si>
  <si>
    <t>03.2014.1.07057</t>
  </si>
  <si>
    <t>03.2014.1.07058</t>
  </si>
  <si>
    <t>03.2014.1.07059</t>
  </si>
  <si>
    <t>03.2014.1.07063</t>
  </si>
  <si>
    <t>03.2014.1.07067</t>
  </si>
  <si>
    <t>03.2014.1.07068</t>
  </si>
  <si>
    <t>03.2014.1.07069</t>
  </si>
  <si>
    <t>03.2014.1.07070</t>
  </si>
  <si>
    <t>03.2014.1.07071</t>
  </si>
  <si>
    <t>03.2014.1.07075</t>
  </si>
  <si>
    <t>03.2014.1.07078</t>
  </si>
  <si>
    <t>03.2014.1.07081</t>
  </si>
  <si>
    <t>03.2014.1.07082</t>
  </si>
  <si>
    <t>03.2014.1.07083</t>
  </si>
  <si>
    <t>03.2014.1.07085</t>
  </si>
  <si>
    <t>03.2014.1.07086</t>
  </si>
  <si>
    <t>03.2014.1.07088</t>
  </si>
  <si>
    <t>03.2014.1.07091</t>
  </si>
  <si>
    <t>03.2014.1.07096</t>
  </si>
  <si>
    <t>03.2014.1.07100</t>
  </si>
  <si>
    <t>03.2014.1.07101</t>
  </si>
  <si>
    <t>03.2014.1.07103</t>
  </si>
  <si>
    <t>03.2014.1.07104</t>
  </si>
  <si>
    <t>03.2014.1.07106</t>
  </si>
  <si>
    <t>03.2014.1.07109</t>
  </si>
  <si>
    <t>03.2014.1.07113</t>
  </si>
  <si>
    <t>03.2014.1.07115</t>
  </si>
  <si>
    <t>03.2014.1.90604</t>
  </si>
  <si>
    <t>03.2014.1.90605</t>
  </si>
  <si>
    <t>03.2014.1.90606</t>
  </si>
  <si>
    <t>03.2014.1.90607</t>
  </si>
  <si>
    <t>03.2014.1.90608</t>
  </si>
  <si>
    <t>03.2014.1.90609</t>
  </si>
  <si>
    <t>03.2014.1.90610</t>
  </si>
  <si>
    <t>03.2014.1.90612</t>
  </si>
  <si>
    <t>03.2014.1.90615</t>
  </si>
  <si>
    <t>03.2014.1.90617</t>
  </si>
  <si>
    <t>04.2014.1.02724</t>
  </si>
  <si>
    <t>04.2014.1.02725</t>
  </si>
  <si>
    <t>04.2014.1.02726</t>
  </si>
  <si>
    <t>04.2014.1.02734</t>
  </si>
  <si>
    <t>04.2014.1.02735</t>
  </si>
  <si>
    <t>04.2014.1.02737</t>
  </si>
  <si>
    <t>04.2014.1.02738</t>
  </si>
  <si>
    <t>04.2014.1.02739</t>
  </si>
  <si>
    <t>04.2014.1.02741</t>
  </si>
  <si>
    <t>04.2014.1.02743</t>
  </si>
  <si>
    <t>04.2014.1.02744</t>
  </si>
  <si>
    <t>04.2014.1.02748</t>
  </si>
  <si>
    <t>04.2014.1.02750</t>
  </si>
  <si>
    <t>04.2014.1.02754</t>
  </si>
  <si>
    <t>04.2014.1.02755</t>
  </si>
  <si>
    <t>04.2014.1.02756</t>
  </si>
  <si>
    <t>04.2014.1.02757</t>
  </si>
  <si>
    <t>04.2014.1.02768</t>
  </si>
  <si>
    <t>04.2014.1.02769</t>
  </si>
  <si>
    <t>04.2014.1.02774</t>
  </si>
  <si>
    <t>04.2014.1.02778</t>
  </si>
  <si>
    <t>04.2014.1.02779</t>
  </si>
  <si>
    <t>04.2014.1.02783</t>
  </si>
  <si>
    <t>04.2014.1.02787</t>
  </si>
  <si>
    <t>04.2014.1.02788</t>
  </si>
  <si>
    <t>04.2014.1.02792</t>
  </si>
  <si>
    <t>04.2014.1.02793</t>
  </si>
  <si>
    <t>04.2014.1.02797</t>
  </si>
  <si>
    <t>04.2014.1.02798</t>
  </si>
  <si>
    <t>04.2014.1.02799</t>
  </si>
  <si>
    <t>04.2014.1.02800</t>
  </si>
  <si>
    <t>04.2014.1.02801</t>
  </si>
  <si>
    <t>04.2014.1.02802</t>
  </si>
  <si>
    <t>04.2014.1.02803</t>
  </si>
  <si>
    <t>04.2014.1.02804</t>
  </si>
  <si>
    <t>04.2014.1.02806</t>
  </si>
  <si>
    <t>04.2014.1.02808</t>
  </si>
  <si>
    <t>04.2014.1.02809</t>
  </si>
  <si>
    <t>04.2014.1.02811</t>
  </si>
  <si>
    <t>04.2014.1.02812</t>
  </si>
  <si>
    <t>04.2014.1.02814</t>
  </si>
  <si>
    <t>04.2014.1.02815</t>
  </si>
  <si>
    <t>04.2014.1.02816</t>
  </si>
  <si>
    <t>04.2014.1.02818</t>
  </si>
  <si>
    <t>04.2014.1.02819</t>
  </si>
  <si>
    <t>05.2014.1.01066</t>
  </si>
  <si>
    <t>05.2014.1.01067</t>
  </si>
  <si>
    <t>05.2014.1.01070</t>
  </si>
  <si>
    <t>05.2014.1.01075</t>
  </si>
  <si>
    <t>05.2014.1.01077</t>
  </si>
  <si>
    <t>05.2014.1.01078</t>
  </si>
  <si>
    <t>05.2014.1.01079</t>
  </si>
  <si>
    <t>05.2014.1.01087</t>
  </si>
  <si>
    <t>05.2014.1.01088</t>
  </si>
  <si>
    <t>05.2014.1.90352</t>
  </si>
  <si>
    <t>05.2014.1.90353</t>
  </si>
  <si>
    <t>06.2014.1.06308</t>
  </si>
  <si>
    <t>06.2014.1.06309</t>
  </si>
  <si>
    <t>06.2014.1.06316</t>
  </si>
  <si>
    <t>06.2014.1.06318</t>
  </si>
  <si>
    <t>06.2014.1.06319</t>
  </si>
  <si>
    <t>06.2014.1.06320</t>
  </si>
  <si>
    <t>06.2014.1.06321</t>
  </si>
  <si>
    <t>06.2014.1.06325</t>
  </si>
  <si>
    <t>06.2014.1.06329</t>
  </si>
  <si>
    <t>06.2014.1.06332</t>
  </si>
  <si>
    <t>06.2014.1.06333</t>
  </si>
  <si>
    <t>06.2014.1.06334</t>
  </si>
  <si>
    <t>06.2014.1.06335</t>
  </si>
  <si>
    <t>06.2014.1.06336</t>
  </si>
  <si>
    <t>06.2014.1.06338</t>
  </si>
  <si>
    <t>06.2014.1.06339</t>
  </si>
  <si>
    <t>06.2014.1.06343</t>
  </si>
  <si>
    <t>06.2014.1.06346</t>
  </si>
  <si>
    <t>06.2014.1.06348</t>
  </si>
  <si>
    <t>06.2014.1.06351</t>
  </si>
  <si>
    <t>06.2014.1.06354</t>
  </si>
  <si>
    <t>06.2014.1.06359</t>
  </si>
  <si>
    <t>06.2014.1.06369</t>
  </si>
  <si>
    <t>06.2014.1.06372</t>
  </si>
  <si>
    <t>06.2014.1.06374</t>
  </si>
  <si>
    <t>06.2014.1.06378</t>
  </si>
  <si>
    <t>06.2014.1.06380</t>
  </si>
  <si>
    <t>06.2014.1.06382</t>
  </si>
  <si>
    <t>06.2014.1.06383</t>
  </si>
  <si>
    <t>06.2014.1.06384</t>
  </si>
  <si>
    <t>06.2014.1.06386</t>
  </si>
  <si>
    <t>06.2014.1.06387</t>
  </si>
  <si>
    <t>06.2014.1.06393</t>
  </si>
  <si>
    <t>06.2014.1.06395</t>
  </si>
  <si>
    <t>06.2014.1.06397</t>
  </si>
  <si>
    <t>06.2014.1.06398</t>
  </si>
  <si>
    <t>06.2014.1.06399</t>
  </si>
  <si>
    <t>06.2014.1.06400</t>
  </si>
  <si>
    <t>06.2014.1.06403</t>
  </si>
  <si>
    <t>06.2014.1.06405</t>
  </si>
  <si>
    <t>06.2014.1.06407</t>
  </si>
  <si>
    <t>06.2014.1.06408</t>
  </si>
  <si>
    <t>06.2014.1.06409</t>
  </si>
  <si>
    <t>06.2014.1.06410</t>
  </si>
  <si>
    <t>06.2014.1.06411</t>
  </si>
  <si>
    <t>06.2014.1.06414</t>
  </si>
  <si>
    <t>06.2014.1.06415</t>
  </si>
  <si>
    <t>06.2014.1.06418</t>
  </si>
  <si>
    <t>06.2014.1.06419</t>
  </si>
  <si>
    <t>06.2014.1.06420</t>
  </si>
  <si>
    <t>06.2014.1.06425</t>
  </si>
  <si>
    <t>06.2014.1.06428</t>
  </si>
  <si>
    <t>06.2014.1.06430</t>
  </si>
  <si>
    <t>06.2014.1.06431</t>
  </si>
  <si>
    <t>06.2014.1.06432</t>
  </si>
  <si>
    <t>06.2014.1.06434</t>
  </si>
  <si>
    <t>06.2014.1.06435</t>
  </si>
  <si>
    <t>06.2014.1.06436</t>
  </si>
  <si>
    <t>06.2014.1.06437</t>
  </si>
  <si>
    <t>06.2014.1.06439</t>
  </si>
  <si>
    <t>06.2014.1.06440</t>
  </si>
  <si>
    <t>06.2014.1.06448</t>
  </si>
  <si>
    <t>06.2014.1.06449</t>
  </si>
  <si>
    <t>06.2014.1.06450</t>
  </si>
  <si>
    <t>06.2014.1.90448</t>
  </si>
  <si>
    <t>07.2014.1.03038</t>
  </si>
  <si>
    <t>07.2014.1.03039</t>
  </si>
  <si>
    <t>07.2014.1.03040</t>
  </si>
  <si>
    <t>07.2014.1.03042</t>
  </si>
  <si>
    <t>07.2014.1.03043</t>
  </si>
  <si>
    <t>07.2014.1.03049</t>
  </si>
  <si>
    <t>07.2014.1.03050</t>
  </si>
  <si>
    <t>07.2014.1.03055</t>
  </si>
  <si>
    <t>07.2014.1.03057</t>
  </si>
  <si>
    <t>07.2014.1.03060</t>
  </si>
  <si>
    <t>07.2014.1.03066</t>
  </si>
  <si>
    <t>07.2014.1.03067</t>
  </si>
  <si>
    <t>07.2014.1.03070</t>
  </si>
  <si>
    <t>07.2014.1.03071</t>
  </si>
  <si>
    <t>07.2014.1.03073</t>
  </si>
  <si>
    <t>07.2014.1.03074</t>
  </si>
  <si>
    <t>07.2014.1.03083</t>
  </si>
  <si>
    <t>07.2014.1.03088</t>
  </si>
  <si>
    <t>07.2014.1.03100</t>
  </si>
  <si>
    <t>07.2014.1.03103</t>
  </si>
  <si>
    <t>07.2014.1.03105</t>
  </si>
  <si>
    <t>07.2014.1.03108</t>
  </si>
  <si>
    <t>07.2014.1.03110</t>
  </si>
  <si>
    <t>07.2014.1.03111</t>
  </si>
  <si>
    <t>07.2014.1.03113</t>
  </si>
  <si>
    <t>07.2014.1.90214</t>
  </si>
  <si>
    <t>08.2014.1.01602</t>
  </si>
  <si>
    <t>08.2014.1.01609</t>
  </si>
  <si>
    <t>08.2014.1.01612</t>
  </si>
  <si>
    <t>08.2014.1.01613</t>
  </si>
  <si>
    <t>08.2014.1.01616</t>
  </si>
  <si>
    <t>08.2014.1.01617</t>
  </si>
  <si>
    <t>08.2014.1.01626</t>
  </si>
  <si>
    <t>08.2014.1.01632</t>
  </si>
  <si>
    <t>08.2014.1.01633</t>
  </si>
  <si>
    <t>08.2014.1.01640</t>
  </si>
  <si>
    <t>08.2014.1.01643</t>
  </si>
  <si>
    <t>08.2014.1.01644</t>
  </si>
  <si>
    <t>08.2014.1.01647</t>
  </si>
  <si>
    <t>08.2014.1.90167</t>
  </si>
  <si>
    <t>08.2014.1.90170</t>
  </si>
  <si>
    <t>08.2014.1.90171</t>
  </si>
  <si>
    <t>09.2014.1.00462</t>
  </si>
  <si>
    <t>09.2014.1.00467</t>
  </si>
  <si>
    <t>09.2014.1.00469</t>
  </si>
  <si>
    <t>09.2014.1.00476</t>
  </si>
  <si>
    <t>09.2014.1.00477</t>
  </si>
  <si>
    <t>09.2014.1.00479</t>
  </si>
  <si>
    <t>09.2014.1.90085</t>
  </si>
  <si>
    <t>09.2014.1.90102</t>
  </si>
  <si>
    <t>11.2014.1.00449</t>
  </si>
  <si>
    <t>11.2014.1.00450</t>
  </si>
  <si>
    <t>11.2014.1.00452</t>
  </si>
  <si>
    <t>11.2014.1.00453</t>
  </si>
  <si>
    <t>11.2014.1.00457</t>
  </si>
  <si>
    <t>11.2014.1.00475</t>
  </si>
  <si>
    <t>11.2014.1.00478</t>
  </si>
  <si>
    <t>11.2014.1.00481</t>
  </si>
  <si>
    <t>11.2014.1.00485</t>
  </si>
  <si>
    <t>11.2014.1.00489</t>
  </si>
  <si>
    <t>11.2014.1.00496</t>
  </si>
  <si>
    <t>11.2014.1.00498</t>
  </si>
  <si>
    <t>11.2014.1.00505</t>
  </si>
  <si>
    <t>11.2014.1.00506</t>
  </si>
  <si>
    <t>11.2014.1.00507</t>
  </si>
  <si>
    <t>11.2014.1.00508</t>
  </si>
  <si>
    <t>11.2014.1.00509</t>
  </si>
  <si>
    <t>11.2014.1.00510</t>
  </si>
  <si>
    <t>11.2014.1.00511</t>
  </si>
  <si>
    <t>11.2014.1.90046</t>
  </si>
  <si>
    <t>12.2014.1.00236</t>
  </si>
  <si>
    <t>12.2014.1.00240</t>
  </si>
  <si>
    <t>12.2014.1.00241</t>
  </si>
  <si>
    <t>12.2014.1.00247</t>
  </si>
  <si>
    <t>12.2014.1.00251</t>
  </si>
  <si>
    <t>12.2014.1.00252</t>
  </si>
  <si>
    <t>12.2014.1.00255</t>
  </si>
  <si>
    <t>13.2014.1.00397</t>
  </si>
  <si>
    <t>13.2014.1.00401</t>
  </si>
  <si>
    <t>13.2014.1.00403</t>
  </si>
  <si>
    <t>13.2014.1.00404</t>
  </si>
  <si>
    <t>13.2014.1.00405</t>
  </si>
  <si>
    <t>13.2014.1.00407</t>
  </si>
  <si>
    <t>13.2014.1.00409</t>
  </si>
  <si>
    <t>13.2014.1.00414</t>
  </si>
  <si>
    <t>13.2014.1.00417</t>
  </si>
  <si>
    <t>13.2014.1.00419</t>
  </si>
  <si>
    <t>13.2014.1.00422</t>
  </si>
  <si>
    <t>13.2014.1.00423</t>
  </si>
  <si>
    <t>13.2014.1.00424</t>
  </si>
  <si>
    <t>13.2014.1.00427</t>
  </si>
  <si>
    <t>13.2014.1.00428</t>
  </si>
  <si>
    <t>13.2014.1.00429</t>
  </si>
  <si>
    <t>13.2014.1.00430</t>
  </si>
  <si>
    <t>13.2014.1.00433</t>
  </si>
  <si>
    <t>13.2014.1.00435</t>
  </si>
  <si>
    <t>13.2014.1.00443</t>
  </si>
  <si>
    <t>13.2014.1.00444</t>
  </si>
  <si>
    <t>13.2014.1.00446</t>
  </si>
  <si>
    <t>13.2014.1.00447</t>
  </si>
  <si>
    <t>13.2014.1.90102</t>
  </si>
  <si>
    <t>14.2014.1.00260</t>
  </si>
  <si>
    <t>14.2014.1.00267</t>
  </si>
  <si>
    <t>14.2014.1.00275</t>
  </si>
  <si>
    <t>14.2014.1.00277</t>
  </si>
  <si>
    <t>14.2014.1.00278</t>
  </si>
  <si>
    <t>14.2014.1.00281</t>
  </si>
  <si>
    <t>14.2014.1.00282</t>
  </si>
  <si>
    <t>14.2014.1.00284</t>
  </si>
  <si>
    <t>14.2014.1.00286</t>
  </si>
  <si>
    <t>14.2014.1.00287</t>
  </si>
  <si>
    <t>14.2014.1.00288</t>
  </si>
  <si>
    <t>16.2014.1.00356</t>
  </si>
  <si>
    <t>16.2014.1.00359</t>
  </si>
  <si>
    <t>16.2014.1.00364</t>
  </si>
  <si>
    <t>16.2014.1.00367</t>
  </si>
  <si>
    <t>16.2014.1.00368</t>
  </si>
  <si>
    <t>16.2014.1.00371</t>
  </si>
  <si>
    <t>16.2014.1.00372</t>
  </si>
  <si>
    <t>16.2014.1.00382</t>
  </si>
  <si>
    <t>16.2014.1.00383</t>
  </si>
  <si>
    <t>16.2014.1.00389</t>
  </si>
  <si>
    <t>16.2014.1.00390</t>
  </si>
  <si>
    <t>20.2014.2.00099</t>
  </si>
  <si>
    <t>20.2014.2.00103</t>
  </si>
  <si>
    <t>20.2014.2.00104</t>
  </si>
  <si>
    <t>20.2014.2.00111</t>
  </si>
  <si>
    <t>01.2015.1.04892</t>
  </si>
  <si>
    <t>01.2015.1.04898</t>
  </si>
  <si>
    <t>01.2015.1.04901</t>
  </si>
  <si>
    <t>01.2015.1.04903</t>
  </si>
  <si>
    <t>01.2015.1.04905</t>
  </si>
  <si>
    <t>01.2015.1.04907</t>
  </si>
  <si>
    <t>01.2015.1.04908</t>
  </si>
  <si>
    <t>01.2015.1.04913</t>
  </si>
  <si>
    <t>01.2015.1.04915</t>
  </si>
  <si>
    <t>01.2015.1.04920</t>
  </si>
  <si>
    <t>01.2015.1.04922</t>
  </si>
  <si>
    <t>01.2015.1.04926</t>
  </si>
  <si>
    <t>01.2015.1.04933</t>
  </si>
  <si>
    <t>01.2015.1.04934</t>
  </si>
  <si>
    <t>01.2015.1.04936</t>
  </si>
  <si>
    <t>01.2015.1.04937</t>
  </si>
  <si>
    <t>01.2015.1.04940</t>
  </si>
  <si>
    <t>01.2015.1.04945</t>
  </si>
  <si>
    <t>01.2015.1.04946</t>
  </si>
  <si>
    <t>01.2015.1.04947</t>
  </si>
  <si>
    <t>01.2015.1.04949</t>
  </si>
  <si>
    <t>01.2015.1.04956</t>
  </si>
  <si>
    <t>01.2015.1.04957</t>
  </si>
  <si>
    <t>01.2015.1.04961</t>
  </si>
  <si>
    <t>01.2015.1.04964</t>
  </si>
  <si>
    <t>01.2015.1.04970</t>
  </si>
  <si>
    <t>01.2015.1.04979</t>
  </si>
  <si>
    <t>01.2015.1.04980</t>
  </si>
  <si>
    <t>01.2015.1.04981</t>
  </si>
  <si>
    <t>01.2015.1.04982</t>
  </si>
  <si>
    <t>01.2015.1.04984</t>
  </si>
  <si>
    <t>01.2015.1.04987</t>
  </si>
  <si>
    <t>01.2015.1.04990</t>
  </si>
  <si>
    <t>01.2015.1.04999</t>
  </si>
  <si>
    <t>01.2015.1.05000</t>
  </si>
  <si>
    <t>01.2015.1.05010</t>
  </si>
  <si>
    <t>01.2015.1.05011</t>
  </si>
  <si>
    <t>01.2015.1.05013</t>
  </si>
  <si>
    <t>01.2015.1.05014</t>
  </si>
  <si>
    <t>01.2015.1.05018</t>
  </si>
  <si>
    <t>01.2015.1.05020</t>
  </si>
  <si>
    <t>01.2015.1.05021</t>
  </si>
  <si>
    <t>01.2015.1.05025</t>
  </si>
  <si>
    <t>01.2015.1.05029</t>
  </si>
  <si>
    <t>01.2015.1.05031</t>
  </si>
  <si>
    <t>01.2015.1.05035</t>
  </si>
  <si>
    <t>01.2015.1.05039</t>
  </si>
  <si>
    <t>01.2015.1.05040</t>
  </si>
  <si>
    <t>01.2015.1.05041</t>
  </si>
  <si>
    <t>01.2015.1.05042</t>
  </si>
  <si>
    <t>01.2015.1.05046</t>
  </si>
  <si>
    <t>01.2015.1.05047</t>
  </si>
  <si>
    <t>01.2015.1.05048</t>
  </si>
  <si>
    <t>01.2015.1.05050</t>
  </si>
  <si>
    <t>01.2015.1.05054</t>
  </si>
  <si>
    <t>01.2015.1.05055</t>
  </si>
  <si>
    <t>01.2015.1.05062</t>
  </si>
  <si>
    <t>01.2015.1.05064</t>
  </si>
  <si>
    <t>01.2015.1.05066</t>
  </si>
  <si>
    <t>01.2015.1.05067</t>
  </si>
  <si>
    <t>01.2015.1.05068</t>
  </si>
  <si>
    <t>01.2015.1.05076</t>
  </si>
  <si>
    <t>01.2015.1.05078</t>
  </si>
  <si>
    <t>01.2015.1.05080</t>
  </si>
  <si>
    <t>01.2015.1.05081</t>
  </si>
  <si>
    <t>01.2015.1.05082</t>
  </si>
  <si>
    <t>01.2015.1.05085</t>
  </si>
  <si>
    <t>01.2015.1.05086</t>
  </si>
  <si>
    <t>01.2015.1.05087</t>
  </si>
  <si>
    <t>01.2015.1.05090</t>
  </si>
  <si>
    <t>01.2015.1.05092</t>
  </si>
  <si>
    <t>01.2015.1.05094</t>
  </si>
  <si>
    <t>01.2015.1.05095</t>
  </si>
  <si>
    <t>01.2015.1.05096</t>
  </si>
  <si>
    <t>01.2015.1.05097</t>
  </si>
  <si>
    <t>01.2015.1.05098</t>
  </si>
  <si>
    <t>01.2015.1.05100</t>
  </si>
  <si>
    <t>01.2015.1.90632</t>
  </si>
  <si>
    <t>01.2015.1.90633</t>
  </si>
  <si>
    <t>01.2015.1.90647</t>
  </si>
  <si>
    <t>01.2015.1.90648</t>
  </si>
  <si>
    <t>01.2015.1.90649</t>
  </si>
  <si>
    <t>02.2013.1.08654</t>
  </si>
  <si>
    <t>02.2015.1.08936</t>
  </si>
  <si>
    <t>02.2015.1.08937</t>
  </si>
  <si>
    <t>02.2015.1.08940</t>
  </si>
  <si>
    <t>02.2015.1.08942</t>
  </si>
  <si>
    <t>02.2015.1.08947</t>
  </si>
  <si>
    <t>02.2015.1.08949</t>
  </si>
  <si>
    <t>02.2015.1.08951</t>
  </si>
  <si>
    <t>02.2015.1.08952</t>
  </si>
  <si>
    <t>02.2015.1.08959</t>
  </si>
  <si>
    <t>02.2015.1.08962</t>
  </si>
  <si>
    <t>02.2015.1.08965</t>
  </si>
  <si>
    <t>02.2015.1.08966</t>
  </si>
  <si>
    <t>02.2015.1.08968</t>
  </si>
  <si>
    <t>02.2015.1.08969</t>
  </si>
  <si>
    <t>02.2015.1.08970</t>
  </si>
  <si>
    <t>02.2015.1.08972</t>
  </si>
  <si>
    <t>02.2015.1.08973</t>
  </si>
  <si>
    <t>02.2015.1.08976</t>
  </si>
  <si>
    <t>02.2015.1.08977</t>
  </si>
  <si>
    <t>02.2015.1.08982</t>
  </si>
  <si>
    <t>02.2015.1.08988</t>
  </si>
  <si>
    <t>02.2015.1.08992</t>
  </si>
  <si>
    <t>02.2015.1.08998</t>
  </si>
  <si>
    <t>02.2015.1.09000</t>
  </si>
  <si>
    <t>02.2015.1.09001</t>
  </si>
  <si>
    <t>02.2015.1.09006</t>
  </si>
  <si>
    <t>02.2015.1.09008</t>
  </si>
  <si>
    <t>02.2015.1.09009</t>
  </si>
  <si>
    <t>02.2015.1.09012</t>
  </si>
  <si>
    <t>02.2015.1.09014</t>
  </si>
  <si>
    <t>02.2015.1.09017</t>
  </si>
  <si>
    <t>02.2015.1.09019</t>
  </si>
  <si>
    <t>02.2015.1.09021</t>
  </si>
  <si>
    <t>02.2015.1.09026</t>
  </si>
  <si>
    <t>02.2015.1.09029</t>
  </si>
  <si>
    <t>02.2015.1.09036</t>
  </si>
  <si>
    <t>02.2015.1.09037</t>
  </si>
  <si>
    <t>02.2015.1.09038</t>
  </si>
  <si>
    <t>02.2015.1.09039</t>
  </si>
  <si>
    <t>02.2015.1.09040</t>
  </si>
  <si>
    <t>02.2015.1.09042</t>
  </si>
  <si>
    <t>02.2015.1.09043</t>
  </si>
  <si>
    <t>02.2015.1.09050</t>
  </si>
  <si>
    <t>02.2015.1.09053</t>
  </si>
  <si>
    <t>02.2015.1.09061</t>
  </si>
  <si>
    <t>02.2015.1.09062</t>
  </si>
  <si>
    <t>02.2015.1.09068</t>
  </si>
  <si>
    <t>02.2015.1.09071</t>
  </si>
  <si>
    <t>02.2015.1.09072</t>
  </si>
  <si>
    <t>02.2015.1.09075</t>
  </si>
  <si>
    <t>02.2015.1.09079</t>
  </si>
  <si>
    <t>02.2015.1.09085</t>
  </si>
  <si>
    <t>02.2015.1.09086</t>
  </si>
  <si>
    <t>02.2015.1.09093</t>
  </si>
  <si>
    <t>02.2015.1.09095</t>
  </si>
  <si>
    <t>02.2015.1.09097</t>
  </si>
  <si>
    <t>02.2015.1.09101</t>
  </si>
  <si>
    <t>02.2015.1.09105</t>
  </si>
  <si>
    <t>02.2015.1.09106</t>
  </si>
  <si>
    <t>02.2015.1.09108</t>
  </si>
  <si>
    <t>02.2015.1.09109</t>
  </si>
  <si>
    <t>02.2015.1.09111</t>
  </si>
  <si>
    <t>02.2015.1.09112</t>
  </si>
  <si>
    <t>02.2015.1.09118</t>
  </si>
  <si>
    <t>02.2015.1.09119</t>
  </si>
  <si>
    <t>02.2015.1.90578</t>
  </si>
  <si>
    <t>02.2015.1.90582</t>
  </si>
  <si>
    <t>02.2015.1.90583</t>
  </si>
  <si>
    <t>02.2015.1.90584</t>
  </si>
  <si>
    <t>02.2015.1.90586</t>
  </si>
  <si>
    <t>02.2015.1.90587</t>
  </si>
  <si>
    <t>02.2015.1.90589</t>
  </si>
  <si>
    <t>02.2015.1.90592</t>
  </si>
  <si>
    <t>02.2015.1.90593</t>
  </si>
  <si>
    <t>02.2015.1.90594</t>
  </si>
  <si>
    <t>02.2015.1.90595</t>
  </si>
  <si>
    <t>02.2015.1.90596</t>
  </si>
  <si>
    <t>02.2015.1.90597</t>
  </si>
  <si>
    <t>03.2015.1.07116</t>
  </si>
  <si>
    <t>03.2015.1.07117</t>
  </si>
  <si>
    <t>03.2015.1.07118</t>
  </si>
  <si>
    <t>03.2015.1.07126</t>
  </si>
  <si>
    <t>03.2015.1.07127</t>
  </si>
  <si>
    <t>03.2015.1.07131</t>
  </si>
  <si>
    <t>03.2015.1.07133</t>
  </si>
  <si>
    <t>03.2015.1.07135</t>
  </si>
  <si>
    <t>03.2015.1.07137</t>
  </si>
  <si>
    <t>03.2015.1.07138</t>
  </si>
  <si>
    <t>03.2015.1.07140</t>
  </si>
  <si>
    <t>03.2015.1.07147</t>
  </si>
  <si>
    <t>03.2015.1.07151</t>
  </si>
  <si>
    <t>03.2015.1.07152</t>
  </si>
  <si>
    <t>03.2015.1.07155</t>
  </si>
  <si>
    <t>03.2015.1.07156</t>
  </si>
  <si>
    <t>03.2015.1.07158</t>
  </si>
  <si>
    <t>03.2015.1.07159</t>
  </si>
  <si>
    <t>03.2015.1.07162</t>
  </si>
  <si>
    <t>03.2015.1.07165</t>
  </si>
  <si>
    <t>03.2015.1.07166</t>
  </si>
  <si>
    <t>03.2015.1.07169</t>
  </si>
  <si>
    <t>03.2015.1.07174</t>
  </si>
  <si>
    <t>03.2015.1.07179</t>
  </si>
  <si>
    <t>03.2015.1.07180</t>
  </si>
  <si>
    <t>03.2015.1.07182</t>
  </si>
  <si>
    <t>03.2015.1.07187</t>
  </si>
  <si>
    <t>03.2015.1.07188</t>
  </si>
  <si>
    <t>03.2015.1.07191</t>
  </si>
  <si>
    <t>03.2015.1.07195</t>
  </si>
  <si>
    <t>03.2015.1.07196</t>
  </si>
  <si>
    <t>03.2015.1.07198</t>
  </si>
  <si>
    <t>03.2015.1.07199</t>
  </si>
  <si>
    <t>03.2015.1.07201</t>
  </si>
  <si>
    <t>03.2015.1.07203</t>
  </si>
  <si>
    <t>03.2015.1.90618</t>
  </si>
  <si>
    <t>03.2015.1.90619</t>
  </si>
  <si>
    <t>03.2015.1.90620</t>
  </si>
  <si>
    <t>03.2015.1.90623</t>
  </si>
  <si>
    <t>03.2015.1.90626</t>
  </si>
  <si>
    <t>03.2015.1.90628</t>
  </si>
  <si>
    <t>03.2015.1.90629</t>
  </si>
  <si>
    <t>04.2015.1.02820</t>
  </si>
  <si>
    <t>04.2015.1.02821</t>
  </si>
  <si>
    <t>04.2015.1.02825</t>
  </si>
  <si>
    <t>04.2015.1.02826</t>
  </si>
  <si>
    <t>04.2015.1.02830</t>
  </si>
  <si>
    <t>04.2015.1.02832</t>
  </si>
  <si>
    <t>04.2015.1.02833</t>
  </si>
  <si>
    <t>04.2015.1.02845</t>
  </si>
  <si>
    <t>04.2015.1.02846</t>
  </si>
  <si>
    <t>04.2015.1.02847</t>
  </si>
  <si>
    <t>04.2015.1.02855</t>
  </si>
  <si>
    <t>04.2015.1.02860</t>
  </si>
  <si>
    <t>04.2015.1.02861</t>
  </si>
  <si>
    <t>04.2015.1.02869</t>
  </si>
  <si>
    <t>04.2015.1.02872</t>
  </si>
  <si>
    <t>04.2015.1.02876</t>
  </si>
  <si>
    <t>04.2015.1.02877</t>
  </si>
  <si>
    <t>04.2015.1.02878</t>
  </si>
  <si>
    <t>04.2015.1.02880</t>
  </si>
  <si>
    <t>04.2015.1.02883</t>
  </si>
  <si>
    <t>04.2015.1.02886</t>
  </si>
  <si>
    <t>04.2015.1.02888</t>
  </si>
  <si>
    <t>04.2015.1.02892</t>
  </si>
  <si>
    <t>04.2015.1.02895</t>
  </si>
  <si>
    <t>04.2015.1.02904</t>
  </si>
  <si>
    <t>04.2015.1.02905</t>
  </si>
  <si>
    <t>04.2015.1.02906</t>
  </si>
  <si>
    <t>04.2015.1.02907</t>
  </si>
  <si>
    <t>04.2015.1.02908</t>
  </si>
  <si>
    <t>04.2015.1.02913</t>
  </si>
  <si>
    <t>04.2015.1.02915</t>
  </si>
  <si>
    <t>04.2015.1.02918</t>
  </si>
  <si>
    <t>04.2015.1.02921</t>
  </si>
  <si>
    <t>04.2015.1.02924</t>
  </si>
  <si>
    <t>04.2015.1.02925</t>
  </si>
  <si>
    <t>04.2015.1.90189</t>
  </si>
  <si>
    <t>04.2015.1.90190</t>
  </si>
  <si>
    <t>04.2015.1.90191</t>
  </si>
  <si>
    <t>04.2015.1.90192</t>
  </si>
  <si>
    <t>04.2015.1.90193</t>
  </si>
  <si>
    <t>04.2015.1.90194</t>
  </si>
  <si>
    <t>05.2015.1.01090</t>
  </si>
  <si>
    <t>05.2015.1.01091</t>
  </si>
  <si>
    <t>05.2015.1.01095</t>
  </si>
  <si>
    <t>05.2015.1.01098</t>
  </si>
  <si>
    <t>05.2015.1.01100</t>
  </si>
  <si>
    <t>05.2015.1.01101</t>
  </si>
  <si>
    <t>05.2015.1.01102</t>
  </si>
  <si>
    <t>05.2015.1.01103</t>
  </si>
  <si>
    <t>05.2015.1.01104</t>
  </si>
  <si>
    <t>05.2015.1.01106</t>
  </si>
  <si>
    <t>05.2015.1.01107</t>
  </si>
  <si>
    <t>05.2015.1.90354</t>
  </si>
  <si>
    <t>06.2015.1.06455</t>
  </si>
  <si>
    <t>06.2015.1.06457</t>
  </si>
  <si>
    <t>06.2015.1.06458</t>
  </si>
  <si>
    <t>06.2015.1.06459</t>
  </si>
  <si>
    <t>06.2015.1.06462</t>
  </si>
  <si>
    <t>06.2015.1.06464</t>
  </si>
  <si>
    <t>06.2015.1.06465</t>
  </si>
  <si>
    <t>06.2015.1.06468</t>
  </si>
  <si>
    <t>06.2015.1.06470</t>
  </si>
  <si>
    <t>06.2015.1.06471</t>
  </si>
  <si>
    <t>06.2015.1.06472</t>
  </si>
  <si>
    <t>06.2015.1.06474</t>
  </si>
  <si>
    <t>06.2015.1.06476</t>
  </si>
  <si>
    <t>06.2015.1.06477</t>
  </si>
  <si>
    <t>06.2015.1.06478</t>
  </si>
  <si>
    <t>06.2015.1.06481</t>
  </si>
  <si>
    <t>06.2015.1.06484</t>
  </si>
  <si>
    <t>06.2015.1.06485</t>
  </si>
  <si>
    <t>06.2015.1.06486</t>
  </si>
  <si>
    <t>06.2015.1.06490</t>
  </si>
  <si>
    <t>06.2015.1.06497</t>
  </si>
  <si>
    <t>06.2015.1.06499</t>
  </si>
  <si>
    <t>06.2015.1.06504</t>
  </si>
  <si>
    <t>06.2015.1.06507</t>
  </si>
  <si>
    <t>06.2015.1.06509</t>
  </si>
  <si>
    <t>06.2015.1.06510</t>
  </si>
  <si>
    <t>06.2015.1.06514</t>
  </si>
  <si>
    <t>06.2015.1.06517</t>
  </si>
  <si>
    <t>06.2015.1.06518</t>
  </si>
  <si>
    <t>06.2015.1.06520</t>
  </si>
  <si>
    <t>06.2015.1.06522</t>
  </si>
  <si>
    <t>06.2015.1.06523</t>
  </si>
  <si>
    <t>06.2015.1.06525</t>
  </si>
  <si>
    <t>06.2015.1.06526</t>
  </si>
  <si>
    <t>06.2015.1.06529</t>
  </si>
  <si>
    <t>06.2015.1.06530</t>
  </si>
  <si>
    <t>06.2015.1.06531</t>
  </si>
  <si>
    <t>06.2015.1.06533</t>
  </si>
  <si>
    <t>06.2015.1.06537</t>
  </si>
  <si>
    <t>06.2015.1.06538</t>
  </si>
  <si>
    <t>06.2015.1.06539</t>
  </si>
  <si>
    <t>06.2015.1.06540</t>
  </si>
  <si>
    <t>06.2015.1.06541</t>
  </si>
  <si>
    <t>06.2015.1.06542</t>
  </si>
  <si>
    <t>06.2015.1.06544</t>
  </si>
  <si>
    <t>06.2015.1.06546</t>
  </si>
  <si>
    <t>06.2015.1.06550</t>
  </si>
  <si>
    <t>06.2015.1.06554</t>
  </si>
  <si>
    <t>06.2015.1.06555</t>
  </si>
  <si>
    <t>06.2015.1.06557</t>
  </si>
  <si>
    <t>06.2015.1.06558</t>
  </si>
  <si>
    <t>06.2015.1.06559</t>
  </si>
  <si>
    <t>06.2015.1.06561</t>
  </si>
  <si>
    <t>06.2015.1.06563</t>
  </si>
  <si>
    <t>06.2015.1.06566</t>
  </si>
  <si>
    <t>06.2015.1.06568</t>
  </si>
  <si>
    <t>06.2015.1.06569</t>
  </si>
  <si>
    <t>06.2015.1.06570</t>
  </si>
  <si>
    <t>06.2015.1.06571</t>
  </si>
  <si>
    <t>06.2015.1.06572</t>
  </si>
  <si>
    <t>06.2015.1.06574</t>
  </si>
  <si>
    <t>06.2015.1.06578</t>
  </si>
  <si>
    <t>06.2015.1.06581</t>
  </si>
  <si>
    <t>06.2015.1.06584</t>
  </si>
  <si>
    <t>06.2015.1.06586</t>
  </si>
  <si>
    <t>06.2015.1.06588</t>
  </si>
  <si>
    <t>06.2015.1.06589</t>
  </si>
  <si>
    <t>06.2015.1.06590</t>
  </si>
  <si>
    <t>06.2015.1.06592</t>
  </si>
  <si>
    <t>06.2015.1.06593</t>
  </si>
  <si>
    <t>06.2015.1.06594</t>
  </si>
  <si>
    <t>06.2015.1.06595</t>
  </si>
  <si>
    <t>06.2015.1.06596</t>
  </si>
  <si>
    <t>06.2015.1.06597</t>
  </si>
  <si>
    <t>06.2015.1.06599</t>
  </si>
  <si>
    <t>06.2015.1.90450</t>
  </si>
  <si>
    <t>06.2015.1.90451</t>
  </si>
  <si>
    <t>06.2015.1.90452</t>
  </si>
  <si>
    <t>06.2015.1.90453</t>
  </si>
  <si>
    <t>07.2015.1.03121</t>
  </si>
  <si>
    <t>07.2015.1.03126</t>
  </si>
  <si>
    <t>07.2015.1.03131</t>
  </si>
  <si>
    <t>07.2015.1.03133</t>
  </si>
  <si>
    <t>07.2015.1.03142</t>
  </si>
  <si>
    <t>07.2015.1.03148</t>
  </si>
  <si>
    <t>07.2015.1.03150</t>
  </si>
  <si>
    <t>07.2015.1.03152</t>
  </si>
  <si>
    <t>07.2015.1.03153</t>
  </si>
  <si>
    <t>07.2015.1.03156</t>
  </si>
  <si>
    <t>07.2015.1.03168</t>
  </si>
  <si>
    <t>07.2015.1.03170</t>
  </si>
  <si>
    <t>07.2015.1.03172</t>
  </si>
  <si>
    <t>07.2015.1.03173</t>
  </si>
  <si>
    <t>07.2015.1.03175</t>
  </si>
  <si>
    <t>07.2015.1.03179</t>
  </si>
  <si>
    <t>07.2015.1.03181</t>
  </si>
  <si>
    <t>07.2015.1.03185</t>
  </si>
  <si>
    <t>07.2015.1.03192</t>
  </si>
  <si>
    <t>07.2015.1.90221</t>
  </si>
  <si>
    <t>07.2015.1.90224</t>
  </si>
  <si>
    <t>08.2015.1.01657</t>
  </si>
  <si>
    <t>08.2015.1.01672</t>
  </si>
  <si>
    <t>08.2015.1.01673</t>
  </si>
  <si>
    <t>08.2015.1.01674</t>
  </si>
  <si>
    <t>08.2015.1.01676</t>
  </si>
  <si>
    <t>08.2015.1.01690</t>
  </si>
  <si>
    <t>08.2015.1.01691</t>
  </si>
  <si>
    <t>08.2015.1.01694</t>
  </si>
  <si>
    <t>08.2015.1.90178</t>
  </si>
  <si>
    <t>08.2015.1.90180</t>
  </si>
  <si>
    <t>08.2015.1.90181</t>
  </si>
  <si>
    <t>08.2015.1.90183</t>
  </si>
  <si>
    <t>08.2015.1.90191</t>
  </si>
  <si>
    <t>08.2015.1.90193</t>
  </si>
  <si>
    <t>09.2015.1.00483</t>
  </si>
  <si>
    <t>09.2015.1.00484</t>
  </si>
  <si>
    <t>09.2015.1.00487</t>
  </si>
  <si>
    <t>09.2015.1.00489</t>
  </si>
  <si>
    <t>09.2015.1.00493</t>
  </si>
  <si>
    <t>09.2015.1.00496</t>
  </si>
  <si>
    <t>09.2015.1.00507</t>
  </si>
  <si>
    <t>09.2015.1.00511</t>
  </si>
  <si>
    <t>09.2015.1.00515</t>
  </si>
  <si>
    <t>09.2015.1.00516</t>
  </si>
  <si>
    <t>09.2015.1.00517</t>
  </si>
  <si>
    <t>09.2015.1.90109</t>
  </si>
  <si>
    <t>09.2015.1.90114</t>
  </si>
  <si>
    <t>09.2015.1.90115</t>
  </si>
  <si>
    <t>09.2015.1.90117</t>
  </si>
  <si>
    <t>09.2015.1.90125</t>
  </si>
  <si>
    <t>09.2015.1.90126</t>
  </si>
  <si>
    <t>11.2015.1.00513</t>
  </si>
  <si>
    <t>11.2015.1.00514</t>
  </si>
  <si>
    <t>11.2015.1.00517</t>
  </si>
  <si>
    <t>11.2015.1.00521</t>
  </si>
  <si>
    <t>11.2015.1.00526</t>
  </si>
  <si>
    <t>11.2015.1.00529</t>
  </si>
  <si>
    <t>11.2015.1.00530</t>
  </si>
  <si>
    <t>11.2015.1.00531</t>
  </si>
  <si>
    <t>11.2015.1.00537</t>
  </si>
  <si>
    <t>11.2015.1.00539</t>
  </si>
  <si>
    <t>11.2015.1.00540</t>
  </si>
  <si>
    <t>11.2015.1.00546</t>
  </si>
  <si>
    <t>11.2015.1.00549</t>
  </si>
  <si>
    <t>11.2015.1.00551</t>
  </si>
  <si>
    <t>11.2015.1.00555</t>
  </si>
  <si>
    <t>11.2015.1.00557</t>
  </si>
  <si>
    <t>11.2015.1.00558</t>
  </si>
  <si>
    <t>11.2015.1.00561</t>
  </si>
  <si>
    <t>11.2015.1.00562</t>
  </si>
  <si>
    <t>11.2015.1.00563</t>
  </si>
  <si>
    <t>11.2015.1.00564</t>
  </si>
  <si>
    <t>11.2015.1.00566</t>
  </si>
  <si>
    <t>11.2015.1.00569</t>
  </si>
  <si>
    <t>11.2015.1.00572</t>
  </si>
  <si>
    <t>11.2015.1.00574</t>
  </si>
  <si>
    <t>11.2015.1.00575</t>
  </si>
  <si>
    <t>11.2015.1.00576</t>
  </si>
  <si>
    <t>11.2015.1.00579</t>
  </si>
  <si>
    <t>11.2015.1.00580</t>
  </si>
  <si>
    <t>11.2015.1.00581</t>
  </si>
  <si>
    <t>11.2015.1.00583</t>
  </si>
  <si>
    <t>11.2015.1.00584</t>
  </si>
  <si>
    <t>11.2015.1.00586</t>
  </si>
  <si>
    <t>11.2015.1.00587</t>
  </si>
  <si>
    <t>11.2015.1.00588</t>
  </si>
  <si>
    <t>11.2015.1.90068</t>
  </si>
  <si>
    <t>12.2015.1.00258</t>
  </si>
  <si>
    <t>12.2015.1.00259</t>
  </si>
  <si>
    <t>12.2015.1.00261</t>
  </si>
  <si>
    <t>12.2015.1.00267</t>
  </si>
  <si>
    <t>12.2015.1.00271</t>
  </si>
  <si>
    <t>12.2015.1.00276</t>
  </si>
  <si>
    <t>13.2015.1.00455</t>
  </si>
  <si>
    <t>13.2015.1.00467</t>
  </si>
  <si>
    <t>13.2015.1.00468</t>
  </si>
  <si>
    <t>13.2015.1.00470</t>
  </si>
  <si>
    <t>13.2015.1.00471</t>
  </si>
  <si>
    <t>13.2015.1.00480</t>
  </si>
  <si>
    <t>13.2015.1.00484</t>
  </si>
  <si>
    <t>13.2015.1.00485</t>
  </si>
  <si>
    <t>13.2015.1.00486</t>
  </si>
  <si>
    <t>13.2015.1.90103</t>
  </si>
  <si>
    <t>13.2015.1.90104</t>
  </si>
  <si>
    <t>13.2015.1.90105</t>
  </si>
  <si>
    <t>13.2015.1.90107</t>
  </si>
  <si>
    <t>14.2015.1.00289</t>
  </si>
  <si>
    <t>14.2015.1.00290</t>
  </si>
  <si>
    <t>14.2015.1.00304</t>
  </si>
  <si>
    <t>14.2015.1.00307</t>
  </si>
  <si>
    <t>14.2015.1.00308</t>
  </si>
  <si>
    <t>14.2015.1.00309</t>
  </si>
  <si>
    <t>16.2015.1.00392</t>
  </si>
  <si>
    <t>16.2015.1.00395</t>
  </si>
  <si>
    <t>16.2015.1.00398</t>
  </si>
  <si>
    <t>16.2015.1.00399</t>
  </si>
  <si>
    <t>16.2015.1.00400</t>
  </si>
  <si>
    <t>16.2015.1.00408</t>
  </si>
  <si>
    <t>16.2015.1.00419</t>
  </si>
  <si>
    <t>16.2015.1.00426</t>
  </si>
  <si>
    <t>16.2015.1.00428</t>
  </si>
  <si>
    <t>16.2015.1.90054</t>
  </si>
  <si>
    <t>16.2015.1.90055</t>
  </si>
  <si>
    <t>16.2015.1.90056</t>
  </si>
  <si>
    <t>20.2015.2.00123</t>
  </si>
  <si>
    <t>20.2015.2.00125</t>
  </si>
  <si>
    <t>21.2015.2.00234</t>
  </si>
  <si>
    <t>01.2016.1.05105</t>
  </si>
  <si>
    <t>01.2016.1.05110</t>
  </si>
  <si>
    <t>01.2016.1.05112</t>
  </si>
  <si>
    <t>01.2016.1.05114</t>
  </si>
  <si>
    <t>01.2016.1.05117</t>
  </si>
  <si>
    <t>01.2016.1.05120</t>
  </si>
  <si>
    <t>01.2016.1.05121</t>
  </si>
  <si>
    <t>01.2016.1.05124</t>
  </si>
  <si>
    <t>01.2016.1.05125</t>
  </si>
  <si>
    <t>01.2016.1.05128</t>
  </si>
  <si>
    <t>01.2016.1.05130</t>
  </si>
  <si>
    <t>01.2016.1.05133</t>
  </si>
  <si>
    <t>01.2016.1.05135</t>
  </si>
  <si>
    <t>01.2016.1.05136</t>
  </si>
  <si>
    <t>01.2016.1.05138</t>
  </si>
  <si>
    <t>01.2016.1.05139</t>
  </si>
  <si>
    <t>01.2016.1.05141</t>
  </si>
  <si>
    <t>01.2016.1.05146</t>
  </si>
  <si>
    <t>01.2016.1.05148</t>
  </si>
  <si>
    <t>01.2016.1.05150</t>
  </si>
  <si>
    <t>01.2016.1.05151</t>
  </si>
  <si>
    <t>01.2016.1.05153</t>
  </si>
  <si>
    <t>01.2016.1.05157</t>
  </si>
  <si>
    <t>01.2016.1.05158</t>
  </si>
  <si>
    <t>01.2016.1.05161</t>
  </si>
  <si>
    <t>01.2016.1.05162</t>
  </si>
  <si>
    <t>01.2016.1.05167</t>
  </si>
  <si>
    <t>01.2016.1.05168</t>
  </si>
  <si>
    <t>01.2016.1.05172</t>
  </si>
  <si>
    <t>01.2016.1.05176</t>
  </si>
  <si>
    <t>01.2016.1.05177</t>
  </si>
  <si>
    <t>01.2016.1.05178</t>
  </si>
  <si>
    <t>01.2016.1.05182</t>
  </si>
  <si>
    <t>01.2016.1.05184</t>
  </si>
  <si>
    <t>01.2016.1.05186</t>
  </si>
  <si>
    <t>01.2016.1.05187</t>
  </si>
  <si>
    <t>01.2016.1.05190</t>
  </si>
  <si>
    <t>01.2016.1.05193</t>
  </si>
  <si>
    <t>01.2016.1.05194</t>
  </si>
  <si>
    <t>01.2016.1.05198</t>
  </si>
  <si>
    <t>01.2016.1.05200</t>
  </si>
  <si>
    <t>01.2016.1.05202</t>
  </si>
  <si>
    <t>01.2016.1.05205</t>
  </si>
  <si>
    <t>01.2016.1.05206</t>
  </si>
  <si>
    <t>01.2016.1.05207</t>
  </si>
  <si>
    <t>01.2016.1.05212</t>
  </si>
  <si>
    <t>01.2016.1.05213</t>
  </si>
  <si>
    <t>01.2016.1.05215</t>
  </si>
  <si>
    <t>01.2016.1.05216</t>
  </si>
  <si>
    <t>01.2016.1.05218</t>
  </si>
  <si>
    <t>01.2016.1.05221</t>
  </si>
  <si>
    <t>01.2016.1.05224</t>
  </si>
  <si>
    <t>01.2016.1.05237</t>
  </si>
  <si>
    <t>01.2016.1.05240</t>
  </si>
  <si>
    <t>01.2016.1.05241</t>
  </si>
  <si>
    <t>01.2016.1.05242</t>
  </si>
  <si>
    <t>01.2016.1.05243</t>
  </si>
  <si>
    <t>01.2016.1.05245</t>
  </si>
  <si>
    <t>01.2016.1.05251</t>
  </si>
  <si>
    <t>01.2016.1.05252</t>
  </si>
  <si>
    <t>01.2016.1.05254</t>
  </si>
  <si>
    <t>01.2016.1.05256</t>
  </si>
  <si>
    <t>01.2016.1.05259</t>
  </si>
  <si>
    <t>01.2016.1.05260</t>
  </si>
  <si>
    <t>01.2016.1.05261</t>
  </si>
  <si>
    <t>01.2016.1.05265</t>
  </si>
  <si>
    <t>01.2016.1.05266</t>
  </si>
  <si>
    <t>01.2016.1.05267</t>
  </si>
  <si>
    <t>01.2016.1.05270</t>
  </si>
  <si>
    <t>01.2016.1.05275</t>
  </si>
  <si>
    <t>01.2016.1.05276</t>
  </si>
  <si>
    <t>01.2016.1.05277</t>
  </si>
  <si>
    <t>01.2016.1.05279</t>
  </si>
  <si>
    <t>01.2016.1.05280</t>
  </si>
  <si>
    <t>01.2016.1.05287</t>
  </si>
  <si>
    <t>01.2016.1.05289</t>
  </si>
  <si>
    <t>01.2016.1.05293</t>
  </si>
  <si>
    <t>01.2016.1.05295</t>
  </si>
  <si>
    <t>01.2016.1.05296</t>
  </si>
  <si>
    <t>01.2016.1.05297</t>
  </si>
  <si>
    <t>01.2016.1.05298</t>
  </si>
  <si>
    <t>01.2016.1.05299</t>
  </si>
  <si>
    <t>01.2016.1.05300</t>
  </si>
  <si>
    <t>01.2016.1.05302</t>
  </si>
  <si>
    <t>01.2016.1.05303</t>
  </si>
  <si>
    <t>01.2016.1.05306</t>
  </si>
  <si>
    <t>01.2016.1.05308</t>
  </si>
  <si>
    <t>01.2016.1.05310</t>
  </si>
  <si>
    <t>01.2016.1.05311</t>
  </si>
  <si>
    <t>01.2016.1.05312</t>
  </si>
  <si>
    <t>01.2016.1.05314</t>
  </si>
  <si>
    <t>01.2016.1.05315</t>
  </si>
  <si>
    <t>01.2016.1.05317</t>
  </si>
  <si>
    <t>01.2016.1.05318</t>
  </si>
  <si>
    <t>01.2016.1.05321</t>
  </si>
  <si>
    <t>01.2016.1.05322</t>
  </si>
  <si>
    <t>01.2016.1.05323</t>
  </si>
  <si>
    <t>01.2016.1.05324</t>
  </si>
  <si>
    <t>01.2016.1.05330</t>
  </si>
  <si>
    <t>01.2016.1.05331</t>
  </si>
  <si>
    <t>01.2016.1.05333</t>
  </si>
  <si>
    <t>01.2016.1.05335</t>
  </si>
  <si>
    <t>01.2016.1.05336</t>
  </si>
  <si>
    <t>01.2016.1.05337</t>
  </si>
  <si>
    <t>01.2016.1.05338</t>
  </si>
  <si>
    <t>01.2016.1.05339</t>
  </si>
  <si>
    <t>01.2016.1.05340</t>
  </si>
  <si>
    <t>01.2016.1.05342</t>
  </si>
  <si>
    <t>01.2016.1.05343</t>
  </si>
  <si>
    <t>01.2016.1.05344</t>
  </si>
  <si>
    <t>01.2016.1.05345</t>
  </si>
  <si>
    <t>01.2016.1.05346</t>
  </si>
  <si>
    <t>01.2016.1.90650</t>
  </si>
  <si>
    <t>01.2016.1.90652</t>
  </si>
  <si>
    <t>01.2016.1.90657</t>
  </si>
  <si>
    <t>01.2016.1.90661</t>
  </si>
  <si>
    <t>01.2016.1.90662</t>
  </si>
  <si>
    <t>01.2016.1.90663</t>
  </si>
  <si>
    <t>01.2016.1.90664</t>
  </si>
  <si>
    <t>01.2016.1.90665</t>
  </si>
  <si>
    <t>01.2016.1.90668</t>
  </si>
  <si>
    <t>01.2016.1.90669</t>
  </si>
  <si>
    <t>01.2016.1.90672</t>
  </si>
  <si>
    <t>01.2016.1.90673</t>
  </si>
  <si>
    <t>01.2016.1.90675</t>
  </si>
  <si>
    <t>01.2016.1.90678</t>
  </si>
  <si>
    <t>01.2016.1.90679</t>
  </si>
  <si>
    <t>01.2016.1.90681</t>
  </si>
  <si>
    <t>01.2016.1.90682</t>
  </si>
  <si>
    <t>01.2016.1.90683</t>
  </si>
  <si>
    <t>02.2016.1.09123</t>
  </si>
  <si>
    <t>02.2016.1.09126</t>
  </si>
  <si>
    <t>02.2016.1.09129</t>
  </si>
  <si>
    <t>02.2016.1.09130</t>
  </si>
  <si>
    <t>02.2016.1.09131</t>
  </si>
  <si>
    <t>02.2016.1.09132</t>
  </si>
  <si>
    <t>02.2016.1.09139</t>
  </si>
  <si>
    <t>02.2016.1.09140</t>
  </si>
  <si>
    <t>02.2016.1.09141</t>
  </si>
  <si>
    <t>02.2016.1.09144</t>
  </si>
  <si>
    <t>02.2016.1.09145</t>
  </si>
  <si>
    <t>02.2016.1.09156</t>
  </si>
  <si>
    <t>02.2016.1.09159</t>
  </si>
  <si>
    <t>02.2016.1.09162</t>
  </si>
  <si>
    <t>02.2016.1.09164</t>
  </si>
  <si>
    <t>02.2016.1.09165</t>
  </si>
  <si>
    <t>02.2016.1.09168</t>
  </si>
  <si>
    <t>02.2016.1.09173</t>
  </si>
  <si>
    <t>02.2016.1.09176</t>
  </si>
  <si>
    <t>02.2016.1.09177</t>
  </si>
  <si>
    <t>02.2016.1.09178</t>
  </si>
  <si>
    <t>02.2016.1.09180</t>
  </si>
  <si>
    <t>02.2016.1.09181</t>
  </si>
  <si>
    <t>02.2016.1.09186</t>
  </si>
  <si>
    <t>02.2016.1.09189</t>
  </si>
  <si>
    <t>02.2016.1.09191</t>
  </si>
  <si>
    <t>02.2016.1.09194</t>
  </si>
  <si>
    <t>02.2016.1.09195</t>
  </si>
  <si>
    <t>02.2016.1.09196</t>
  </si>
  <si>
    <t>02.2016.1.09204</t>
  </si>
  <si>
    <t>02.2016.1.09208</t>
  </si>
  <si>
    <t>02.2016.1.09211</t>
  </si>
  <si>
    <t>02.2016.1.09214</t>
  </si>
  <si>
    <t>02.2016.1.09216</t>
  </si>
  <si>
    <t>02.2016.1.09219</t>
  </si>
  <si>
    <t>02.2016.1.09220</t>
  </si>
  <si>
    <t>02.2016.1.09223</t>
  </si>
  <si>
    <t>02.2016.1.09224</t>
  </si>
  <si>
    <t>02.2016.1.09229</t>
  </si>
  <si>
    <t>02.2016.1.09230</t>
  </si>
  <si>
    <t>02.2016.1.09235</t>
  </si>
  <si>
    <t>02.2016.1.09236</t>
  </si>
  <si>
    <t>02.2016.1.09237</t>
  </si>
  <si>
    <t>02.2016.1.09242</t>
  </si>
  <si>
    <t>02.2016.1.09251</t>
  </si>
  <si>
    <t>02.2016.1.09252</t>
  </si>
  <si>
    <t>02.2016.1.09256</t>
  </si>
  <si>
    <t>02.2016.1.09258</t>
  </si>
  <si>
    <t>02.2016.1.09263</t>
  </si>
  <si>
    <t>02.2016.1.09264</t>
  </si>
  <si>
    <t>02.2016.1.09266</t>
  </si>
  <si>
    <t>02.2016.1.09270</t>
  </si>
  <si>
    <t>02.2016.1.09273</t>
  </si>
  <si>
    <t>02.2016.1.09275</t>
  </si>
  <si>
    <t>02.2016.1.09279</t>
  </si>
  <si>
    <t>02.2016.1.09286</t>
  </si>
  <si>
    <t>02.2016.1.09287</t>
  </si>
  <si>
    <t>02.2016.1.09290</t>
  </si>
  <si>
    <t>02.2016.1.09292</t>
  </si>
  <si>
    <t>02.2016.1.09294</t>
  </si>
  <si>
    <t>02.2016.1.09297</t>
  </si>
  <si>
    <t>02.2016.1.09301</t>
  </si>
  <si>
    <t>02.2016.1.09303</t>
  </si>
  <si>
    <t>02.2016.1.09307</t>
  </si>
  <si>
    <t>02.2016.1.09309</t>
  </si>
  <si>
    <t>02.2016.1.09312</t>
  </si>
  <si>
    <t>02.2016.1.09318</t>
  </si>
  <si>
    <t>02.2016.1.90599</t>
  </si>
  <si>
    <t>02.2016.1.90603</t>
  </si>
  <si>
    <t>02.2016.1.90608</t>
  </si>
  <si>
    <t>02.2016.1.90614</t>
  </si>
  <si>
    <t>02.2016.1.90615</t>
  </si>
  <si>
    <t>03.2016.1.07209</t>
  </si>
  <si>
    <t>03.2016.1.07213</t>
  </si>
  <si>
    <t>03.2016.1.07214</t>
  </si>
  <si>
    <t>03.2016.1.07215</t>
  </si>
  <si>
    <t>03.2016.1.07221</t>
  </si>
  <si>
    <t>03.2016.1.07223</t>
  </si>
  <si>
    <t>03.2016.1.07228</t>
  </si>
  <si>
    <t>03.2016.1.07229</t>
  </si>
  <si>
    <t>03.2016.1.07230</t>
  </si>
  <si>
    <t>03.2016.1.07232</t>
  </si>
  <si>
    <t>03.2016.1.07238</t>
  </si>
  <si>
    <t>03.2016.1.07239</t>
  </si>
  <si>
    <t>03.2016.1.07241</t>
  </si>
  <si>
    <t>03.2016.1.07242</t>
  </si>
  <si>
    <t>03.2016.1.07244</t>
  </si>
  <si>
    <t>03.2016.1.07245</t>
  </si>
  <si>
    <t>03.2016.1.07247</t>
  </si>
  <si>
    <t>03.2016.1.07250</t>
  </si>
  <si>
    <t>03.2016.1.07251</t>
  </si>
  <si>
    <t>03.2016.1.07252</t>
  </si>
  <si>
    <t>03.2016.1.07255</t>
  </si>
  <si>
    <t>03.2016.1.07258</t>
  </si>
  <si>
    <t>03.2016.1.07261</t>
  </si>
  <si>
    <t>03.2016.1.07262</t>
  </si>
  <si>
    <t>03.2016.1.07266</t>
  </si>
  <si>
    <t>03.2016.1.07267</t>
  </si>
  <si>
    <t>03.2016.1.07268</t>
  </si>
  <si>
    <t>03.2016.1.07271</t>
  </si>
  <si>
    <t>03.2016.1.07273</t>
  </si>
  <si>
    <t>03.2016.1.07278</t>
  </si>
  <si>
    <t>03.2016.1.07279</t>
  </si>
  <si>
    <t>03.2016.1.07282</t>
  </si>
  <si>
    <t>03.2016.1.07292</t>
  </si>
  <si>
    <t>03.2016.1.07298</t>
  </si>
  <si>
    <t>03.2016.1.07299</t>
  </si>
  <si>
    <t>03.2016.1.07301</t>
  </si>
  <si>
    <t>03.2016.1.07303</t>
  </si>
  <si>
    <t>03.2016.1.07304</t>
  </si>
  <si>
    <t>03.2016.1.07306</t>
  </si>
  <si>
    <t>03.2016.1.07308</t>
  </si>
  <si>
    <t>03.2016.1.07312</t>
  </si>
  <si>
    <t>03.2016.1.07314</t>
  </si>
  <si>
    <t>03.2016.1.07316</t>
  </si>
  <si>
    <t>03.2016.1.07317</t>
  </si>
  <si>
    <t>03.2016.1.07318</t>
  </si>
  <si>
    <t>03.2016.1.07321</t>
  </si>
  <si>
    <t>03.2016.1.07323</t>
  </si>
  <si>
    <t>03.2016.1.07324</t>
  </si>
  <si>
    <t>03.2016.1.07328</t>
  </si>
  <si>
    <t>03.2016.1.90630</t>
  </si>
  <si>
    <t>03.2016.1.90631</t>
  </si>
  <si>
    <t>03.2016.1.90633</t>
  </si>
  <si>
    <t>03.2016.1.90634</t>
  </si>
  <si>
    <t>03.2016.1.90639</t>
  </si>
  <si>
    <t>03.2016.1.90640</t>
  </si>
  <si>
    <t>03.2016.1.90645</t>
  </si>
  <si>
    <t>03.2016.1.90646</t>
  </si>
  <si>
    <t>03.2016.1.90647</t>
  </si>
  <si>
    <t>03.2016.1.90648</t>
  </si>
  <si>
    <t>03.2016.1.90649</t>
  </si>
  <si>
    <t>03.2016.1.90650</t>
  </si>
  <si>
    <t>03.2016.1.90652</t>
  </si>
  <si>
    <t>03.2016.1.90654</t>
  </si>
  <si>
    <t>04.2016.1.02927</t>
  </si>
  <si>
    <t>04.2016.1.02942</t>
  </si>
  <si>
    <t>04.2016.1.02944</t>
  </si>
  <si>
    <t>04.2016.1.02949</t>
  </si>
  <si>
    <t>04.2016.1.02964</t>
  </si>
  <si>
    <t>04.2016.1.02970</t>
  </si>
  <si>
    <t>04.2016.1.02978</t>
  </si>
  <si>
    <t>04.2016.1.02980</t>
  </si>
  <si>
    <t>04.2016.1.02981</t>
  </si>
  <si>
    <t>04.2016.1.02982</t>
  </si>
  <si>
    <t>04.2016.1.02984</t>
  </si>
  <si>
    <t>04.2016.1.02985</t>
  </si>
  <si>
    <t>04.2016.1.02991</t>
  </si>
  <si>
    <t>04.2016.1.02993</t>
  </si>
  <si>
    <t>04.2016.1.02994</t>
  </si>
  <si>
    <t>04.2016.1.02998</t>
  </si>
  <si>
    <t>04.2016.1.02999</t>
  </si>
  <si>
    <t>04.2016.1.03003</t>
  </si>
  <si>
    <t>04.2016.1.03006</t>
  </si>
  <si>
    <t>04.2016.1.03008</t>
  </si>
  <si>
    <t>04.2016.1.03015</t>
  </si>
  <si>
    <t>04.2016.1.03016</t>
  </si>
  <si>
    <t>04.2016.1.03020</t>
  </si>
  <si>
    <t>04.2016.1.03022</t>
  </si>
  <si>
    <t>04.2016.1.03024</t>
  </si>
  <si>
    <t>04.2016.1.03030</t>
  </si>
  <si>
    <t>04.2016.1.03035</t>
  </si>
  <si>
    <t>04.2016.1.03037</t>
  </si>
  <si>
    <t>04.2016.1.03044</t>
  </si>
  <si>
    <t>04.2016.1.03049</t>
  </si>
  <si>
    <t>04.2016.1.03050</t>
  </si>
  <si>
    <t>04.2016.1.90205</t>
  </si>
  <si>
    <t>04.2016.1.90206</t>
  </si>
  <si>
    <t>04.2016.1.90209</t>
  </si>
  <si>
    <t>04.2016.1.90212</t>
  </si>
  <si>
    <t>04.2016.1.90213</t>
  </si>
  <si>
    <t>05.2016.1.01108</t>
  </si>
  <si>
    <t>05.2016.1.01109</t>
  </si>
  <si>
    <t>05.2016.1.01111</t>
  </si>
  <si>
    <t>05.2016.1.01115</t>
  </si>
  <si>
    <t>05.2016.1.01116</t>
  </si>
  <si>
    <t>05.2016.1.01119</t>
  </si>
  <si>
    <t>05.2016.1.01124</t>
  </si>
  <si>
    <t>05.2016.1.01128</t>
  </si>
  <si>
    <t>05.2016.1.90358</t>
  </si>
  <si>
    <t>06.2016.1.06602</t>
  </si>
  <si>
    <t>06.2016.1.06603</t>
  </si>
  <si>
    <t>06.2016.1.06605</t>
  </si>
  <si>
    <t>06.2016.1.06606</t>
  </si>
  <si>
    <t>06.2016.1.06607</t>
  </si>
  <si>
    <t>06.2016.1.06609</t>
  </si>
  <si>
    <t>06.2016.1.06614</t>
  </si>
  <si>
    <t>06.2016.1.06617</t>
  </si>
  <si>
    <t>06.2016.1.06618</t>
  </si>
  <si>
    <t>06.2016.1.06620</t>
  </si>
  <si>
    <t>06.2016.1.06621</t>
  </si>
  <si>
    <t>06.2016.1.06623</t>
  </si>
  <si>
    <t>06.2016.1.06624</t>
  </si>
  <si>
    <t>06.2016.1.06625</t>
  </si>
  <si>
    <t>06.2016.1.06627</t>
  </si>
  <si>
    <t>06.2016.1.06629</t>
  </si>
  <si>
    <t>06.2016.1.06632</t>
  </si>
  <si>
    <t>06.2016.1.06633</t>
  </si>
  <si>
    <t>06.2016.1.06637</t>
  </si>
  <si>
    <t>06.2016.1.06638</t>
  </si>
  <si>
    <t>06.2016.1.06641</t>
  </si>
  <si>
    <t>06.2016.1.06644</t>
  </si>
  <si>
    <t>06.2016.1.06646</t>
  </si>
  <si>
    <t>06.2016.1.06650</t>
  </si>
  <si>
    <t>06.2016.1.06651</t>
  </si>
  <si>
    <t>06.2016.1.06652</t>
  </si>
  <si>
    <t>06.2016.1.06653</t>
  </si>
  <si>
    <t>06.2016.1.06656</t>
  </si>
  <si>
    <t>06.2016.1.06659</t>
  </si>
  <si>
    <t>06.2016.1.06662</t>
  </si>
  <si>
    <t>06.2016.1.06664</t>
  </si>
  <si>
    <t>06.2016.1.06665</t>
  </si>
  <si>
    <t>06.2016.1.06666</t>
  </si>
  <si>
    <t>06.2016.1.06671</t>
  </si>
  <si>
    <t>06.2016.1.06672</t>
  </si>
  <si>
    <t>06.2016.1.06674</t>
  </si>
  <si>
    <t>06.2016.1.06675</t>
  </si>
  <si>
    <t>06.2016.1.06676</t>
  </si>
  <si>
    <t>06.2016.1.06677</t>
  </si>
  <si>
    <t>06.2016.1.06678</t>
  </si>
  <si>
    <t>06.2016.1.06679</t>
  </si>
  <si>
    <t>06.2016.1.06680</t>
  </si>
  <si>
    <t>06.2016.1.06681</t>
  </si>
  <si>
    <t>06.2016.1.06682</t>
  </si>
  <si>
    <t>06.2016.1.06684</t>
  </si>
  <si>
    <t>06.2016.1.06685</t>
  </si>
  <si>
    <t>06.2016.1.06687</t>
  </si>
  <si>
    <t>06.2016.1.06688</t>
  </si>
  <si>
    <t>06.2016.1.06689</t>
  </si>
  <si>
    <t>06.2016.1.06690</t>
  </si>
  <si>
    <t>06.2016.1.06691</t>
  </si>
  <si>
    <t>06.2016.1.06692</t>
  </si>
  <si>
    <t>06.2016.1.06696</t>
  </si>
  <si>
    <t>06.2016.1.06697</t>
  </si>
  <si>
    <t>06.2016.1.06698</t>
  </si>
  <si>
    <t>06.2016.1.06701</t>
  </si>
  <si>
    <t>06.2016.1.06702</t>
  </si>
  <si>
    <t>06.2016.1.06703</t>
  </si>
  <si>
    <t>06.2016.1.06704</t>
  </si>
  <si>
    <t>06.2016.1.06705</t>
  </si>
  <si>
    <t>06.2016.1.06706</t>
  </si>
  <si>
    <t>06.2016.1.06707</t>
  </si>
  <si>
    <t>06.2016.1.06710</t>
  </si>
  <si>
    <t>06.2016.1.06712</t>
  </si>
  <si>
    <t>06.2016.1.06713</t>
  </si>
  <si>
    <t>06.2016.1.06714</t>
  </si>
  <si>
    <t>06.2016.1.06716</t>
  </si>
  <si>
    <t>06.2016.1.06717</t>
  </si>
  <si>
    <t>06.2016.1.06721</t>
  </si>
  <si>
    <t>06.2016.1.06722</t>
  </si>
  <si>
    <t>06.2016.1.06723</t>
  </si>
  <si>
    <t>06.2016.1.06726</t>
  </si>
  <si>
    <t>06.2016.1.90454</t>
  </si>
  <si>
    <t>06.2016.1.90455</t>
  </si>
  <si>
    <t>06.2016.1.90456</t>
  </si>
  <si>
    <t>06.2016.1.90458</t>
  </si>
  <si>
    <t>06.2016.1.90459</t>
  </si>
  <si>
    <t>07.2016.1.03194</t>
  </si>
  <si>
    <t>07.2016.1.03199</t>
  </si>
  <si>
    <t>07.2016.1.03200</t>
  </si>
  <si>
    <t>07.2016.1.03205</t>
  </si>
  <si>
    <t>07.2016.1.03206</t>
  </si>
  <si>
    <t>07.2016.1.03209</t>
  </si>
  <si>
    <t>07.2016.1.03210</t>
  </si>
  <si>
    <t>07.2016.1.03213</t>
  </si>
  <si>
    <t>07.2016.1.03214</t>
  </si>
  <si>
    <t>07.2016.1.03215</t>
  </si>
  <si>
    <t>07.2016.1.03218</t>
  </si>
  <si>
    <t>07.2016.1.03222</t>
  </si>
  <si>
    <t>07.2016.1.03225</t>
  </si>
  <si>
    <t>07.2016.1.03227</t>
  </si>
  <si>
    <t>07.2016.1.03228</t>
  </si>
  <si>
    <t>07.2016.1.03231</t>
  </si>
  <si>
    <t>07.2016.1.03233</t>
  </si>
  <si>
    <t>07.2016.1.03235</t>
  </si>
  <si>
    <t>07.2016.1.03243</t>
  </si>
  <si>
    <t>07.2016.1.03260</t>
  </si>
  <si>
    <t>07.2016.1.03264</t>
  </si>
  <si>
    <t>07.2016.1.03267</t>
  </si>
  <si>
    <t>07.2016.1.03269</t>
  </si>
  <si>
    <t>08.2016.1.01705</t>
  </si>
  <si>
    <t>08.2016.1.01708</t>
  </si>
  <si>
    <t>08.2016.1.01711</t>
  </si>
  <si>
    <t>08.2016.1.01717</t>
  </si>
  <si>
    <t>08.2016.1.01721</t>
  </si>
  <si>
    <t>08.2016.1.01729</t>
  </si>
  <si>
    <t>08.2016.1.01730</t>
  </si>
  <si>
    <t>08.2016.1.01734</t>
  </si>
  <si>
    <t>08.2016.1.01739</t>
  </si>
  <si>
    <t>08.2016.1.01742</t>
  </si>
  <si>
    <t>08.2016.1.01745</t>
  </si>
  <si>
    <t>08.2016.1.01746</t>
  </si>
  <si>
    <t>08.2016.1.90195</t>
  </si>
  <si>
    <t>08.2016.1.90196</t>
  </si>
  <si>
    <t>08.2016.1.90198</t>
  </si>
  <si>
    <t>08.2016.1.90209</t>
  </si>
  <si>
    <t>09.2016.1.00518</t>
  </si>
  <si>
    <t>09.2016.1.00521</t>
  </si>
  <si>
    <t>09.2016.1.00522</t>
  </si>
  <si>
    <t>09.2016.1.00526</t>
  </si>
  <si>
    <t>09.2016.1.00529</t>
  </si>
  <si>
    <t>09.2016.1.00531</t>
  </si>
  <si>
    <t>09.2016.1.00536</t>
  </si>
  <si>
    <t>09.2016.1.00538</t>
  </si>
  <si>
    <t>09.2016.1.00542</t>
  </si>
  <si>
    <t>09.2016.1.00543</t>
  </si>
  <si>
    <t>09.2016.1.90134</t>
  </si>
  <si>
    <t>09.2016.1.90137</t>
  </si>
  <si>
    <t>09.2016.1.90139</t>
  </si>
  <si>
    <t>09.2016.1.90143</t>
  </si>
  <si>
    <t>09.2016.1.90146</t>
  </si>
  <si>
    <t>09.2016.1.90148</t>
  </si>
  <si>
    <t>09.2016.1.90149</t>
  </si>
  <si>
    <t>11.2016.1.00590</t>
  </si>
  <si>
    <t>11.2016.1.00594</t>
  </si>
  <si>
    <t>11.2016.1.00598</t>
  </si>
  <si>
    <t>11.2016.1.00601</t>
  </si>
  <si>
    <t>11.2016.1.00603</t>
  </si>
  <si>
    <t>11.2016.1.00605</t>
  </si>
  <si>
    <t>11.2016.1.00606</t>
  </si>
  <si>
    <t>11.2016.1.00608</t>
  </si>
  <si>
    <t>11.2016.1.00609</t>
  </si>
  <si>
    <t>11.2016.1.00612</t>
  </si>
  <si>
    <t>11.2016.1.00613</t>
  </si>
  <si>
    <t>11.2016.1.00614</t>
  </si>
  <si>
    <t>11.2016.1.00617</t>
  </si>
  <si>
    <t>11.2016.1.00618</t>
  </si>
  <si>
    <t>11.2016.1.00620</t>
  </si>
  <si>
    <t>11.2016.1.00622</t>
  </si>
  <si>
    <t>11.2016.1.00623</t>
  </si>
  <si>
    <t>11.2016.1.00625</t>
  </si>
  <si>
    <t>11.2016.1.00629</t>
  </si>
  <si>
    <t>11.2016.1.00632</t>
  </si>
  <si>
    <t>11.2016.1.00636</t>
  </si>
  <si>
    <t>11.2016.1.00640</t>
  </si>
  <si>
    <t>11.2016.1.00641</t>
  </si>
  <si>
    <t>11.2016.1.00643</t>
  </si>
  <si>
    <t>11.2016.1.00646</t>
  </si>
  <si>
    <t>11.2016.1.00647</t>
  </si>
  <si>
    <t>11.2016.1.90078</t>
  </si>
  <si>
    <t>11.2016.1.90081</t>
  </si>
  <si>
    <t>11.2016.1.90083</t>
  </si>
  <si>
    <t>12.2016.1.00283</t>
  </si>
  <si>
    <t>12.2016.1.00290</t>
  </si>
  <si>
    <t>12.2016.1.00291</t>
  </si>
  <si>
    <t>12.2016.1.00294</t>
  </si>
  <si>
    <t>12.2016.1.00295</t>
  </si>
  <si>
    <t>12.2016.1.90019</t>
  </si>
  <si>
    <t>12.2016.1.90020</t>
  </si>
  <si>
    <t>13.2016.1.00492</t>
  </si>
  <si>
    <t>13.2016.1.00497</t>
  </si>
  <si>
    <t>13.2016.1.00499</t>
  </si>
  <si>
    <t>13.2016.1.00500</t>
  </si>
  <si>
    <t>13.2016.1.00501</t>
  </si>
  <si>
    <t>13.2016.1.00507</t>
  </si>
  <si>
    <t>13.2016.1.00510</t>
  </si>
  <si>
    <t>13.2016.1.00512</t>
  </si>
  <si>
    <t>13.2016.1.00513</t>
  </si>
  <si>
    <t>13.2016.1.00516</t>
  </si>
  <si>
    <t>13.2016.1.00518</t>
  </si>
  <si>
    <t>13.2016.1.00520</t>
  </si>
  <si>
    <t>13.2016.1.00526</t>
  </si>
  <si>
    <t>13.2016.1.00527</t>
  </si>
  <si>
    <t>13.2016.1.00531</t>
  </si>
  <si>
    <t>14.2016.1.00316</t>
  </si>
  <si>
    <t>14.2016.1.00318</t>
  </si>
  <si>
    <t>14.2016.1.00320</t>
  </si>
  <si>
    <t>14.2016.1.00323</t>
  </si>
  <si>
    <t>14.2016.1.00325</t>
  </si>
  <si>
    <t>14.2016.1.00327</t>
  </si>
  <si>
    <t>14.2016.1.90019</t>
  </si>
  <si>
    <t>16.2016.1.00433</t>
  </si>
  <si>
    <t>16.2016.1.00434</t>
  </si>
  <si>
    <t>16.2016.1.00435</t>
  </si>
  <si>
    <t>16.2016.1.00436</t>
  </si>
  <si>
    <t>16.2016.1.00438</t>
  </si>
  <si>
    <t>16.2016.1.00445</t>
  </si>
  <si>
    <t>16.2016.1.00446</t>
  </si>
  <si>
    <t>16.2016.1.00449</t>
  </si>
  <si>
    <t>16.2016.1.00451</t>
  </si>
  <si>
    <t>16.2016.1.00459</t>
  </si>
  <si>
    <t>16.2016.1.00462</t>
  </si>
  <si>
    <t>16.2016.1.00463</t>
  </si>
  <si>
    <t>16.2016.1.00468</t>
  </si>
  <si>
    <t>16.2016.1.00469</t>
  </si>
  <si>
    <t>16.2016.1.00470</t>
  </si>
  <si>
    <t>16.2016.1.00471</t>
  </si>
  <si>
    <t>16.2016.1.90060</t>
  </si>
  <si>
    <t>16.2016.1.90061</t>
  </si>
  <si>
    <t>16.2016.1.90062</t>
  </si>
  <si>
    <t>20.2016.2.00130</t>
  </si>
  <si>
    <t>20.2016.2.00138</t>
  </si>
  <si>
    <t>20.2016.2.00140</t>
  </si>
  <si>
    <t>20.2016.2.00141</t>
  </si>
  <si>
    <t>21.2016.2.00243</t>
  </si>
  <si>
    <t>21.2016.2.00245</t>
  </si>
  <si>
    <t>21.2016.2.00246</t>
  </si>
  <si>
    <t>21.2016.2.00258</t>
  </si>
  <si>
    <t>01.2017.1.05347</t>
  </si>
  <si>
    <t>01.2017.1.05351</t>
  </si>
  <si>
    <t>01.2017.1.05352</t>
  </si>
  <si>
    <t>01.2017.1.05355</t>
  </si>
  <si>
    <t>01.2017.1.05357</t>
  </si>
  <si>
    <t>01.2017.1.05360</t>
  </si>
  <si>
    <t>01.2017.1.05361</t>
  </si>
  <si>
    <t>01.2017.1.05367</t>
  </si>
  <si>
    <t>01.2017.1.05369</t>
  </si>
  <si>
    <t>01.2017.1.05370</t>
  </si>
  <si>
    <t>01.2017.1.05371</t>
  </si>
  <si>
    <t>01.2017.1.05373</t>
  </si>
  <si>
    <t>01.2017.1.05375</t>
  </si>
  <si>
    <t>01.2017.1.05378</t>
  </si>
  <si>
    <t>01.2017.1.05383</t>
  </si>
  <si>
    <t>01.2017.1.05385</t>
  </si>
  <si>
    <t>01.2017.1.05395</t>
  </si>
  <si>
    <t>01.2017.1.05400</t>
  </si>
  <si>
    <t>01.2017.1.05404</t>
  </si>
  <si>
    <t>01.2017.1.05405</t>
  </si>
  <si>
    <t>01.2017.1.05406</t>
  </si>
  <si>
    <t>01.2017.1.05407</t>
  </si>
  <si>
    <t>01.2017.1.05409</t>
  </si>
  <si>
    <t>01.2017.1.05410</t>
  </si>
  <si>
    <t>01.2017.1.05416</t>
  </si>
  <si>
    <t>01.2017.1.05418</t>
  </si>
  <si>
    <t>01.2017.1.05419</t>
  </si>
  <si>
    <t>01.2017.1.05421</t>
  </si>
  <si>
    <t>01.2017.1.05424</t>
  </si>
  <si>
    <t>01.2017.1.05425</t>
  </si>
  <si>
    <t>01.2017.1.05429</t>
  </si>
  <si>
    <t>01.2017.1.05430</t>
  </si>
  <si>
    <t>01.2017.1.05433</t>
  </si>
  <si>
    <t>01.2017.1.05434</t>
  </si>
  <si>
    <t>01.2017.1.05435</t>
  </si>
  <si>
    <t>01.2017.1.05436</t>
  </si>
  <si>
    <t>01.2017.1.05439</t>
  </si>
  <si>
    <t>01.2017.1.05441</t>
  </si>
  <si>
    <t>01.2017.1.05443</t>
  </si>
  <si>
    <t>01.2017.1.05444</t>
  </si>
  <si>
    <t>01.2017.1.05445</t>
  </si>
  <si>
    <t>01.2017.1.05447</t>
  </si>
  <si>
    <t>01.2017.1.05453</t>
  </si>
  <si>
    <t>01.2017.1.05454</t>
  </si>
  <si>
    <t>01.2017.1.05458</t>
  </si>
  <si>
    <t>01.2017.1.05460</t>
  </si>
  <si>
    <t>01.2017.1.05461</t>
  </si>
  <si>
    <t>01.2017.1.05462</t>
  </si>
  <si>
    <t>01.2017.1.05466</t>
  </si>
  <si>
    <t>01.2017.1.05467</t>
  </si>
  <si>
    <t>01.2017.1.05470</t>
  </si>
  <si>
    <t>01.2017.1.05472</t>
  </si>
  <si>
    <t>01.2017.1.05473</t>
  </si>
  <si>
    <t>01.2017.1.05482</t>
  </si>
  <si>
    <t>01.2017.1.05484</t>
  </si>
  <si>
    <t>01.2017.1.05490</t>
  </si>
  <si>
    <t>01.2017.1.05491</t>
  </si>
  <si>
    <t>01.2017.1.05496</t>
  </si>
  <si>
    <t>01.2017.1.05497</t>
  </si>
  <si>
    <t>01.2017.1.05498</t>
  </si>
  <si>
    <t>01.2017.1.05501</t>
  </si>
  <si>
    <t>01.2017.1.05502</t>
  </si>
  <si>
    <t>01.2017.1.05505</t>
  </si>
  <si>
    <t>01.2017.1.05508</t>
  </si>
  <si>
    <t>01.2017.1.05510</t>
  </si>
  <si>
    <t>01.2017.1.05513</t>
  </si>
  <si>
    <t>01.2017.1.05517</t>
  </si>
  <si>
    <t>01.2017.1.05521</t>
  </si>
  <si>
    <t>01.2017.1.05525</t>
  </si>
  <si>
    <t>01.2017.1.05528</t>
  </si>
  <si>
    <t>01.2017.1.05529</t>
  </si>
  <si>
    <t>01.2017.1.05530</t>
  </si>
  <si>
    <t>01.2017.1.05535</t>
  </si>
  <si>
    <t>01.2017.1.05536</t>
  </si>
  <si>
    <t>01.2017.1.05538</t>
  </si>
  <si>
    <t>01.2017.1.05540</t>
  </si>
  <si>
    <t>01.2017.1.05541</t>
  </si>
  <si>
    <t>01.2017.1.05544</t>
  </si>
  <si>
    <t>01.2017.1.05545</t>
  </si>
  <si>
    <t>01.2017.1.05550</t>
  </si>
  <si>
    <t>01.2017.1.05551</t>
  </si>
  <si>
    <t>01.2017.1.05553</t>
  </si>
  <si>
    <t>01.2017.1.05554</t>
  </si>
  <si>
    <t>01.2017.1.05560</t>
  </si>
  <si>
    <t>01.2017.1.05561</t>
  </si>
  <si>
    <t>01.2017.1.05562</t>
  </si>
  <si>
    <t>01.2017.1.05564</t>
  </si>
  <si>
    <t>01.2017.1.05565</t>
  </si>
  <si>
    <t>01.2017.1.05566</t>
  </si>
  <si>
    <t>01.2017.1.05567</t>
  </si>
  <si>
    <t>01.2017.1.05568</t>
  </si>
  <si>
    <t>01.2017.1.05569</t>
  </si>
  <si>
    <t>01.2017.1.05570</t>
  </si>
  <si>
    <t>01.2017.1.05572</t>
  </si>
  <si>
    <t>01.2017.1.05573</t>
  </si>
  <si>
    <t>01.2017.1.05574</t>
  </si>
  <si>
    <t>01.2017.1.05575</t>
  </si>
  <si>
    <t>01.2017.1.05576</t>
  </si>
  <si>
    <t>01.2017.1.05577</t>
  </si>
  <si>
    <t>01.2017.1.90684</t>
  </si>
  <si>
    <t>01.2017.1.90690</t>
  </si>
  <si>
    <t>01.2017.1.90691</t>
  </si>
  <si>
    <t>01.2017.1.90692</t>
  </si>
  <si>
    <t>01.2017.1.90694</t>
  </si>
  <si>
    <t>01.2017.1.90695</t>
  </si>
  <si>
    <t>01.2017.1.90696</t>
  </si>
  <si>
    <t>02.2017.1.09320</t>
  </si>
  <si>
    <t>02.2017.1.09326</t>
  </si>
  <si>
    <t>02.2017.1.09327</t>
  </si>
  <si>
    <t>02.2017.1.09329</t>
  </si>
  <si>
    <t>02.2017.1.09332</t>
  </si>
  <si>
    <t>02.2017.1.09335</t>
  </si>
  <si>
    <t>02.2017.1.09338</t>
  </si>
  <si>
    <t>02.2017.1.09339</t>
  </si>
  <si>
    <t>02.2017.1.09341</t>
  </si>
  <si>
    <t>02.2017.1.09343</t>
  </si>
  <si>
    <t>02.2017.1.09344</t>
  </si>
  <si>
    <t>02.2017.1.09345</t>
  </si>
  <si>
    <t>02.2017.1.09347</t>
  </si>
  <si>
    <t>02.2017.1.09350</t>
  </si>
  <si>
    <t>02.2017.1.09353</t>
  </si>
  <si>
    <t>02.2017.1.09357</t>
  </si>
  <si>
    <t>02.2017.1.09360</t>
  </si>
  <si>
    <t>02.2017.1.09361</t>
  </si>
  <si>
    <t>02.2017.1.09363</t>
  </si>
  <si>
    <t>02.2017.1.09365</t>
  </si>
  <si>
    <t>02.2017.1.09369</t>
  </si>
  <si>
    <t>02.2017.1.09375</t>
  </si>
  <si>
    <t>02.2017.1.09376</t>
  </si>
  <si>
    <t>02.2017.1.09378</t>
  </si>
  <si>
    <t>02.2017.1.09381</t>
  </si>
  <si>
    <t>02.2017.1.09383</t>
  </si>
  <si>
    <t>02.2017.1.09386</t>
  </si>
  <si>
    <t>02.2017.1.09387</t>
  </si>
  <si>
    <t>02.2017.1.09388</t>
  </si>
  <si>
    <t>02.2017.1.09389</t>
  </si>
  <si>
    <t>02.2017.1.09390</t>
  </si>
  <si>
    <t>02.2017.1.09391</t>
  </si>
  <si>
    <t>02.2017.1.09394</t>
  </si>
  <si>
    <t>02.2017.1.09400</t>
  </si>
  <si>
    <t>02.2017.1.09403</t>
  </si>
  <si>
    <t>02.2017.1.09404</t>
  </si>
  <si>
    <t>02.2017.1.09406</t>
  </si>
  <si>
    <t>02.2017.1.09410</t>
  </si>
  <si>
    <t>02.2017.1.09411</t>
  </si>
  <si>
    <t>02.2017.1.09415</t>
  </si>
  <si>
    <t>02.2017.1.09418</t>
  </si>
  <si>
    <t>02.2017.1.09419</t>
  </si>
  <si>
    <t>02.2017.1.09420</t>
  </si>
  <si>
    <t>02.2017.1.09421</t>
  </si>
  <si>
    <t>02.2017.1.09422</t>
  </si>
  <si>
    <t>02.2017.1.09427</t>
  </si>
  <si>
    <t>02.2017.1.09428</t>
  </si>
  <si>
    <t>02.2017.1.09429</t>
  </si>
  <si>
    <t>02.2017.1.09431</t>
  </si>
  <si>
    <t>02.2017.1.09433</t>
  </si>
  <si>
    <t>02.2017.1.09435</t>
  </si>
  <si>
    <t>02.2017.1.09438</t>
  </si>
  <si>
    <t>02.2017.1.09439</t>
  </si>
  <si>
    <t>02.2017.1.09440</t>
  </si>
  <si>
    <t>02.2017.1.09441</t>
  </si>
  <si>
    <t>02.2017.1.09442</t>
  </si>
  <si>
    <t>02.2017.1.09446</t>
  </si>
  <si>
    <t>02.2017.1.09448</t>
  </si>
  <si>
    <t>02.2017.1.09449</t>
  </si>
  <si>
    <t>02.2017.1.09450</t>
  </si>
  <si>
    <t>02.2017.1.09454</t>
  </si>
  <si>
    <t>02.2017.1.09457</t>
  </si>
  <si>
    <t>02.2017.1.09458</t>
  </si>
  <si>
    <t>02.2017.1.09465</t>
  </si>
  <si>
    <t>02.2017.1.09466</t>
  </si>
  <si>
    <t>02.2017.1.09468</t>
  </si>
  <si>
    <t>02.2017.1.09469</t>
  </si>
  <si>
    <t>02.2017.1.09470</t>
  </si>
  <si>
    <t>02.2017.1.09471</t>
  </si>
  <si>
    <t>02.2017.1.09472</t>
  </si>
  <si>
    <t>02.2017.1.09474</t>
  </si>
  <si>
    <t>02.2017.1.09475</t>
  </si>
  <si>
    <t>02.2017.1.09477</t>
  </si>
  <si>
    <t>02.2017.1.09478</t>
  </si>
  <si>
    <t>02.2017.1.09480</t>
  </si>
  <si>
    <t>02.2017.1.09481</t>
  </si>
  <si>
    <t>02.2017.1.90618</t>
  </si>
  <si>
    <t>02.2017.1.90619</t>
  </si>
  <si>
    <t>02.2017.1.90620</t>
  </si>
  <si>
    <t>02.2017.1.90628</t>
  </si>
  <si>
    <t>02.2017.1.90629</t>
  </si>
  <si>
    <t>02.2017.1.90630</t>
  </si>
  <si>
    <t>02.2017.1.90633</t>
  </si>
  <si>
    <t>03.2017.1.07330</t>
  </si>
  <si>
    <t>03.2017.1.07332</t>
  </si>
  <si>
    <t>03.2017.1.07333</t>
  </si>
  <si>
    <t>03.2017.1.07334</t>
  </si>
  <si>
    <t>03.2017.1.07336</t>
  </si>
  <si>
    <t>03.2017.1.07337</t>
  </si>
  <si>
    <t>03.2017.1.07338</t>
  </si>
  <si>
    <t>03.2017.1.07345</t>
  </si>
  <si>
    <t>03.2017.1.07346</t>
  </si>
  <si>
    <t>03.2017.1.07350</t>
  </si>
  <si>
    <t>03.2017.1.07352</t>
  </si>
  <si>
    <t>03.2017.1.07354</t>
  </si>
  <si>
    <t>03.2017.1.07356</t>
  </si>
  <si>
    <t>03.2017.1.07359</t>
  </si>
  <si>
    <t>03.2017.1.07363</t>
  </si>
  <si>
    <t>03.2017.1.07364</t>
  </si>
  <si>
    <t>03.2017.1.07366</t>
  </si>
  <si>
    <t>03.2017.1.07367</t>
  </si>
  <si>
    <t>03.2017.1.07369</t>
  </si>
  <si>
    <t>03.2017.1.07375</t>
  </si>
  <si>
    <t>03.2017.1.07378</t>
  </si>
  <si>
    <t>03.2017.1.07380</t>
  </si>
  <si>
    <t>03.2017.1.07384</t>
  </si>
  <si>
    <t>03.2017.1.07388</t>
  </si>
  <si>
    <t>03.2017.1.07390</t>
  </si>
  <si>
    <t>03.2017.1.07391</t>
  </si>
  <si>
    <t>03.2017.1.07393</t>
  </si>
  <si>
    <t>03.2017.1.07394</t>
  </si>
  <si>
    <t>03.2017.1.07395</t>
  </si>
  <si>
    <t>03.2017.1.07396</t>
  </si>
  <si>
    <t>03.2017.1.07397</t>
  </si>
  <si>
    <t>03.2017.1.07398</t>
  </si>
  <si>
    <t>03.2017.1.07405</t>
  </si>
  <si>
    <t>03.2017.1.07406</t>
  </si>
  <si>
    <t>03.2017.1.07409</t>
  </si>
  <si>
    <t>03.2017.1.07410</t>
  </si>
  <si>
    <t>03.2017.1.07414</t>
  </si>
  <si>
    <t>03.2017.1.07416</t>
  </si>
  <si>
    <t>03.2017.1.07417</t>
  </si>
  <si>
    <t>03.2017.1.90658</t>
  </si>
  <si>
    <t>03.2017.1.90659</t>
  </si>
  <si>
    <t>03.2017.1.90660</t>
  </si>
  <si>
    <t>03.2017.1.90661</t>
  </si>
  <si>
    <t>03.2017.1.90663</t>
  </si>
  <si>
    <t>03.2017.1.90666</t>
  </si>
  <si>
    <t>03.2017.1.90668</t>
  </si>
  <si>
    <t>04.2017.1.03055</t>
  </si>
  <si>
    <t>04.2017.1.03057</t>
  </si>
  <si>
    <t>04.2017.1.03059</t>
  </si>
  <si>
    <t>04.2017.1.03063</t>
  </si>
  <si>
    <t>04.2017.1.03067</t>
  </si>
  <si>
    <t>04.2017.1.03070</t>
  </si>
  <si>
    <t>04.2017.1.03073</t>
  </si>
  <si>
    <t>04.2017.1.03076</t>
  </si>
  <si>
    <t>04.2017.1.03077</t>
  </si>
  <si>
    <t>04.2017.1.03079</t>
  </si>
  <si>
    <t>04.2017.1.03082</t>
  </si>
  <si>
    <t>04.2017.1.03084</t>
  </si>
  <si>
    <t>04.2017.1.03085</t>
  </si>
  <si>
    <t>04.2017.1.03086</t>
  </si>
  <si>
    <t>04.2017.1.03087</t>
  </si>
  <si>
    <t>04.2017.1.03090</t>
  </si>
  <si>
    <t>04.2017.1.03092</t>
  </si>
  <si>
    <t>04.2017.1.03093</t>
  </si>
  <si>
    <t>04.2017.1.03095</t>
  </si>
  <si>
    <t>04.2017.1.03096</t>
  </si>
  <si>
    <t>04.2017.1.03098</t>
  </si>
  <si>
    <t>04.2017.1.03099</t>
  </si>
  <si>
    <t>04.2017.1.03108</t>
  </si>
  <si>
    <t>04.2017.1.03110</t>
  </si>
  <si>
    <t>04.2017.1.03111</t>
  </si>
  <si>
    <t>04.2017.1.03116</t>
  </si>
  <si>
    <t>04.2017.1.03119</t>
  </si>
  <si>
    <t>04.2017.1.03120</t>
  </si>
  <si>
    <t>04.2017.1.03121</t>
  </si>
  <si>
    <t>04.2017.1.03130</t>
  </si>
  <si>
    <t>04.2017.1.03133</t>
  </si>
  <si>
    <t>04.2017.1.03135</t>
  </si>
  <si>
    <t>04.2017.1.03137</t>
  </si>
  <si>
    <t>04.2017.1.03138</t>
  </si>
  <si>
    <t>04.2017.1.03139</t>
  </si>
  <si>
    <t>04.2017.1.03140</t>
  </si>
  <si>
    <t>04.2017.1.03141</t>
  </si>
  <si>
    <t>04.2017.1.03144</t>
  </si>
  <si>
    <t>04.2017.1.03145</t>
  </si>
  <si>
    <t>04.2017.1.03150</t>
  </si>
  <si>
    <t>04.2017.1.03153</t>
  </si>
  <si>
    <t>04.2017.1.03157</t>
  </si>
  <si>
    <t>04.2017.1.03159</t>
  </si>
  <si>
    <t>04.2017.1.03160</t>
  </si>
  <si>
    <t>04.2017.1.03161</t>
  </si>
  <si>
    <t>04.2017.1.03164</t>
  </si>
  <si>
    <t>04.2017.1.03166</t>
  </si>
  <si>
    <t>04.2017.1.03167</t>
  </si>
  <si>
    <t>04.2017.1.03169</t>
  </si>
  <si>
    <t>04.2017.1.03171</t>
  </si>
  <si>
    <t>04.2017.1.03172</t>
  </si>
  <si>
    <t>04.2017.1.03173</t>
  </si>
  <si>
    <t>04.2017.1.90214</t>
  </si>
  <si>
    <t>04.2017.1.90224</t>
  </si>
  <si>
    <t>04.2017.1.90226</t>
  </si>
  <si>
    <t>05.2017.1.01134</t>
  </si>
  <si>
    <t>05.2017.1.01137</t>
  </si>
  <si>
    <t>05.2017.1.01138</t>
  </si>
  <si>
    <t>05.2017.1.01139</t>
  </si>
  <si>
    <t>05.2017.1.01140</t>
  </si>
  <si>
    <t>05.2017.1.01142</t>
  </si>
  <si>
    <t>05.2017.1.01143</t>
  </si>
  <si>
    <t>05.2017.1.01150</t>
  </si>
  <si>
    <t>05.2017.1.01151</t>
  </si>
  <si>
    <t>05.2017.1.01152</t>
  </si>
  <si>
    <t>05.2017.1.01153</t>
  </si>
  <si>
    <t>05.2017.1.01155</t>
  </si>
  <si>
    <t>05.2017.1.01159</t>
  </si>
  <si>
    <t>05.2017.1.01160</t>
  </si>
  <si>
    <t>05.2017.1.01161</t>
  </si>
  <si>
    <t>05.2017.1.01162</t>
  </si>
  <si>
    <t>05.2017.1.01165</t>
  </si>
  <si>
    <t>05.2017.1.01166</t>
  </si>
  <si>
    <t>05.2017.1.01170</t>
  </si>
  <si>
    <t>05.2017.1.01171</t>
  </si>
  <si>
    <t>06.2017.1.06728</t>
  </si>
  <si>
    <t>06.2017.1.06729</t>
  </si>
  <si>
    <t>06.2017.1.06731</t>
  </si>
  <si>
    <t>06.2017.1.06734</t>
  </si>
  <si>
    <t>06.2017.1.06735</t>
  </si>
  <si>
    <t>06.2017.1.06736</t>
  </si>
  <si>
    <t>06.2017.1.06737</t>
  </si>
  <si>
    <t>06.2017.1.06738</t>
  </si>
  <si>
    <t>06.2017.1.06741</t>
  </si>
  <si>
    <t>06.2017.1.06743</t>
  </si>
  <si>
    <t>06.2017.1.06744</t>
  </si>
  <si>
    <t>06.2017.1.06747</t>
  </si>
  <si>
    <t>06.2017.1.06748</t>
  </si>
  <si>
    <t>06.2017.1.06751</t>
  </si>
  <si>
    <t>06.2017.1.06752</t>
  </si>
  <si>
    <t>06.2017.1.06755</t>
  </si>
  <si>
    <t>06.2017.1.06759</t>
  </si>
  <si>
    <t>06.2017.1.06761</t>
  </si>
  <si>
    <t>06.2017.1.06763</t>
  </si>
  <si>
    <t>06.2017.1.06765</t>
  </si>
  <si>
    <t>06.2017.1.06766</t>
  </si>
  <si>
    <t>06.2017.1.06767</t>
  </si>
  <si>
    <t>06.2017.1.06768</t>
  </si>
  <si>
    <t>06.2017.1.06770</t>
  </si>
  <si>
    <t>06.2017.1.06772</t>
  </si>
  <si>
    <t>06.2017.1.06773</t>
  </si>
  <si>
    <t>06.2017.1.06776</t>
  </si>
  <si>
    <t>06.2017.1.06777</t>
  </si>
  <si>
    <t>06.2017.1.06779</t>
  </si>
  <si>
    <t>06.2017.1.06780</t>
  </si>
  <si>
    <t>06.2017.1.06783</t>
  </si>
  <si>
    <t>06.2017.1.06785</t>
  </si>
  <si>
    <t>06.2017.1.06788</t>
  </si>
  <si>
    <t>06.2017.1.06792</t>
  </si>
  <si>
    <t>06.2017.1.06793</t>
  </si>
  <si>
    <t>06.2017.1.06794</t>
  </si>
  <si>
    <t>06.2017.1.06800</t>
  </si>
  <si>
    <t>06.2017.1.06801</t>
  </si>
  <si>
    <t>06.2017.1.06805</t>
  </si>
  <si>
    <t>06.2017.1.06807</t>
  </si>
  <si>
    <t>06.2017.1.06809</t>
  </si>
  <si>
    <t>06.2017.1.06810</t>
  </si>
  <si>
    <t>06.2017.1.06817</t>
  </si>
  <si>
    <t>06.2017.1.06819</t>
  </si>
  <si>
    <t>06.2017.1.06820</t>
  </si>
  <si>
    <t>06.2017.1.06823</t>
  </si>
  <si>
    <t>06.2017.1.06824</t>
  </si>
  <si>
    <t>06.2017.1.06825</t>
  </si>
  <si>
    <t>06.2017.1.06827</t>
  </si>
  <si>
    <t>06.2017.1.06829</t>
  </si>
  <si>
    <t>06.2017.1.06830</t>
  </si>
  <si>
    <t>06.2017.1.06831</t>
  </si>
  <si>
    <t>06.2017.1.06832</t>
  </si>
  <si>
    <t>06.2017.1.06834</t>
  </si>
  <si>
    <t>06.2017.1.06835</t>
  </si>
  <si>
    <t>06.2017.1.06836</t>
  </si>
  <si>
    <t>06.2017.1.06837</t>
  </si>
  <si>
    <t>06.2017.1.06839</t>
  </si>
  <si>
    <t>06.2017.1.06840</t>
  </si>
  <si>
    <t>06.2017.1.06842</t>
  </si>
  <si>
    <t>06.2017.1.06846</t>
  </si>
  <si>
    <t>06.2017.1.06848</t>
  </si>
  <si>
    <t>06.2017.1.06855</t>
  </si>
  <si>
    <t>06.2017.1.06856</t>
  </si>
  <si>
    <t>06.2017.1.06857</t>
  </si>
  <si>
    <t>06.2017.1.06858</t>
  </si>
  <si>
    <t>06.2017.1.06859</t>
  </si>
  <si>
    <t>06.2017.1.06861</t>
  </si>
  <si>
    <t>06.2017.1.06864</t>
  </si>
  <si>
    <t>06.2017.1.06865</t>
  </si>
  <si>
    <t>06.2017.1.06868</t>
  </si>
  <si>
    <t>06.2017.1.06869</t>
  </si>
  <si>
    <t>06.2017.1.06873</t>
  </si>
  <si>
    <t>06.2017.1.06874</t>
  </si>
  <si>
    <t>06.2017.1.06876</t>
  </si>
  <si>
    <t>06.2017.1.06880</t>
  </si>
  <si>
    <t>06.2017.1.06881</t>
  </si>
  <si>
    <t>06.2017.1.06882</t>
  </si>
  <si>
    <t>06.2017.1.06885</t>
  </si>
  <si>
    <t>06.2017.1.06886</t>
  </si>
  <si>
    <t>06.2017.1.06889</t>
  </si>
  <si>
    <t>06.2017.1.06891</t>
  </si>
  <si>
    <t>06.2017.1.06892</t>
  </si>
  <si>
    <t>06.2017.1.06893</t>
  </si>
  <si>
    <t>06.2017.1.06894</t>
  </si>
  <si>
    <t>06.2017.1.06897</t>
  </si>
  <si>
    <t>06.2017.1.06899</t>
  </si>
  <si>
    <t>06.2017.1.06900</t>
  </si>
  <si>
    <t>06.2017.1.06902</t>
  </si>
  <si>
    <t>06.2017.1.06903</t>
  </si>
  <si>
    <t>06.2017.1.06904</t>
  </si>
  <si>
    <t>06.2017.1.06907</t>
  </si>
  <si>
    <t>06.2017.1.06908</t>
  </si>
  <si>
    <t>06.2017.1.06909</t>
  </si>
  <si>
    <t>06.2017.1.06912</t>
  </si>
  <si>
    <t>06.2017.1.06920</t>
  </si>
  <si>
    <t>06.2017.1.06923</t>
  </si>
  <si>
    <t>06.2017.1.06924</t>
  </si>
  <si>
    <t>06.2017.1.90462</t>
  </si>
  <si>
    <t>06.2017.1.90463</t>
  </si>
  <si>
    <t>06.2017.1.90464</t>
  </si>
  <si>
    <t>06.2017.1.90466</t>
  </si>
  <si>
    <t>06.2017.1.90467</t>
  </si>
  <si>
    <t>06.2017.1.90469</t>
  </si>
  <si>
    <t>06.2017.1.90470</t>
  </si>
  <si>
    <t>06.2017.1.90471</t>
  </si>
  <si>
    <t>06.2017.1.90472</t>
  </si>
  <si>
    <t>07.2017.1.03270</t>
  </si>
  <si>
    <t>07.2017.1.03273</t>
  </si>
  <si>
    <t>07.2017.1.03276</t>
  </si>
  <si>
    <t>07.2017.1.03277</t>
  </si>
  <si>
    <t>07.2017.1.03279</t>
  </si>
  <si>
    <t>07.2017.1.03284</t>
  </si>
  <si>
    <t>07.2017.1.03288</t>
  </si>
  <si>
    <t>07.2017.1.03304</t>
  </si>
  <si>
    <t>07.2017.1.03309</t>
  </si>
  <si>
    <t>07.2017.1.03311</t>
  </si>
  <si>
    <t>07.2017.1.03312</t>
  </si>
  <si>
    <t>07.2017.1.03313</t>
  </si>
  <si>
    <t>07.2017.1.03315</t>
  </si>
  <si>
    <t>07.2017.1.03320</t>
  </si>
  <si>
    <t>07.2017.1.03322</t>
  </si>
  <si>
    <t>07.2017.1.03325</t>
  </si>
  <si>
    <t>07.2017.1.03329</t>
  </si>
  <si>
    <t>07.2017.1.03331</t>
  </si>
  <si>
    <t>07.2017.1.03335</t>
  </si>
  <si>
    <t>07.2017.1.03338</t>
  </si>
  <si>
    <t>07.2017.1.03339</t>
  </si>
  <si>
    <t>07.2017.1.03341</t>
  </si>
  <si>
    <t>07.2017.1.03343</t>
  </si>
  <si>
    <t>07.2017.1.03349</t>
  </si>
  <si>
    <t>07.2017.1.03350</t>
  </si>
  <si>
    <t>07.2017.1.90227</t>
  </si>
  <si>
    <t>07.2017.1.90228</t>
  </si>
  <si>
    <t>08.2017.1.01772</t>
  </si>
  <si>
    <t>08.2017.1.01773</t>
  </si>
  <si>
    <t>08.2017.1.01776</t>
  </si>
  <si>
    <t>08.2017.1.01778</t>
  </si>
  <si>
    <t>08.2017.1.01782</t>
  </si>
  <si>
    <t>08.2017.1.01784</t>
  </si>
  <si>
    <t>08.2017.1.01794</t>
  </si>
  <si>
    <t>08.2017.1.01797</t>
  </si>
  <si>
    <t>08.2017.1.01798</t>
  </si>
  <si>
    <t>08.2017.1.90213</t>
  </si>
  <si>
    <t>08.2017.1.90218</t>
  </si>
  <si>
    <t>08.2017.1.90219</t>
  </si>
  <si>
    <t>08.2017.1.90227</t>
  </si>
  <si>
    <t>09.2017.1.00554</t>
  </si>
  <si>
    <t>09.2017.1.00559</t>
  </si>
  <si>
    <t>09.2017.1.00560</t>
  </si>
  <si>
    <t>09.2017.1.00567</t>
  </si>
  <si>
    <t>09.2017.1.00571</t>
  </si>
  <si>
    <t>09.2017.1.00581</t>
  </si>
  <si>
    <t>09.2017.1.00583</t>
  </si>
  <si>
    <t>09.2017.1.00584</t>
  </si>
  <si>
    <t>09.2017.1.00589</t>
  </si>
  <si>
    <t>09.2017.1.00591</t>
  </si>
  <si>
    <t>09.2017.1.00592</t>
  </si>
  <si>
    <t>09.2017.1.00594</t>
  </si>
  <si>
    <t>09.2017.1.90150</t>
  </si>
  <si>
    <t>09.2017.1.90154</t>
  </si>
  <si>
    <t>09.2017.1.90155</t>
  </si>
  <si>
    <t>11.2017.1.00648</t>
  </si>
  <si>
    <t>11.2017.1.00649</t>
  </si>
  <si>
    <t>11.2017.1.00661</t>
  </si>
  <si>
    <t>11.2017.1.00663</t>
  </si>
  <si>
    <t>11.2017.1.00666</t>
  </si>
  <si>
    <t>11.2017.1.00669</t>
  </si>
  <si>
    <t>11.2017.1.00670</t>
  </si>
  <si>
    <t>11.2017.1.00674</t>
  </si>
  <si>
    <t>11.2017.1.00678</t>
  </si>
  <si>
    <t>11.2017.1.00679</t>
  </si>
  <si>
    <t>11.2017.1.00682</t>
  </si>
  <si>
    <t>11.2017.1.00684</t>
  </si>
  <si>
    <t>11.2017.1.00687</t>
  </si>
  <si>
    <t>11.2017.1.00688</t>
  </si>
  <si>
    <t>11.2017.1.00691</t>
  </si>
  <si>
    <t>11.2017.1.90092</t>
  </si>
  <si>
    <t>11.2017.1.90099</t>
  </si>
  <si>
    <t>11.2017.1.90100</t>
  </si>
  <si>
    <t>11.2017.1.90101</t>
  </si>
  <si>
    <t>11.2017.1.90103</t>
  </si>
  <si>
    <t>12.2017.1.00303</t>
  </si>
  <si>
    <t>12.2017.1.00304</t>
  </si>
  <si>
    <t>12.2017.1.00307</t>
  </si>
  <si>
    <t>12.2017.1.00309</t>
  </si>
  <si>
    <t>12.2017.1.00310</t>
  </si>
  <si>
    <t>12.2017.1.00311</t>
  </si>
  <si>
    <t>12.2017.1.00313</t>
  </si>
  <si>
    <t>12.2017.1.00317</t>
  </si>
  <si>
    <t>12.2017.1.00323</t>
  </si>
  <si>
    <t>12.2017.1.00328</t>
  </si>
  <si>
    <t>12.2017.1.00331</t>
  </si>
  <si>
    <t>12.2017.1.00335</t>
  </si>
  <si>
    <t>12.2017.1.00336</t>
  </si>
  <si>
    <t>12.2017.1.90022</t>
  </si>
  <si>
    <t>12.2017.1.90024</t>
  </si>
  <si>
    <t>13.2017.1.00534</t>
  </si>
  <si>
    <t>13.2017.1.00537</t>
  </si>
  <si>
    <t>13.2017.1.00538</t>
  </si>
  <si>
    <t>13.2017.1.00540</t>
  </si>
  <si>
    <t>13.2017.1.00541</t>
  </si>
  <si>
    <t>13.2017.1.00542</t>
  </si>
  <si>
    <t>13.2017.1.00545</t>
  </si>
  <si>
    <t>13.2017.1.00547</t>
  </si>
  <si>
    <t>13.2017.1.00548</t>
  </si>
  <si>
    <t>13.2017.1.00550</t>
  </si>
  <si>
    <t>13.2017.1.00551</t>
  </si>
  <si>
    <t>13.2017.1.00552</t>
  </si>
  <si>
    <t>13.2017.1.00554</t>
  </si>
  <si>
    <t>13.2017.1.00557</t>
  </si>
  <si>
    <t>13.2017.1.00559</t>
  </si>
  <si>
    <t>13.2017.1.00560</t>
  </si>
  <si>
    <t>13.2017.1.00561</t>
  </si>
  <si>
    <t>13.2017.1.00570</t>
  </si>
  <si>
    <t>13.2017.1.00571</t>
  </si>
  <si>
    <t>13.2017.1.00573</t>
  </si>
  <si>
    <t>13.2017.1.00575</t>
  </si>
  <si>
    <t>13.2017.1.00578</t>
  </si>
  <si>
    <t>13.2017.1.00582</t>
  </si>
  <si>
    <t>13.2017.1.00584</t>
  </si>
  <si>
    <t>13.2017.1.00585</t>
  </si>
  <si>
    <t>13.2017.1.00586</t>
  </si>
  <si>
    <t>13.2017.1.00589</t>
  </si>
  <si>
    <t>13.2017.1.00590</t>
  </si>
  <si>
    <t>13.2017.1.00592</t>
  </si>
  <si>
    <t>13.2017.1.00596</t>
  </si>
  <si>
    <t>13.2017.1.00597</t>
  </si>
  <si>
    <t>13.2017.1.00598</t>
  </si>
  <si>
    <t>13.2017.1.00603</t>
  </si>
  <si>
    <t>13.2017.1.00606</t>
  </si>
  <si>
    <t>13.2017.1.00607</t>
  </si>
  <si>
    <t>13.2017.1.00608</t>
  </si>
  <si>
    <t>13.2017.1.00610</t>
  </si>
  <si>
    <t>13.2017.1.00611</t>
  </si>
  <si>
    <t>13.2017.1.00621</t>
  </si>
  <si>
    <t>13.2017.1.00622</t>
  </si>
  <si>
    <t>13.2017.1.00623</t>
  </si>
  <si>
    <t>13.2017.1.00624</t>
  </si>
  <si>
    <t>13.2017.1.00625</t>
  </si>
  <si>
    <t>13.2017.1.00627</t>
  </si>
  <si>
    <t>13.2017.1.00630</t>
  </si>
  <si>
    <t>13.2017.1.00632</t>
  </si>
  <si>
    <t>13.2017.1.00633</t>
  </si>
  <si>
    <t>13.2017.1.00636</t>
  </si>
  <si>
    <t>13.2017.1.00637</t>
  </si>
  <si>
    <t>13.2017.1.00638</t>
  </si>
  <si>
    <t>13.2017.1.00639</t>
  </si>
  <si>
    <t>13.2017.1.00641</t>
  </si>
  <si>
    <t>13.2017.1.00645</t>
  </si>
  <si>
    <t>13.2017.1.00646</t>
  </si>
  <si>
    <t>13.2017.1.00654</t>
  </si>
  <si>
    <t>13.2017.1.00658</t>
  </si>
  <si>
    <t>13.2017.1.00659</t>
  </si>
  <si>
    <t>13.2017.1.00660</t>
  </si>
  <si>
    <t>13.2017.1.90114</t>
  </si>
  <si>
    <t>13.2017.1.90119</t>
  </si>
  <si>
    <t>14.2017.1.00329</t>
  </si>
  <si>
    <t>14.2017.1.00330</t>
  </si>
  <si>
    <t>14.2017.1.00331</t>
  </si>
  <si>
    <t>14.2017.1.00332</t>
  </si>
  <si>
    <t>14.2017.1.00333</t>
  </si>
  <si>
    <t>14.2017.1.00334</t>
  </si>
  <si>
    <t>14.2017.1.00335</t>
  </si>
  <si>
    <t>14.2017.1.00336</t>
  </si>
  <si>
    <t>14.2017.1.00337</t>
  </si>
  <si>
    <t>14.2017.1.00338</t>
  </si>
  <si>
    <t>14.2017.1.00339</t>
  </si>
  <si>
    <t>14.2017.1.00340</t>
  </si>
  <si>
    <t>14.2017.1.00341</t>
  </si>
  <si>
    <t>14.2017.1.00342</t>
  </si>
  <si>
    <t>14.2017.1.00343</t>
  </si>
  <si>
    <t>14.2017.1.00344</t>
  </si>
  <si>
    <t>14.2017.1.00345</t>
  </si>
  <si>
    <t>14.2017.1.00346</t>
  </si>
  <si>
    <t>14.2017.1.00347</t>
  </si>
  <si>
    <t>14.2017.1.00348</t>
  </si>
  <si>
    <t>14.2017.1.00349</t>
  </si>
  <si>
    <t>14.2017.1.00350</t>
  </si>
  <si>
    <t>14.2017.1.00351</t>
  </si>
  <si>
    <t>14.2017.1.00352</t>
  </si>
  <si>
    <t>14.2017.1.00353</t>
  </si>
  <si>
    <t>14.2017.1.00354</t>
  </si>
  <si>
    <t>14.2017.1.00355</t>
  </si>
  <si>
    <t>14.2017.1.00356</t>
  </si>
  <si>
    <t>16.2017.1.00473</t>
  </si>
  <si>
    <t>16.2017.1.00474</t>
  </si>
  <si>
    <t>16.2017.1.00476</t>
  </si>
  <si>
    <t>16.2017.1.00477</t>
  </si>
  <si>
    <t>16.2017.1.00483</t>
  </si>
  <si>
    <t>16.2017.1.00489</t>
  </si>
  <si>
    <t>16.2017.1.00494</t>
  </si>
  <si>
    <t>16.2017.1.00495</t>
  </si>
  <si>
    <t>16.2017.1.00497</t>
  </si>
  <si>
    <t>16.2017.1.00498</t>
  </si>
  <si>
    <t>16.2017.1.00499</t>
  </si>
  <si>
    <t>16.2017.1.00501</t>
  </si>
  <si>
    <t>16.2017.1.00502</t>
  </si>
  <si>
    <t>16.2017.1.00504</t>
  </si>
  <si>
    <t>16.2017.1.00505</t>
  </si>
  <si>
    <t>16.2017.1.00506</t>
  </si>
  <si>
    <t>16.2017.1.00509</t>
  </si>
  <si>
    <t>16.2017.1.00516</t>
  </si>
  <si>
    <t>16.2017.1.00520</t>
  </si>
  <si>
    <t>16.2017.1.00521</t>
  </si>
  <si>
    <t>16.2017.1.00522</t>
  </si>
  <si>
    <t>16.2017.1.00523</t>
  </si>
  <si>
    <t>16.2017.1.00526</t>
  </si>
  <si>
    <t>16.2017.1.00527</t>
  </si>
  <si>
    <t>16.2017.1.00528</t>
  </si>
  <si>
    <t>16.2017.1.90066</t>
  </si>
  <si>
    <t>16.2017.1.90067</t>
  </si>
  <si>
    <t>20.2017.2.00155</t>
  </si>
  <si>
    <t>20.2017.2.00158</t>
  </si>
  <si>
    <t>21.2017.2.00271</t>
  </si>
  <si>
    <t>21.2017.2.00277</t>
  </si>
  <si>
    <t>01.2018.1.05578</t>
  </si>
  <si>
    <t>01.2018.1.05579</t>
  </si>
  <si>
    <t>01.2018.1.05580</t>
  </si>
  <si>
    <t>01.2018.1.05581</t>
  </si>
  <si>
    <t>01.2018.1.05583</t>
  </si>
  <si>
    <t>01.2018.1.05584</t>
  </si>
  <si>
    <t>01.2018.1.05587</t>
  </si>
  <si>
    <t>01.2018.1.05588</t>
  </si>
  <si>
    <t>01.2018.1.05591</t>
  </si>
  <si>
    <t>01.2018.1.05594</t>
  </si>
  <si>
    <t>01.2018.1.05595</t>
  </si>
  <si>
    <t>01.2018.1.05596</t>
  </si>
  <si>
    <t>01.2018.1.05597</t>
  </si>
  <si>
    <t>01.2018.1.05598</t>
  </si>
  <si>
    <t>01.2018.1.05599</t>
  </si>
  <si>
    <t>01.2018.1.05600</t>
  </si>
  <si>
    <t>01.2018.1.05601</t>
  </si>
  <si>
    <t>01.2018.1.05602</t>
  </si>
  <si>
    <t>01.2018.1.05604</t>
  </si>
  <si>
    <t>01.2018.1.05607</t>
  </si>
  <si>
    <t>01.2018.1.05608</t>
  </si>
  <si>
    <t>01.2018.1.05612</t>
  </si>
  <si>
    <t>01.2018.1.05613</t>
  </si>
  <si>
    <t>01.2018.1.05614</t>
  </si>
  <si>
    <t>01.2018.1.05615</t>
  </si>
  <si>
    <t>01.2018.1.05616</t>
  </si>
  <si>
    <t>01.2018.1.05617</t>
  </si>
  <si>
    <t>01.2018.1.05618</t>
  </si>
  <si>
    <t>01.2018.1.05619</t>
  </si>
  <si>
    <t>01.2018.1.05621</t>
  </si>
  <si>
    <t>01.2018.1.05624</t>
  </si>
  <si>
    <t>01.2018.1.05625</t>
  </si>
  <si>
    <t>01.2018.1.05628</t>
  </si>
  <si>
    <t>01.2018.1.05629</t>
  </si>
  <si>
    <t>01.2018.1.05631</t>
  </si>
  <si>
    <t>01.2018.1.05632</t>
  </si>
  <si>
    <t>01.2018.1.05634</t>
  </si>
  <si>
    <t>01.2018.1.05635</t>
  </si>
  <si>
    <t>01.2018.1.05636</t>
  </si>
  <si>
    <t>01.2018.1.05637</t>
  </si>
  <si>
    <t>01.2018.1.05638</t>
  </si>
  <si>
    <t>01.2018.1.05639</t>
  </si>
  <si>
    <t>01.2018.1.05640</t>
  </si>
  <si>
    <t>01.2018.1.05641</t>
  </si>
  <si>
    <t>01.2018.1.05642</t>
  </si>
  <si>
    <t>01.2018.1.05643</t>
  </si>
  <si>
    <t>01.2018.1.05645</t>
  </si>
  <si>
    <t>01.2018.1.05646</t>
  </si>
  <si>
    <t>01.2018.1.05648</t>
  </si>
  <si>
    <t>01.2018.1.05649</t>
  </si>
  <si>
    <t>01.2018.1.05652</t>
  </si>
  <si>
    <t>01.2018.1.05653</t>
  </si>
  <si>
    <t>01.2018.1.05656</t>
  </si>
  <si>
    <t>01.2018.1.05657</t>
  </si>
  <si>
    <t>01.2018.1.05658</t>
  </si>
  <si>
    <t>01.2018.1.05659</t>
  </si>
  <si>
    <t>01.2018.1.05660</t>
  </si>
  <si>
    <t>01.2018.1.05661</t>
  </si>
  <si>
    <t>01.2018.1.05662</t>
  </si>
  <si>
    <t>01.2018.1.05665</t>
  </si>
  <si>
    <t>01.2018.1.05666</t>
  </si>
  <si>
    <t>01.2018.1.05667</t>
  </si>
  <si>
    <t>01.2018.1.05669</t>
  </si>
  <si>
    <t>01.2018.1.05670</t>
  </si>
  <si>
    <t>01.2018.1.05671</t>
  </si>
  <si>
    <t>01.2018.1.05672</t>
  </si>
  <si>
    <t>01.2018.1.05673</t>
  </si>
  <si>
    <t>01.2018.1.05674</t>
  </si>
  <si>
    <t>01.2018.1.05676</t>
  </si>
  <si>
    <t>01.2018.1.05677</t>
  </si>
  <si>
    <t>01.2018.1.05679</t>
  </si>
  <si>
    <t>01.2018.1.05682</t>
  </si>
  <si>
    <t>01.2018.1.05684</t>
  </si>
  <si>
    <t>01.2018.1.05686</t>
  </si>
  <si>
    <t>01.2018.1.05687</t>
  </si>
  <si>
    <t>01.2018.1.05689</t>
  </si>
  <si>
    <t>01.2018.1.05691</t>
  </si>
  <si>
    <t>01.2018.1.05692</t>
  </si>
  <si>
    <t>01.2018.1.05696</t>
  </si>
  <si>
    <t>01.2018.1.05698</t>
  </si>
  <si>
    <t>01.2018.1.05702</t>
  </si>
  <si>
    <t>01.2018.1.05703</t>
  </si>
  <si>
    <t>01.2018.1.05704</t>
  </si>
  <si>
    <t>01.2018.1.05705</t>
  </si>
  <si>
    <t>01.2018.1.05707</t>
  </si>
  <si>
    <t>01.2018.1.05708</t>
  </si>
  <si>
    <t>01.2018.1.05710</t>
  </si>
  <si>
    <t>01.2018.1.05712</t>
  </si>
  <si>
    <t>01.2018.1.05713</t>
  </si>
  <si>
    <t>01.2018.1.05714</t>
  </si>
  <si>
    <t>01.2018.1.05715</t>
  </si>
  <si>
    <t>01.2018.1.05717</t>
  </si>
  <si>
    <t>01.2018.1.05718</t>
  </si>
  <si>
    <t>01.2018.1.05721</t>
  </si>
  <si>
    <t>01.2018.1.05723</t>
  </si>
  <si>
    <t>01.2018.1.05724</t>
  </si>
  <si>
    <t>01.2018.1.05727</t>
  </si>
  <si>
    <t>01.2018.1.05728</t>
  </si>
  <si>
    <t>01.2018.1.05731</t>
  </si>
  <si>
    <t>01.2018.1.05734</t>
  </si>
  <si>
    <t>01.2018.1.05736</t>
  </si>
  <si>
    <t>01.2018.1.05737</t>
  </si>
  <si>
    <t>01.2018.1.05738</t>
  </si>
  <si>
    <t>01.2018.1.05739</t>
  </si>
  <si>
    <t>01.2018.1.05740</t>
  </si>
  <si>
    <t>01.2018.1.05741</t>
  </si>
  <si>
    <t>01.2018.1.05743</t>
  </si>
  <si>
    <t>01.2018.1.05744</t>
  </si>
  <si>
    <t>01.2018.1.05745</t>
  </si>
  <si>
    <t>01.2018.1.05750</t>
  </si>
  <si>
    <t>01.2018.1.05751</t>
  </si>
  <si>
    <t>01.2018.1.05752</t>
  </si>
  <si>
    <t>01.2018.1.05753</t>
  </si>
  <si>
    <t>01.2018.1.05754</t>
  </si>
  <si>
    <t>01.2018.1.05755</t>
  </si>
  <si>
    <t>01.2018.1.05757</t>
  </si>
  <si>
    <t>01.2018.1.05758</t>
  </si>
  <si>
    <t>01.2018.1.05759</t>
  </si>
  <si>
    <t>01.2018.1.05760</t>
  </si>
  <si>
    <t>01.2018.1.05761</t>
  </si>
  <si>
    <t>01.2018.1.05762</t>
  </si>
  <si>
    <t>01.2018.1.05763</t>
  </si>
  <si>
    <t>01.2018.1.05764</t>
  </si>
  <si>
    <t>01.2018.1.05765</t>
  </si>
  <si>
    <t>01.2018.1.05766</t>
  </si>
  <si>
    <t>01.2018.1.05768</t>
  </si>
  <si>
    <t>01.2018.1.05769</t>
  </si>
  <si>
    <t>01.2018.1.05770</t>
  </si>
  <si>
    <t>01.2018.1.05774</t>
  </si>
  <si>
    <t>01.2018.1.05775</t>
  </si>
  <si>
    <t>01.2018.1.05778</t>
  </si>
  <si>
    <t>01.2018.1.05779</t>
  </si>
  <si>
    <t>01.2018.1.05780</t>
  </si>
  <si>
    <t>01.2018.1.05781</t>
  </si>
  <si>
    <t>01.2018.1.05783</t>
  </si>
  <si>
    <t>01.2018.1.05784</t>
  </si>
  <si>
    <t>01.2018.1.05787</t>
  </si>
  <si>
    <t>01.2018.1.05788</t>
  </si>
  <si>
    <t>01.2018.1.05790</t>
  </si>
  <si>
    <t>01.2018.1.05792</t>
  </si>
  <si>
    <t>01.2018.1.05793</t>
  </si>
  <si>
    <t>01.2018.1.05795</t>
  </si>
  <si>
    <t>01.2018.1.05796</t>
  </si>
  <si>
    <t>01.2018.1.05797</t>
  </si>
  <si>
    <t>01.2018.1.05801</t>
  </si>
  <si>
    <t>01.2018.1.05802</t>
  </si>
  <si>
    <t>01.2018.1.05803</t>
  </si>
  <si>
    <t>01.2018.1.05804</t>
  </si>
  <si>
    <t>01.2018.1.05805</t>
  </si>
  <si>
    <t>01.2018.1.05806</t>
  </si>
  <si>
    <t>01.2018.1.05807</t>
  </si>
  <si>
    <t>01.2018.1.05810</t>
  </si>
  <si>
    <t>01.2018.1.05812</t>
  </si>
  <si>
    <t>01.2018.1.05814</t>
  </si>
  <si>
    <t>01.2018.1.05815</t>
  </si>
  <si>
    <t>01.2018.1.05816</t>
  </si>
  <si>
    <t>01.2018.1.05817</t>
  </si>
  <si>
    <t>01.2018.1.05818</t>
  </si>
  <si>
    <t>01.2018.1.05819</t>
  </si>
  <si>
    <t>01.2018.1.05820</t>
  </si>
  <si>
    <t>01.2018.1.05822</t>
  </si>
  <si>
    <t>01.2018.1.05824</t>
  </si>
  <si>
    <t>01.2018.1.05825</t>
  </si>
  <si>
    <t>01.2018.1.05826</t>
  </si>
  <si>
    <t>01.2018.1.05827</t>
  </si>
  <si>
    <t>01.2018.1.05828</t>
  </si>
  <si>
    <t>01.2018.1.05829</t>
  </si>
  <si>
    <t>01.2018.1.05830</t>
  </si>
  <si>
    <t>01.2018.1.05831</t>
  </si>
  <si>
    <t>01.2018.1.05832</t>
  </si>
  <si>
    <t>01.2018.1.05833</t>
  </si>
  <si>
    <t>01.2018.1.90697</t>
  </si>
  <si>
    <t>01.2018.1.90698</t>
  </si>
  <si>
    <t>01.2018.1.90700</t>
  </si>
  <si>
    <t>01.2018.1.90701</t>
  </si>
  <si>
    <t>01.2018.1.90702</t>
  </si>
  <si>
    <t>01.2018.1.90704</t>
  </si>
  <si>
    <t>01.2018.1.90705</t>
  </si>
  <si>
    <t>01.2018.1.90707</t>
  </si>
  <si>
    <t>01.2018.1.90709</t>
  </si>
  <si>
    <t>01.2018.1.90711</t>
  </si>
  <si>
    <t>02.2018.1.09482</t>
  </si>
  <si>
    <t>02.2018.1.09486</t>
  </si>
  <si>
    <t>02.2018.1.09488</t>
  </si>
  <si>
    <t>02.2018.1.09490</t>
  </si>
  <si>
    <t>02.2018.1.09492</t>
  </si>
  <si>
    <t>02.2018.1.09495</t>
  </si>
  <si>
    <t>02.2018.1.09496</t>
  </si>
  <si>
    <t>02.2018.1.09497</t>
  </si>
  <si>
    <t>02.2018.1.09501</t>
  </si>
  <si>
    <t>02.2018.1.09505</t>
  </si>
  <si>
    <t>02.2018.1.09506</t>
  </si>
  <si>
    <t>02.2018.1.09510</t>
  </si>
  <si>
    <t>02.2018.1.09512</t>
  </si>
  <si>
    <t>02.2018.1.09513</t>
  </si>
  <si>
    <t>02.2018.1.09519</t>
  </si>
  <si>
    <t>02.2018.1.09523</t>
  </si>
  <si>
    <t>02.2018.1.09525</t>
  </si>
  <si>
    <t>02.2018.1.09526</t>
  </si>
  <si>
    <t>02.2018.1.09527</t>
  </si>
  <si>
    <t>02.2018.1.09528</t>
  </si>
  <si>
    <t>02.2018.1.09530</t>
  </si>
  <si>
    <t>02.2018.1.09533</t>
  </si>
  <si>
    <t>02.2018.1.09535</t>
  </si>
  <si>
    <t>02.2018.1.09536</t>
  </si>
  <si>
    <t>02.2018.1.09544</t>
  </si>
  <si>
    <t>02.2018.1.09548</t>
  </si>
  <si>
    <t>02.2018.1.09551</t>
  </si>
  <si>
    <t>02.2018.1.09556</t>
  </si>
  <si>
    <t>02.2018.1.09559</t>
  </si>
  <si>
    <t>02.2018.1.09560</t>
  </si>
  <si>
    <t>02.2018.1.09562</t>
  </si>
  <si>
    <t>02.2018.1.09566</t>
  </si>
  <si>
    <t>02.2018.1.09569</t>
  </si>
  <si>
    <t>02.2018.1.09570</t>
  </si>
  <si>
    <t>02.2018.1.09575</t>
  </si>
  <si>
    <t>02.2018.1.09576</t>
  </si>
  <si>
    <t>02.2018.1.09579</t>
  </si>
  <si>
    <t>02.2018.1.09581</t>
  </si>
  <si>
    <t>02.2018.1.09582</t>
  </si>
  <si>
    <t>02.2018.1.09587</t>
  </si>
  <si>
    <t>02.2018.1.09589</t>
  </si>
  <si>
    <t>02.2018.1.09596</t>
  </si>
  <si>
    <t>02.2018.1.09599</t>
  </si>
  <si>
    <t>02.2018.1.09601</t>
  </si>
  <si>
    <t>02.2018.1.09602</t>
  </si>
  <si>
    <t>02.2018.1.09607</t>
  </si>
  <si>
    <t>02.2018.1.09608</t>
  </si>
  <si>
    <t>02.2018.1.09610</t>
  </si>
  <si>
    <t>02.2018.1.09612</t>
  </si>
  <si>
    <t>02.2018.1.09616</t>
  </si>
  <si>
    <t>02.2018.1.09617</t>
  </si>
  <si>
    <t>02.2018.1.09618</t>
  </si>
  <si>
    <t>02.2018.1.09621</t>
  </si>
  <si>
    <t>02.2018.1.09622</t>
  </si>
  <si>
    <t>02.2018.1.09623</t>
  </si>
  <si>
    <t>02.2018.1.09624</t>
  </si>
  <si>
    <t>02.2018.1.09627</t>
  </si>
  <si>
    <t>02.2018.1.09628</t>
  </si>
  <si>
    <t>02.2018.1.09629</t>
  </si>
  <si>
    <t>02.2018.1.09630</t>
  </si>
  <si>
    <t>02.2018.1.09632</t>
  </si>
  <si>
    <t>02.2018.1.09634</t>
  </si>
  <si>
    <t>02.2018.1.09635</t>
  </si>
  <si>
    <t>02.2018.1.09636</t>
  </si>
  <si>
    <t>02.2018.1.09637</t>
  </si>
  <si>
    <t>02.2018.1.09639</t>
  </si>
  <si>
    <t>02.2018.1.09640</t>
  </si>
  <si>
    <t>02.2018.1.09642</t>
  </si>
  <si>
    <t>02.2018.1.09644</t>
  </si>
  <si>
    <t>02.2018.1.09646</t>
  </si>
  <si>
    <t>02.2018.1.09647</t>
  </si>
  <si>
    <t>02.2018.1.09650</t>
  </si>
  <si>
    <t>02.2018.1.09655</t>
  </si>
  <si>
    <t>02.2018.1.09656</t>
  </si>
  <si>
    <t>02.2018.1.09658</t>
  </si>
  <si>
    <t>02.2018.1.09660</t>
  </si>
  <si>
    <t>02.2018.1.90643</t>
  </si>
  <si>
    <t>02.2018.1.90652</t>
  </si>
  <si>
    <t>02.2018.1.90653</t>
  </si>
  <si>
    <t>02.2018.1.90654</t>
  </si>
  <si>
    <t>02.2018.1.90660</t>
  </si>
  <si>
    <t>03.2018.1.07420</t>
  </si>
  <si>
    <t>03.2018.1.07421</t>
  </si>
  <si>
    <t>03.2018.1.07422</t>
  </si>
  <si>
    <t>03.2018.1.07423</t>
  </si>
  <si>
    <t>03.2018.1.07425</t>
  </si>
  <si>
    <t>03.2018.1.07426</t>
  </si>
  <si>
    <t>03.2018.1.07428</t>
  </si>
  <si>
    <t>03.2018.1.07429</t>
  </si>
  <si>
    <t>03.2018.1.07430</t>
  </si>
  <si>
    <t>03.2018.1.07431</t>
  </si>
  <si>
    <t>03.2018.1.07432</t>
  </si>
  <si>
    <t>03.2018.1.07433</t>
  </si>
  <si>
    <t>03.2018.1.07434</t>
  </si>
  <si>
    <t>03.2018.1.07436</t>
  </si>
  <si>
    <t>03.2018.1.07437</t>
  </si>
  <si>
    <t>03.2018.1.07439</t>
  </si>
  <si>
    <t>03.2018.1.07440</t>
  </si>
  <si>
    <t>03.2018.1.07446</t>
  </si>
  <si>
    <t>03.2018.1.07448</t>
  </si>
  <si>
    <t>03.2018.1.07449</t>
  </si>
  <si>
    <t>03.2018.1.07450</t>
  </si>
  <si>
    <t>03.2018.1.07454</t>
  </si>
  <si>
    <t>03.2018.1.07455</t>
  </si>
  <si>
    <t>03.2018.1.07456</t>
  </si>
  <si>
    <t>03.2018.1.07458</t>
  </si>
  <si>
    <t>03.2018.1.07460</t>
  </si>
  <si>
    <t>03.2018.1.07462</t>
  </si>
  <si>
    <t>03.2018.1.07463</t>
  </si>
  <si>
    <t>03.2018.1.07464</t>
  </si>
  <si>
    <t>03.2018.1.07465</t>
  </si>
  <si>
    <t>03.2018.1.07466</t>
  </si>
  <si>
    <t>03.2018.1.07467</t>
  </si>
  <si>
    <t>03.2018.1.07471</t>
  </si>
  <si>
    <t>03.2018.1.07472</t>
  </si>
  <si>
    <t>03.2018.1.07473</t>
  </si>
  <si>
    <t>03.2018.1.07476</t>
  </si>
  <si>
    <t>03.2018.1.07477</t>
  </si>
  <si>
    <t>03.2018.1.07478</t>
  </si>
  <si>
    <t>03.2018.1.07479</t>
  </si>
  <si>
    <t>03.2018.1.07480</t>
  </si>
  <si>
    <t>03.2018.1.07481</t>
  </si>
  <si>
    <t>03.2018.1.07482</t>
  </si>
  <si>
    <t>03.2018.1.07483</t>
  </si>
  <si>
    <t>03.2018.1.07484</t>
  </si>
  <si>
    <t>03.2018.1.07488</t>
  </si>
  <si>
    <t>03.2018.1.07489</t>
  </si>
  <si>
    <t>03.2018.1.07490</t>
  </si>
  <si>
    <t>03.2018.1.07492</t>
  </si>
  <si>
    <t>03.2018.1.07493</t>
  </si>
  <si>
    <t>03.2018.1.07494</t>
  </si>
  <si>
    <t>03.2018.1.07497</t>
  </si>
  <si>
    <t>03.2018.1.07499</t>
  </si>
  <si>
    <t>03.2018.1.07500</t>
  </si>
  <si>
    <t>03.2018.1.07501</t>
  </si>
  <si>
    <t>03.2018.1.07502</t>
  </si>
  <si>
    <t>03.2018.1.07503</t>
  </si>
  <si>
    <t>03.2018.1.07504</t>
  </si>
  <si>
    <t>03.2018.1.07506</t>
  </si>
  <si>
    <t>03.2018.1.07508</t>
  </si>
  <si>
    <t>03.2018.1.07510</t>
  </si>
  <si>
    <t>03.2018.1.07511</t>
  </si>
  <si>
    <t>03.2018.1.07512</t>
  </si>
  <si>
    <t>03.2018.1.07513</t>
  </si>
  <si>
    <t>03.2018.1.07514</t>
  </si>
  <si>
    <t>03.2018.1.07515</t>
  </si>
  <si>
    <t>03.2018.1.07516</t>
  </si>
  <si>
    <t>03.2018.1.07517</t>
  </si>
  <si>
    <t>03.2018.1.07518</t>
  </si>
  <si>
    <t>03.2018.1.07520</t>
  </si>
  <si>
    <t>03.2018.1.07521</t>
  </si>
  <si>
    <t>03.2018.1.07522</t>
  </si>
  <si>
    <t>03.2018.1.07523</t>
  </si>
  <si>
    <t>03.2018.1.07524</t>
  </si>
  <si>
    <t>03.2018.1.07525</t>
  </si>
  <si>
    <t>03.2018.1.07526</t>
  </si>
  <si>
    <t>03.2018.1.07528</t>
  </si>
  <si>
    <t>03.2018.1.07529</t>
  </si>
  <si>
    <t>03.2018.1.07530</t>
  </si>
  <si>
    <t>03.2018.1.07531</t>
  </si>
  <si>
    <t>03.2018.1.07532</t>
  </si>
  <si>
    <t>03.2018.1.07533</t>
  </si>
  <si>
    <t>03.2018.1.07535</t>
  </si>
  <si>
    <t>03.2018.1.07536</t>
  </si>
  <si>
    <t>03.2018.1.07537</t>
  </si>
  <si>
    <t>03.2018.1.07538</t>
  </si>
  <si>
    <t>03.2018.1.90671</t>
  </si>
  <si>
    <t>03.2018.1.90673</t>
  </si>
  <si>
    <t>03.2018.1.90674</t>
  </si>
  <si>
    <t>03.2018.1.90676</t>
  </si>
  <si>
    <t>03.2018.1.90678</t>
  </si>
  <si>
    <t>03.2018.1.90680</t>
  </si>
  <si>
    <t>03.2018.1.90681</t>
  </si>
  <si>
    <t>03.2018.1.90682</t>
  </si>
  <si>
    <t>03.2018.1.90684</t>
  </si>
  <si>
    <t>03.2018.1.90685</t>
  </si>
  <si>
    <t>03.2018.1.90687</t>
  </si>
  <si>
    <t>03.2018.1.90688</t>
  </si>
  <si>
    <t>03.2018.1.90689</t>
  </si>
  <si>
    <t>03.2018.1.90690</t>
  </si>
  <si>
    <t>04.2018.1.03177</t>
  </si>
  <si>
    <t>04.2018.1.03183</t>
  </si>
  <si>
    <t>04.2018.1.03184</t>
  </si>
  <si>
    <t>04.2018.1.03186</t>
  </si>
  <si>
    <t>04.2018.1.03188</t>
  </si>
  <si>
    <t>04.2018.1.03191</t>
  </si>
  <si>
    <t>04.2018.1.03192</t>
  </si>
  <si>
    <t>04.2018.1.03196</t>
  </si>
  <si>
    <t>04.2018.1.03197</t>
  </si>
  <si>
    <t>04.2018.1.03198</t>
  </si>
  <si>
    <t>04.2018.1.03200</t>
  </si>
  <si>
    <t>04.2018.1.03202</t>
  </si>
  <si>
    <t>04.2018.1.03203</t>
  </si>
  <si>
    <t>04.2018.1.03204</t>
  </si>
  <si>
    <t>04.2018.1.03206</t>
  </si>
  <si>
    <t>04.2018.1.03208</t>
  </si>
  <si>
    <t>04.2018.1.03209</t>
  </si>
  <si>
    <t>04.2018.1.03212</t>
  </si>
  <si>
    <t>04.2018.1.03215</t>
  </si>
  <si>
    <t>04.2018.1.03217</t>
  </si>
  <si>
    <t>04.2018.1.03218</t>
  </si>
  <si>
    <t>04.2018.1.03221</t>
  </si>
  <si>
    <t>04.2018.1.03222</t>
  </si>
  <si>
    <t>04.2018.1.03225</t>
  </si>
  <si>
    <t>04.2018.1.03226</t>
  </si>
  <si>
    <t>04.2018.1.03231</t>
  </si>
  <si>
    <t>04.2018.1.03233</t>
  </si>
  <si>
    <t>04.2018.1.03234</t>
  </si>
  <si>
    <t>04.2018.1.03235</t>
  </si>
  <si>
    <t>04.2018.1.03237</t>
  </si>
  <si>
    <t>04.2018.1.03243</t>
  </si>
  <si>
    <t>04.2018.1.03244</t>
  </si>
  <si>
    <t>04.2018.1.03254</t>
  </si>
  <si>
    <t>04.2018.1.03257</t>
  </si>
  <si>
    <t>04.2018.1.03260</t>
  </si>
  <si>
    <t>04.2018.1.03266</t>
  </si>
  <si>
    <t>04.2018.1.03267</t>
  </si>
  <si>
    <t>04.2018.1.03268</t>
  </si>
  <si>
    <t>04.2018.1.03270</t>
  </si>
  <si>
    <t>04.2018.1.03274</t>
  </si>
  <si>
    <t>04.2018.1.03278</t>
  </si>
  <si>
    <t>04.2018.1.03279</t>
  </si>
  <si>
    <t>04.2018.1.03280</t>
  </si>
  <si>
    <t>04.2018.1.03281</t>
  </si>
  <si>
    <t>04.2018.1.90227</t>
  </si>
  <si>
    <t>04.2018.1.90231</t>
  </si>
  <si>
    <t>04.2018.1.90233</t>
  </si>
  <si>
    <t>04.2018.1.90235</t>
  </si>
  <si>
    <t>05.2018.1.01173</t>
  </si>
  <si>
    <t>05.2018.1.01178</t>
  </si>
  <si>
    <t>05.2018.1.01182</t>
  </si>
  <si>
    <t>05.2018.1.01185</t>
  </si>
  <si>
    <t>05.2018.1.01186</t>
  </si>
  <si>
    <t>05.2018.1.01189</t>
  </si>
  <si>
    <t>05.2018.1.01195</t>
  </si>
  <si>
    <t>05.2018.1.01196</t>
  </si>
  <si>
    <t>05.2018.1.01198</t>
  </si>
  <si>
    <t>05.2018.1.01199</t>
  </si>
  <si>
    <t>05.2018.1.01204</t>
  </si>
  <si>
    <t>05.2018.1.01207</t>
  </si>
  <si>
    <t>05.2018.1.01208</t>
  </si>
  <si>
    <t>05.2018.1.90375</t>
  </si>
  <si>
    <t>05.2018.1.90377</t>
  </si>
  <si>
    <t>06.2018.1.06925</t>
  </si>
  <si>
    <t>06.2018.1.06926</t>
  </si>
  <si>
    <t>06.2018.1.06928</t>
  </si>
  <si>
    <t>06.2018.1.06932</t>
  </si>
  <si>
    <t>06.2018.1.06933</t>
  </si>
  <si>
    <t>06.2018.1.06934</t>
  </si>
  <si>
    <t>06.2018.1.06936</t>
  </si>
  <si>
    <t>06.2018.1.06937</t>
  </si>
  <si>
    <t>06.2018.1.06939</t>
  </si>
  <si>
    <t>06.2018.1.06941</t>
  </si>
  <si>
    <t>06.2018.1.06945</t>
  </si>
  <si>
    <t>06.2018.1.06946</t>
  </si>
  <si>
    <t>06.2018.1.06949</t>
  </si>
  <si>
    <t>06.2018.1.06950</t>
  </si>
  <si>
    <t>06.2018.1.06951</t>
  </si>
  <si>
    <t>06.2018.1.06952</t>
  </si>
  <si>
    <t>06.2018.1.06953</t>
  </si>
  <si>
    <t>06.2018.1.06955</t>
  </si>
  <si>
    <t>06.2018.1.06957</t>
  </si>
  <si>
    <t>06.2018.1.06961</t>
  </si>
  <si>
    <t>06.2018.1.06962</t>
  </si>
  <si>
    <t>06.2018.1.06963</t>
  </si>
  <si>
    <t>06.2018.1.06964</t>
  </si>
  <si>
    <t>06.2018.1.06965</t>
  </si>
  <si>
    <t>06.2018.1.06966</t>
  </si>
  <si>
    <t>06.2018.1.06968</t>
  </si>
  <si>
    <t>06.2018.1.06969</t>
  </si>
  <si>
    <t>06.2018.1.06970</t>
  </si>
  <si>
    <t>06.2018.1.06971</t>
  </si>
  <si>
    <t>06.2018.1.06973</t>
  </si>
  <si>
    <t>06.2018.1.06975</t>
  </si>
  <si>
    <t>06.2018.1.06976</t>
  </si>
  <si>
    <t>06.2018.1.06978</t>
  </si>
  <si>
    <t>06.2018.1.06980</t>
  </si>
  <si>
    <t>06.2018.1.06981</t>
  </si>
  <si>
    <t>06.2018.1.06985</t>
  </si>
  <si>
    <t>06.2018.1.06988</t>
  </si>
  <si>
    <t>06.2018.1.06998</t>
  </si>
  <si>
    <t>06.2018.1.07002</t>
  </si>
  <si>
    <t>06.2018.1.07005</t>
  </si>
  <si>
    <t>06.2018.1.07007</t>
  </si>
  <si>
    <t>06.2018.1.07008</t>
  </si>
  <si>
    <t>06.2018.1.07009</t>
  </si>
  <si>
    <t>06.2018.1.07011</t>
  </si>
  <si>
    <t>06.2018.1.07013</t>
  </si>
  <si>
    <t>06.2018.1.07016</t>
  </si>
  <si>
    <t>06.2018.1.07017</t>
  </si>
  <si>
    <t>06.2018.1.07018</t>
  </si>
  <si>
    <t>06.2018.1.07019</t>
  </si>
  <si>
    <t>06.2018.1.07020</t>
  </si>
  <si>
    <t>06.2018.1.07021</t>
  </si>
  <si>
    <t>06.2018.1.07025</t>
  </si>
  <si>
    <t>06.2018.1.07026</t>
  </si>
  <si>
    <t>06.2018.1.07027</t>
  </si>
  <si>
    <t>06.2018.1.07028</t>
  </si>
  <si>
    <t>06.2018.1.07030</t>
  </si>
  <si>
    <t>06.2018.1.07033</t>
  </si>
  <si>
    <t>06.2018.1.07034</t>
  </si>
  <si>
    <t>06.2018.1.07035</t>
  </si>
  <si>
    <t>06.2018.1.07036</t>
  </si>
  <si>
    <t>06.2018.1.07037</t>
  </si>
  <si>
    <t>06.2018.1.07038</t>
  </si>
  <si>
    <t>06.2018.1.07041</t>
  </si>
  <si>
    <t>06.2018.1.07042</t>
  </si>
  <si>
    <t>06.2018.1.07044</t>
  </si>
  <si>
    <t>06.2018.1.07045</t>
  </si>
  <si>
    <t>06.2018.1.07046</t>
  </si>
  <si>
    <t>06.2018.1.07047</t>
  </si>
  <si>
    <t>06.2018.1.07049</t>
  </si>
  <si>
    <t>06.2018.1.07050</t>
  </si>
  <si>
    <t>06.2018.1.07052</t>
  </si>
  <si>
    <t>06.2018.1.07053</t>
  </si>
  <si>
    <t>06.2018.1.07054</t>
  </si>
  <si>
    <t>06.2018.1.07055</t>
  </si>
  <si>
    <t>06.2018.1.07057</t>
  </si>
  <si>
    <t>06.2018.1.07059</t>
  </si>
  <si>
    <t>06.2018.1.07061</t>
  </si>
  <si>
    <t>06.2018.1.07062</t>
  </si>
  <si>
    <t>06.2018.1.07063</t>
  </si>
  <si>
    <t>06.2018.1.07068</t>
  </si>
  <si>
    <t>06.2018.1.07069</t>
  </si>
  <si>
    <t>06.2018.1.07071</t>
  </si>
  <si>
    <t>06.2018.1.07075</t>
  </si>
  <si>
    <t>06.2018.1.07076</t>
  </si>
  <si>
    <t>06.2018.1.07078</t>
  </si>
  <si>
    <t>06.2018.1.07079</t>
  </si>
  <si>
    <t>06.2018.1.07080</t>
  </si>
  <si>
    <t>06.2018.1.07081</t>
  </si>
  <si>
    <t>06.2018.1.07082</t>
  </si>
  <si>
    <t>06.2018.1.07084</t>
  </si>
  <si>
    <t>06.2018.1.07086</t>
  </si>
  <si>
    <t>06.2018.1.07087</t>
  </si>
  <si>
    <t>06.2018.1.07088</t>
  </si>
  <si>
    <t>06.2018.1.07089</t>
  </si>
  <si>
    <t>06.2018.1.07090</t>
  </si>
  <si>
    <t>06.2018.1.07091</t>
  </si>
  <si>
    <t>06.2018.1.07092</t>
  </si>
  <si>
    <t>06.2018.1.90476</t>
  </si>
  <si>
    <t>06.2018.1.90477</t>
  </si>
  <si>
    <t>06.2018.1.90478</t>
  </si>
  <si>
    <t>07.2018.1.03352</t>
  </si>
  <si>
    <t>07.2018.1.03353</t>
  </si>
  <si>
    <t>07.2018.1.03354</t>
  </si>
  <si>
    <t>07.2018.1.03358</t>
  </si>
  <si>
    <t>07.2018.1.03359</t>
  </si>
  <si>
    <t>07.2018.1.03363</t>
  </si>
  <si>
    <t>07.2018.1.03364</t>
  </si>
  <si>
    <t>07.2018.1.03365</t>
  </si>
  <si>
    <t>07.2018.1.03366</t>
  </si>
  <si>
    <t>07.2018.1.03368</t>
  </si>
  <si>
    <t>07.2018.1.03370</t>
  </si>
  <si>
    <t>07.2018.1.03372</t>
  </si>
  <si>
    <t>07.2018.1.03374</t>
  </si>
  <si>
    <t>07.2018.1.03375</t>
  </si>
  <si>
    <t>07.2018.1.03377</t>
  </si>
  <si>
    <t>07.2018.1.03380</t>
  </si>
  <si>
    <t>07.2018.1.03381</t>
  </si>
  <si>
    <t>07.2018.1.03384</t>
  </si>
  <si>
    <t>07.2018.1.03386</t>
  </si>
  <si>
    <t>07.2018.1.03388</t>
  </si>
  <si>
    <t>07.2018.1.03389</t>
  </si>
  <si>
    <t>07.2018.1.03391</t>
  </si>
  <si>
    <t>07.2018.1.03397</t>
  </si>
  <si>
    <t>07.2018.1.03400</t>
  </si>
  <si>
    <t>07.2018.1.03401</t>
  </si>
  <si>
    <t>07.2018.1.03402</t>
  </si>
  <si>
    <t>07.2018.1.03404</t>
  </si>
  <si>
    <t>07.2018.1.03405</t>
  </si>
  <si>
    <t>07.2018.1.03407</t>
  </si>
  <si>
    <t>07.2018.1.03410</t>
  </si>
  <si>
    <t>07.2018.1.03413</t>
  </si>
  <si>
    <t>07.2018.1.03415</t>
  </si>
  <si>
    <t>07.2018.1.03416</t>
  </si>
  <si>
    <t>07.2018.1.03417</t>
  </si>
  <si>
    <t>07.2018.1.03418</t>
  </si>
  <si>
    <t>07.2018.1.03419</t>
  </si>
  <si>
    <t>07.2018.1.03420</t>
  </si>
  <si>
    <t>07.2018.1.03421</t>
  </si>
  <si>
    <t>07.2018.1.03425</t>
  </si>
  <si>
    <t>07.2018.1.03426</t>
  </si>
  <si>
    <t>07.2018.1.03429</t>
  </si>
  <si>
    <t>07.2018.1.03431</t>
  </si>
  <si>
    <t>07.2018.1.03432</t>
  </si>
  <si>
    <t>07.2018.1.03435</t>
  </si>
  <si>
    <t>07.2018.1.03436</t>
  </si>
  <si>
    <t>07.2018.1.03438</t>
  </si>
  <si>
    <t>07.2018.1.03440</t>
  </si>
  <si>
    <t>07.2018.1.03442</t>
  </si>
  <si>
    <t>07.2018.1.03444</t>
  </si>
  <si>
    <t>07.2018.1.03446</t>
  </si>
  <si>
    <t>07.2018.1.03451</t>
  </si>
  <si>
    <t>07.2018.1.03455</t>
  </si>
  <si>
    <t>07.2018.1.03458</t>
  </si>
  <si>
    <t>07.2018.1.03460</t>
  </si>
  <si>
    <t>07.2018.1.03461</t>
  </si>
  <si>
    <t>07.2018.1.03462</t>
  </si>
  <si>
    <t>07.2018.1.03464</t>
  </si>
  <si>
    <t>07.2018.1.03466</t>
  </si>
  <si>
    <t>07.2018.1.03467</t>
  </si>
  <si>
    <t>07.2018.1.03469</t>
  </si>
  <si>
    <t>07.2018.1.03470</t>
  </si>
  <si>
    <t>07.2018.1.03471</t>
  </si>
  <si>
    <t>07.2018.1.03475</t>
  </si>
  <si>
    <t>07.2018.1.90230</t>
  </si>
  <si>
    <t>07.2018.1.90232</t>
  </si>
  <si>
    <t>07.2018.1.90236</t>
  </si>
  <si>
    <t>07.2018.1.90237</t>
  </si>
  <si>
    <t>07.2018.1.90238</t>
  </si>
  <si>
    <t>08.2018.1.01802</t>
  </si>
  <si>
    <t>08.2018.1.01805</t>
  </si>
  <si>
    <t>08.2018.1.01812</t>
  </si>
  <si>
    <t>08.2018.1.01813</t>
  </si>
  <si>
    <t>08.2018.1.01814</t>
  </si>
  <si>
    <t>08.2018.1.01815</t>
  </si>
  <si>
    <t>08.2018.1.01818</t>
  </si>
  <si>
    <t>08.2018.1.01819</t>
  </si>
  <si>
    <t>08.2018.1.01820</t>
  </si>
  <si>
    <t>08.2018.1.01825</t>
  </si>
  <si>
    <t>08.2018.1.01827</t>
  </si>
  <si>
    <t>08.2018.1.01828</t>
  </si>
  <si>
    <t>08.2018.1.01838</t>
  </si>
  <si>
    <t>08.2018.1.01840</t>
  </si>
  <si>
    <t>08.2018.1.90232</t>
  </si>
  <si>
    <t>08.2018.1.90234</t>
  </si>
  <si>
    <t>08.2018.1.90235</t>
  </si>
  <si>
    <t>08.2018.1.90239</t>
  </si>
  <si>
    <t>09.2018.1.00596</t>
  </si>
  <si>
    <t>09.2018.1.00598</t>
  </si>
  <si>
    <t>09.2018.1.00606</t>
  </si>
  <si>
    <t>09.2018.1.00610</t>
  </si>
  <si>
    <t>09.2018.1.00618</t>
  </si>
  <si>
    <t>09.2018.1.00619</t>
  </si>
  <si>
    <t>09.2018.1.00623</t>
  </si>
  <si>
    <t>09.2018.1.00628</t>
  </si>
  <si>
    <t>09.2018.1.00629</t>
  </si>
  <si>
    <t>09.2018.1.00630</t>
  </si>
  <si>
    <t>09.2018.1.00631</t>
  </si>
  <si>
    <t>09.2018.1.00633</t>
  </si>
  <si>
    <t>09.2018.1.00635</t>
  </si>
  <si>
    <t>09.2018.1.00636</t>
  </si>
  <si>
    <t>09.2018.1.90160</t>
  </si>
  <si>
    <t>09.2018.1.90161</t>
  </si>
  <si>
    <t>09.2018.1.90164</t>
  </si>
  <si>
    <t>11.2018.1.00694</t>
  </si>
  <si>
    <t>11.2018.1.00697</t>
  </si>
  <si>
    <t>11.2018.1.00698</t>
  </si>
  <si>
    <t>11.2018.1.00701</t>
  </si>
  <si>
    <t>11.2018.1.00706</t>
  </si>
  <si>
    <t>11.2018.1.00710</t>
  </si>
  <si>
    <t>11.2018.1.00712</t>
  </si>
  <si>
    <t>11.2018.1.00714</t>
  </si>
  <si>
    <t>11.2018.1.00716</t>
  </si>
  <si>
    <t>11.2018.1.00717</t>
  </si>
  <si>
    <t>11.2018.1.00718</t>
  </si>
  <si>
    <t>11.2018.1.00719</t>
  </si>
  <si>
    <t>11.2018.1.00720</t>
  </si>
  <si>
    <t>11.2018.1.00721</t>
  </si>
  <si>
    <t>11.2018.1.00724</t>
  </si>
  <si>
    <t>11.2018.1.00727</t>
  </si>
  <si>
    <t>11.2018.1.00728</t>
  </si>
  <si>
    <t>11.2018.1.00729</t>
  </si>
  <si>
    <t>11.2018.1.00731</t>
  </si>
  <si>
    <t>11.2018.1.00735</t>
  </si>
  <si>
    <t>11.2018.1.00736</t>
  </si>
  <si>
    <t>11.2018.1.00737</t>
  </si>
  <si>
    <t>11.2018.1.00738</t>
  </si>
  <si>
    <t>11.2018.1.00739</t>
  </si>
  <si>
    <t>11.2018.1.00740</t>
  </si>
  <si>
    <t>11.2018.1.00741</t>
  </si>
  <si>
    <t>11.2018.1.00742</t>
  </si>
  <si>
    <t>11.2018.1.00744</t>
  </si>
  <si>
    <t>11.2018.1.00745</t>
  </si>
  <si>
    <t>12.2018.1.00338</t>
  </si>
  <si>
    <t>12.2018.1.00339</t>
  </si>
  <si>
    <t>12.2018.1.00341</t>
  </si>
  <si>
    <t>12.2018.1.00342</t>
  </si>
  <si>
    <t>12.2018.1.00343</t>
  </si>
  <si>
    <t>12.2018.1.00344</t>
  </si>
  <si>
    <t>12.2018.1.00346</t>
  </si>
  <si>
    <t>12.2018.1.00347</t>
  </si>
  <si>
    <t>12.2018.1.00348</t>
  </si>
  <si>
    <t>12.2018.1.00351</t>
  </si>
  <si>
    <t>12.2018.1.00352</t>
  </si>
  <si>
    <t>12.2018.1.00353</t>
  </si>
  <si>
    <t>12.2018.1.00354</t>
  </si>
  <si>
    <t>12.2018.1.00356</t>
  </si>
  <si>
    <t>12.2018.1.00358</t>
  </si>
  <si>
    <t>12.2018.1.00361</t>
  </si>
  <si>
    <t>12.2018.1.00364</t>
  </si>
  <si>
    <t>12.2018.1.00365</t>
  </si>
  <si>
    <t>12.2018.1.00366</t>
  </si>
  <si>
    <t>12.2018.1.00367</t>
  </si>
  <si>
    <t>12.2018.1.00368</t>
  </si>
  <si>
    <t>12.2018.1.00369</t>
  </si>
  <si>
    <t>12.2018.1.00373</t>
  </si>
  <si>
    <t>12.2018.1.00376</t>
  </si>
  <si>
    <t>12.2018.1.00377</t>
  </si>
  <si>
    <t>12.2018.1.00379</t>
  </si>
  <si>
    <t>12.2018.1.00380</t>
  </si>
  <si>
    <t>12.2018.1.00381</t>
  </si>
  <si>
    <t>12.2018.1.00382</t>
  </si>
  <si>
    <t>13.2018.1.00663</t>
  </si>
  <si>
    <t>13.2018.1.00664</t>
  </si>
  <si>
    <t>13.2018.1.00665</t>
  </si>
  <si>
    <t>13.2018.1.00666</t>
  </si>
  <si>
    <t>13.2018.1.00667</t>
  </si>
  <si>
    <t>13.2018.1.00668</t>
  </si>
  <si>
    <t>13.2018.1.00669</t>
  </si>
  <si>
    <t>13.2018.1.00671</t>
  </si>
  <si>
    <t>13.2018.1.00672</t>
  </si>
  <si>
    <t>13.2018.1.00673</t>
  </si>
  <si>
    <t>13.2018.1.00679</t>
  </si>
  <si>
    <t>13.2018.1.00680</t>
  </si>
  <si>
    <t>13.2018.1.00681</t>
  </si>
  <si>
    <t>13.2018.1.00683</t>
  </si>
  <si>
    <t>13.2018.1.00684</t>
  </si>
  <si>
    <t>13.2018.1.00686</t>
  </si>
  <si>
    <t>13.2018.1.00687</t>
  </si>
  <si>
    <t>13.2018.1.00688</t>
  </si>
  <si>
    <t>13.2018.1.00690</t>
  </si>
  <si>
    <t>13.2018.1.00692</t>
  </si>
  <si>
    <t>13.2018.1.00695</t>
  </si>
  <si>
    <t>13.2018.1.00696</t>
  </si>
  <si>
    <t>13.2018.1.00697</t>
  </si>
  <si>
    <t>13.2018.1.00698</t>
  </si>
  <si>
    <t>13.2018.1.00700</t>
  </si>
  <si>
    <t>13.2018.1.00701</t>
  </si>
  <si>
    <t>13.2018.1.00707</t>
  </si>
  <si>
    <t>13.2018.1.00708</t>
  </si>
  <si>
    <t>13.2018.1.00709</t>
  </si>
  <si>
    <t>13.2018.1.00714</t>
  </si>
  <si>
    <t>13.2018.1.00716</t>
  </si>
  <si>
    <t>13.2018.1.00717</t>
  </si>
  <si>
    <t>13.2018.1.00718</t>
  </si>
  <si>
    <t>13.2018.1.00721</t>
  </si>
  <si>
    <t>13.2018.1.00726</t>
  </si>
  <si>
    <t>13.2018.1.00730</t>
  </si>
  <si>
    <t>13.2018.1.00733</t>
  </si>
  <si>
    <t>13.2018.1.00737</t>
  </si>
  <si>
    <t>13.2018.1.00739</t>
  </si>
  <si>
    <t>13.2018.1.00742</t>
  </si>
  <si>
    <t>13.2018.1.00743</t>
  </si>
  <si>
    <t>13.2018.1.00744</t>
  </si>
  <si>
    <t>13.2018.1.00748</t>
  </si>
  <si>
    <t>13.2018.1.00750</t>
  </si>
  <si>
    <t>13.2018.1.00751</t>
  </si>
  <si>
    <t>13.2018.1.00753</t>
  </si>
  <si>
    <t>13.2018.1.00755</t>
  </si>
  <si>
    <t>13.2018.1.00756</t>
  </si>
  <si>
    <t>13.2018.1.00757</t>
  </si>
  <si>
    <t>13.2018.1.00758</t>
  </si>
  <si>
    <t>13.2018.1.00759</t>
  </si>
  <si>
    <t>13.2018.1.00760</t>
  </si>
  <si>
    <t>13.2018.1.00762</t>
  </si>
  <si>
    <t>13.2018.1.00763</t>
  </si>
  <si>
    <t>13.2018.1.90123</t>
  </si>
  <si>
    <t>14.2018.1.00357</t>
  </si>
  <si>
    <t>14.2018.1.00358</t>
  </si>
  <si>
    <t>14.2018.1.00359</t>
  </si>
  <si>
    <t>14.2018.1.00360</t>
  </si>
  <si>
    <t>14.2018.1.00361</t>
  </si>
  <si>
    <t>14.2018.1.00362</t>
  </si>
  <si>
    <t>14.2018.1.00363</t>
  </si>
  <si>
    <t>14.2018.1.00364</t>
  </si>
  <si>
    <t>14.2018.1.00365</t>
  </si>
  <si>
    <t>14.2018.1.00366</t>
  </si>
  <si>
    <t>14.2018.1.00367</t>
  </si>
  <si>
    <t>14.2018.1.00368</t>
  </si>
  <si>
    <t>14.2018.1.00369</t>
  </si>
  <si>
    <t>14.2018.1.00370</t>
  </si>
  <si>
    <t>14.2018.1.00371</t>
  </si>
  <si>
    <t>14.2018.1.00372</t>
  </si>
  <si>
    <t>14.2018.1.00373</t>
  </si>
  <si>
    <t>14.2018.1.00374</t>
  </si>
  <si>
    <t>14.2018.1.00375</t>
  </si>
  <si>
    <t>14.2018.1.00376</t>
  </si>
  <si>
    <t>14.2018.1.00377</t>
  </si>
  <si>
    <t>14.2018.1.00378</t>
  </si>
  <si>
    <t>14.2018.1.00379</t>
  </si>
  <si>
    <t>14.2018.1.00380</t>
  </si>
  <si>
    <t>14.2018.1.00381</t>
  </si>
  <si>
    <t>14.2018.1.00382</t>
  </si>
  <si>
    <t>14.2018.1.00383</t>
  </si>
  <si>
    <t>14.2018.1.00384</t>
  </si>
  <si>
    <t>14.2018.1.00385</t>
  </si>
  <si>
    <t>14.2018.1.00386</t>
  </si>
  <si>
    <t>14.2018.1.00387</t>
  </si>
  <si>
    <t>14.2018.1.00388</t>
  </si>
  <si>
    <t>14.2018.1.00389</t>
  </si>
  <si>
    <t>14.2018.1.00390</t>
  </si>
  <si>
    <t>14.2018.1.00391</t>
  </si>
  <si>
    <t>14.2018.1.00392</t>
  </si>
  <si>
    <t>14.2018.1.00393</t>
  </si>
  <si>
    <t>14.2018.1.90023</t>
  </si>
  <si>
    <t>16.2018.1.00529</t>
  </si>
  <si>
    <t>16.2018.1.00532</t>
  </si>
  <si>
    <t>16.2018.1.00533</t>
  </si>
  <si>
    <t>16.2018.1.00535</t>
  </si>
  <si>
    <t>16.2018.1.00537</t>
  </si>
  <si>
    <t>16.2018.1.00538</t>
  </si>
  <si>
    <t>16.2018.1.00542</t>
  </si>
  <si>
    <t>16.2018.1.00546</t>
  </si>
  <si>
    <t>16.2018.1.00551</t>
  </si>
  <si>
    <t>16.2018.1.00553</t>
  </si>
  <si>
    <t>16.2018.1.00554</t>
  </si>
  <si>
    <t>16.2018.1.00555</t>
  </si>
  <si>
    <t>16.2018.1.00558</t>
  </si>
  <si>
    <t>16.2018.1.00559</t>
  </si>
  <si>
    <t>16.2018.1.00560</t>
  </si>
  <si>
    <t>16.2018.1.00561</t>
  </si>
  <si>
    <t>16.2018.1.00570</t>
  </si>
  <si>
    <t>16.2018.1.00571</t>
  </si>
  <si>
    <t>16.2018.1.00577</t>
  </si>
  <si>
    <t>16.2018.1.00579</t>
  </si>
  <si>
    <t>16.2018.1.00581</t>
  </si>
  <si>
    <t>16.2018.1.00582</t>
  </si>
  <si>
    <t>16.2018.1.00584</t>
  </si>
  <si>
    <t>20.2018.2.00186</t>
  </si>
  <si>
    <t>21.2018.2.00300</t>
  </si>
  <si>
    <t>21.2018.2.00306</t>
  </si>
  <si>
    <t>01.2019.1.05836</t>
  </si>
  <si>
    <t>01.2019.1.05838</t>
  </si>
  <si>
    <t>01.2019.1.05839</t>
  </si>
  <si>
    <t>01.2019.1.05840</t>
  </si>
  <si>
    <t>01.2019.1.05841</t>
  </si>
  <si>
    <t>01.2019.1.05842</t>
  </si>
  <si>
    <t>01.2019.1.05843</t>
  </si>
  <si>
    <t>01.2019.1.05844</t>
  </si>
  <si>
    <t>01.2019.1.05845</t>
  </si>
  <si>
    <t>01.2019.1.05846</t>
  </si>
  <si>
    <t>01.2019.1.05848</t>
  </si>
  <si>
    <t>01.2019.1.05849</t>
  </si>
  <si>
    <t>01.2019.1.05850</t>
  </si>
  <si>
    <t>01.2019.1.05852</t>
  </si>
  <si>
    <t>01.2019.1.05853</t>
  </si>
  <si>
    <t>01.2019.1.05854</t>
  </si>
  <si>
    <t>01.2019.1.05855</t>
  </si>
  <si>
    <t>01.2019.1.05856</t>
  </si>
  <si>
    <t>01.2019.1.05857</t>
  </si>
  <si>
    <t>01.2019.1.05858</t>
  </si>
  <si>
    <t>01.2019.1.05859</t>
  </si>
  <si>
    <t>01.2019.1.05861</t>
  </si>
  <si>
    <t>01.2019.1.05862</t>
  </si>
  <si>
    <t>01.2019.1.05864</t>
  </si>
  <si>
    <t>01.2019.1.05865</t>
  </si>
  <si>
    <t>01.2019.1.05866</t>
  </si>
  <si>
    <t>01.2019.1.05867</t>
  </si>
  <si>
    <t>01.2019.1.05868</t>
  </si>
  <si>
    <t>01.2019.1.05869</t>
  </si>
  <si>
    <t>01.2019.1.05870</t>
  </si>
  <si>
    <t>01.2019.1.05871</t>
  </si>
  <si>
    <t>01.2019.1.05875</t>
  </si>
  <si>
    <t>01.2019.1.05876</t>
  </si>
  <si>
    <t>01.2019.1.05877</t>
  </si>
  <si>
    <t>01.2019.1.05878</t>
  </si>
  <si>
    <t>01.2019.1.05881</t>
  </si>
  <si>
    <t>01.2019.1.05882</t>
  </si>
  <si>
    <t>01.2019.1.05884</t>
  </si>
  <si>
    <t>01.2019.1.05887</t>
  </si>
  <si>
    <t>01.2019.1.05888</t>
  </si>
  <si>
    <t>01.2019.1.05889</t>
  </si>
  <si>
    <t>01.2019.1.05890</t>
  </si>
  <si>
    <t>01.2019.1.05891</t>
  </si>
  <si>
    <t>01.2019.1.05892</t>
  </si>
  <si>
    <t>01.2019.1.05894</t>
  </si>
  <si>
    <t>01.2019.1.05895</t>
  </si>
  <si>
    <t>01.2019.1.05897</t>
  </si>
  <si>
    <t>01.2019.1.05898</t>
  </si>
  <si>
    <t>01.2019.1.05899</t>
  </si>
  <si>
    <t>01.2019.1.05901</t>
  </si>
  <si>
    <t>01.2019.1.05902</t>
  </si>
  <si>
    <t>01.2019.1.05903</t>
  </si>
  <si>
    <t>01.2019.1.05904</t>
  </si>
  <si>
    <t>01.2019.1.05905</t>
  </si>
  <si>
    <t>01.2019.1.05907</t>
  </si>
  <si>
    <t>01.2019.1.05908</t>
  </si>
  <si>
    <t>01.2019.1.05911</t>
  </si>
  <si>
    <t>01.2019.1.05912</t>
  </si>
  <si>
    <t>01.2019.1.05913</t>
  </si>
  <si>
    <t>01.2019.1.05914</t>
  </si>
  <si>
    <t>01.2019.1.05915</t>
  </si>
  <si>
    <t>01.2019.1.05916</t>
  </si>
  <si>
    <t>01.2019.1.05917</t>
  </si>
  <si>
    <t>01.2019.1.05918</t>
  </si>
  <si>
    <t>01.2019.1.05919</t>
  </si>
  <si>
    <t>01.2019.1.05922</t>
  </si>
  <si>
    <t>01.2019.1.05923</t>
  </si>
  <si>
    <t>01.2019.1.05924</t>
  </si>
  <si>
    <t>01.2019.1.05926</t>
  </si>
  <si>
    <t>01.2019.1.05927</t>
  </si>
  <si>
    <t>01.2019.1.05932</t>
  </si>
  <si>
    <t>01.2019.1.05937</t>
  </si>
  <si>
    <t>01.2019.1.05938</t>
  </si>
  <si>
    <t>01.2019.1.05939</t>
  </si>
  <si>
    <t>01.2019.1.05941</t>
  </si>
  <si>
    <t>01.2019.1.05942</t>
  </si>
  <si>
    <t>01.2019.1.05944</t>
  </si>
  <si>
    <t>01.2019.1.05945</t>
  </si>
  <si>
    <t>01.2019.1.05948</t>
  </si>
  <si>
    <t>01.2019.1.05950</t>
  </si>
  <si>
    <t>01.2019.1.05951</t>
  </si>
  <si>
    <t>01.2019.1.05953</t>
  </si>
  <si>
    <t>01.2019.1.05956</t>
  </si>
  <si>
    <t>01.2019.1.05959</t>
  </si>
  <si>
    <t>01.2019.1.05960</t>
  </si>
  <si>
    <t>01.2019.1.05961</t>
  </si>
  <si>
    <t>01.2019.1.05965</t>
  </si>
  <si>
    <t>01.2019.1.05966</t>
  </si>
  <si>
    <t>01.2019.1.05967</t>
  </si>
  <si>
    <t>01.2019.1.05969</t>
  </si>
  <si>
    <t>01.2019.1.05970</t>
  </si>
  <si>
    <t>01.2019.1.05971</t>
  </si>
  <si>
    <t>01.2019.1.05972</t>
  </si>
  <si>
    <t>01.2019.1.05975</t>
  </si>
  <si>
    <t>01.2019.1.05976</t>
  </si>
  <si>
    <t>01.2019.1.05977</t>
  </si>
  <si>
    <t>01.2019.1.05979</t>
  </si>
  <si>
    <t>01.2019.1.05982</t>
  </si>
  <si>
    <t>01.2019.1.05986</t>
  </si>
  <si>
    <t>01.2019.1.05987</t>
  </si>
  <si>
    <t>01.2019.1.05989</t>
  </si>
  <si>
    <t>01.2019.1.05991</t>
  </si>
  <si>
    <t>01.2019.1.05992</t>
  </si>
  <si>
    <t>01.2019.1.05993</t>
  </si>
  <si>
    <t>01.2019.1.05994</t>
  </si>
  <si>
    <t>01.2019.1.05995</t>
  </si>
  <si>
    <t>01.2019.1.05996</t>
  </si>
  <si>
    <t>01.2019.1.90712</t>
  </si>
  <si>
    <t>01.2019.1.90714</t>
  </si>
  <si>
    <t>01.2019.1.90717</t>
  </si>
  <si>
    <t>01.2019.1.90719</t>
  </si>
  <si>
    <t>01.2019.1.90720</t>
  </si>
  <si>
    <t>01.2019.1.90721</t>
  </si>
  <si>
    <t>01.2019.1.90723</t>
  </si>
  <si>
    <t>01.2019.1.90725</t>
  </si>
  <si>
    <t>01.2019.1.90726</t>
  </si>
  <si>
    <t>01.2019.1.90727</t>
  </si>
  <si>
    <t>01.2019.1.90729</t>
  </si>
  <si>
    <t>01.2019.1.90730</t>
  </si>
  <si>
    <t>01.2019.1.90731</t>
  </si>
  <si>
    <t>02.2019.1.09661</t>
  </si>
  <si>
    <t>02.2019.1.09663</t>
  </si>
  <si>
    <t>02.2019.1.09664</t>
  </si>
  <si>
    <t>02.2019.1.09665</t>
  </si>
  <si>
    <t>02.2019.1.09666</t>
  </si>
  <si>
    <t>02.2019.1.09667</t>
  </si>
  <si>
    <t>02.2019.1.09668</t>
  </si>
  <si>
    <t>02.2019.1.09669</t>
  </si>
  <si>
    <t>02.2019.1.09670</t>
  </si>
  <si>
    <t>02.2019.1.09671</t>
  </si>
  <si>
    <t>02.2019.1.09672</t>
  </si>
  <si>
    <t>02.2019.1.09675</t>
  </si>
  <si>
    <t>02.2019.1.09676</t>
  </si>
  <si>
    <t>02.2019.1.09679</t>
  </si>
  <si>
    <t>02.2019.1.09681</t>
  </si>
  <si>
    <t>02.2019.1.09682</t>
  </si>
  <si>
    <t>02.2019.1.09683</t>
  </si>
  <si>
    <t>02.2019.1.09685</t>
  </si>
  <si>
    <t>02.2019.1.09687</t>
  </si>
  <si>
    <t>02.2019.1.09690</t>
  </si>
  <si>
    <t>02.2019.1.09693</t>
  </si>
  <si>
    <t>02.2019.1.09696</t>
  </si>
  <si>
    <t>02.2019.1.09697</t>
  </si>
  <si>
    <t>02.2019.1.09698</t>
  </si>
  <si>
    <t>02.2019.1.09700</t>
  </si>
  <si>
    <t>02.2019.1.09703</t>
  </si>
  <si>
    <t>02.2019.1.09704</t>
  </si>
  <si>
    <t>02.2019.1.09706</t>
  </si>
  <si>
    <t>02.2019.1.09707</t>
  </si>
  <si>
    <t>02.2019.1.09708</t>
  </si>
  <si>
    <t>02.2019.1.09711</t>
  </si>
  <si>
    <t>02.2019.1.09712</t>
  </si>
  <si>
    <t>02.2019.1.09718</t>
  </si>
  <si>
    <t>02.2019.1.09721</t>
  </si>
  <si>
    <t>02.2019.1.09726</t>
  </si>
  <si>
    <t>02.2019.1.09727</t>
  </si>
  <si>
    <t>02.2019.1.09728</t>
  </si>
  <si>
    <t>02.2019.1.09733</t>
  </si>
  <si>
    <t>02.2019.1.09734</t>
  </si>
  <si>
    <t>02.2019.1.09736</t>
  </si>
  <si>
    <t>02.2019.1.09737</t>
  </si>
  <si>
    <t>02.2019.1.09738</t>
  </si>
  <si>
    <t>02.2019.1.09740</t>
  </si>
  <si>
    <t>02.2019.1.09748</t>
  </si>
  <si>
    <t>02.2019.1.09750</t>
  </si>
  <si>
    <t>02.2019.1.09752</t>
  </si>
  <si>
    <t>02.2019.1.09755</t>
  </si>
  <si>
    <t>02.2019.1.09756</t>
  </si>
  <si>
    <t>02.2019.1.09757</t>
  </si>
  <si>
    <t>02.2019.1.09758</t>
  </si>
  <si>
    <t>02.2019.1.09759</t>
  </si>
  <si>
    <t>02.2019.1.09761</t>
  </si>
  <si>
    <t>02.2019.1.09762</t>
  </si>
  <si>
    <t>02.2019.1.09763</t>
  </si>
  <si>
    <t>02.2019.1.09764</t>
  </si>
  <si>
    <t>02.2019.1.09765</t>
  </si>
  <si>
    <t>02.2019.1.09767</t>
  </si>
  <si>
    <t>02.2019.1.09768</t>
  </si>
  <si>
    <t>02.2019.1.09771</t>
  </si>
  <si>
    <t>02.2019.1.09772</t>
  </si>
  <si>
    <t>02.2019.1.09775</t>
  </si>
  <si>
    <t>02.2019.1.09776</t>
  </si>
  <si>
    <t>02.2019.1.09777</t>
  </si>
  <si>
    <t>02.2019.1.09778</t>
  </si>
  <si>
    <t>02.2019.1.09780</t>
  </si>
  <si>
    <t>02.2019.1.09782</t>
  </si>
  <si>
    <t>02.2019.1.09784</t>
  </si>
  <si>
    <t>02.2019.1.09785</t>
  </si>
  <si>
    <t>02.2019.1.90661</t>
  </si>
  <si>
    <t>02.2019.1.90668</t>
  </si>
  <si>
    <t>02.2019.1.90672</t>
  </si>
  <si>
    <t>02.2019.1.90673</t>
  </si>
  <si>
    <t>02.2019.1.90676</t>
  </si>
  <si>
    <t>02.2019.1.90677</t>
  </si>
  <si>
    <t>02.2019.1.90678</t>
  </si>
  <si>
    <t>03.2019.1.07540</t>
  </si>
  <si>
    <t>03.2019.1.07541</t>
  </si>
  <si>
    <t>03.2019.1.07542</t>
  </si>
  <si>
    <t>03.2019.1.07543</t>
  </si>
  <si>
    <t>03.2019.1.07544</t>
  </si>
  <si>
    <t>03.2019.1.07545</t>
  </si>
  <si>
    <t>03.2019.1.07546</t>
  </si>
  <si>
    <t>03.2019.1.07547</t>
  </si>
  <si>
    <t>03.2019.1.07548</t>
  </si>
  <si>
    <t>03.2019.1.07549</t>
  </si>
  <si>
    <t>03.2019.1.07550</t>
  </si>
  <si>
    <t>03.2019.1.07551</t>
  </si>
  <si>
    <t>03.2019.1.07552</t>
  </si>
  <si>
    <t>03.2019.1.07553</t>
  </si>
  <si>
    <t>03.2019.1.07555</t>
  </si>
  <si>
    <t>03.2019.1.07557</t>
  </si>
  <si>
    <t>03.2019.1.07559</t>
  </si>
  <si>
    <t>03.2019.1.07560</t>
  </si>
  <si>
    <t>03.2019.1.07562</t>
  </si>
  <si>
    <t>03.2019.1.07563</t>
  </si>
  <si>
    <t>03.2019.1.07565</t>
  </si>
  <si>
    <t>03.2019.1.07566</t>
  </si>
  <si>
    <t>03.2019.1.07567</t>
  </si>
  <si>
    <t>03.2019.1.07568</t>
  </si>
  <si>
    <t>03.2019.1.07569</t>
  </si>
  <si>
    <t>03.2019.1.07573</t>
  </si>
  <si>
    <t>03.2019.1.07574</t>
  </si>
  <si>
    <t>03.2019.1.07575</t>
  </si>
  <si>
    <t>03.2019.1.07576</t>
  </si>
  <si>
    <t>03.2019.1.07577</t>
  </si>
  <si>
    <t>03.2019.1.07578</t>
  </si>
  <si>
    <t>03.2019.1.07579</t>
  </si>
  <si>
    <t>03.2019.1.07580</t>
  </si>
  <si>
    <t>03.2019.1.07581</t>
  </si>
  <si>
    <t>03.2019.1.07582</t>
  </si>
  <si>
    <t>03.2019.1.07583</t>
  </si>
  <si>
    <t>03.2019.1.07585</t>
  </si>
  <si>
    <t>03.2019.1.07586</t>
  </si>
  <si>
    <t>03.2019.1.07587</t>
  </si>
  <si>
    <t>03.2019.1.07588</t>
  </si>
  <si>
    <t>03.2019.1.07589</t>
  </si>
  <si>
    <t>03.2019.1.07591</t>
  </si>
  <si>
    <t>03.2019.1.07592</t>
  </si>
  <si>
    <t>03.2019.1.07595</t>
  </si>
  <si>
    <t>03.2019.1.07596</t>
  </si>
  <si>
    <t>03.2019.1.07597</t>
  </si>
  <si>
    <t>03.2019.1.07598</t>
  </si>
  <si>
    <t>03.2019.1.07600</t>
  </si>
  <si>
    <t>03.2019.1.07601</t>
  </si>
  <si>
    <t>03.2019.1.07602</t>
  </si>
  <si>
    <t>03.2019.1.07603</t>
  </si>
  <si>
    <t>03.2019.1.07604</t>
  </si>
  <si>
    <t>03.2019.1.07606</t>
  </si>
  <si>
    <t>03.2019.1.07607</t>
  </si>
  <si>
    <t>03.2019.1.07608</t>
  </si>
  <si>
    <t>03.2019.1.07612</t>
  </si>
  <si>
    <t>03.2019.1.07613</t>
  </si>
  <si>
    <t>03.2019.1.07614</t>
  </si>
  <si>
    <t>03.2019.1.07617</t>
  </si>
  <si>
    <t>03.2019.1.07618</t>
  </si>
  <si>
    <t>03.2019.1.07619</t>
  </si>
  <si>
    <t>03.2019.1.07620</t>
  </si>
  <si>
    <t>03.2019.1.07622</t>
  </si>
  <si>
    <t>03.2019.1.07623</t>
  </si>
  <si>
    <t>03.2019.1.07624</t>
  </si>
  <si>
    <t>03.2019.1.07626</t>
  </si>
  <si>
    <t>03.2019.1.07627</t>
  </si>
  <si>
    <t>03.2019.1.07628</t>
  </si>
  <si>
    <t>03.2019.1.07629</t>
  </si>
  <si>
    <t>03.2019.1.07631</t>
  </si>
  <si>
    <t>03.2019.1.07632</t>
  </si>
  <si>
    <t>03.2019.1.07633</t>
  </si>
  <si>
    <t>03.2019.1.07634</t>
  </si>
  <si>
    <t>03.2019.1.07635</t>
  </si>
  <si>
    <t>03.2019.1.07636</t>
  </si>
  <si>
    <t>03.2019.1.07637</t>
  </si>
  <si>
    <t>03.2019.1.07638</t>
  </si>
  <si>
    <t>03.2019.1.07639</t>
  </si>
  <si>
    <t>03.2019.1.07640</t>
  </si>
  <si>
    <t>03.2019.1.07641</t>
  </si>
  <si>
    <t>03.2019.1.07643</t>
  </si>
  <si>
    <t>03.2019.1.90694</t>
  </si>
  <si>
    <t>03.2019.1.90695</t>
  </si>
  <si>
    <t>03.2019.1.90696</t>
  </si>
  <si>
    <t>03.2019.1.90700</t>
  </si>
  <si>
    <t>03.2019.1.90701</t>
  </si>
  <si>
    <t>03.2019.1.90704</t>
  </si>
  <si>
    <t>03.2019.1.90707</t>
  </si>
  <si>
    <t>03.2019.1.90709</t>
  </si>
  <si>
    <t>03.2019.1.90710</t>
  </si>
  <si>
    <t>03.2019.1.90712</t>
  </si>
  <si>
    <t>03.2019.1.90714</t>
  </si>
  <si>
    <t>04.2019.1.03283</t>
  </si>
  <si>
    <t>04.2019.1.03284</t>
  </si>
  <si>
    <t>04.2019.1.03285</t>
  </si>
  <si>
    <t>04.2019.1.03286</t>
  </si>
  <si>
    <t>04.2019.1.03287</t>
  </si>
  <si>
    <t>04.2019.1.03289</t>
  </si>
  <si>
    <t>04.2019.1.03290</t>
  </si>
  <si>
    <t>04.2019.1.03291</t>
  </si>
  <si>
    <t>04.2019.1.03293</t>
  </si>
  <si>
    <t>04.2019.1.03294</t>
  </si>
  <si>
    <t>04.2019.1.03296</t>
  </si>
  <si>
    <t>04.2019.1.03297</t>
  </si>
  <si>
    <t>04.2019.1.03299</t>
  </si>
  <si>
    <t>04.2019.1.03301</t>
  </si>
  <si>
    <t>04.2019.1.03303</t>
  </si>
  <si>
    <t>04.2019.1.03304</t>
  </si>
  <si>
    <t>04.2019.1.03305</t>
  </si>
  <si>
    <t>04.2019.1.03306</t>
  </si>
  <si>
    <t>04.2019.1.03307</t>
  </si>
  <si>
    <t>04.2019.1.03308</t>
  </si>
  <si>
    <t>04.2019.1.03309</t>
  </si>
  <si>
    <t>04.2019.1.03314</t>
  </si>
  <si>
    <t>04.2019.1.03316</t>
  </si>
  <si>
    <t>04.2019.1.03317</t>
  </si>
  <si>
    <t>04.2019.1.03318</t>
  </si>
  <si>
    <t>04.2019.1.03321</t>
  </si>
  <si>
    <t>04.2019.1.03323</t>
  </si>
  <si>
    <t>04.2019.1.03324</t>
  </si>
  <si>
    <t>04.2019.1.03325</t>
  </si>
  <si>
    <t>04.2019.1.03326</t>
  </si>
  <si>
    <t>04.2019.1.03327</t>
  </si>
  <si>
    <t>04.2019.1.03328</t>
  </si>
  <si>
    <t>04.2019.1.03329</t>
  </si>
  <si>
    <t>04.2019.1.03331</t>
  </si>
  <si>
    <t>04.2019.1.03332</t>
  </si>
  <si>
    <t>04.2019.1.03336</t>
  </si>
  <si>
    <t>04.2019.1.03339</t>
  </si>
  <si>
    <t>04.2019.1.03340</t>
  </si>
  <si>
    <t>04.2019.1.03341</t>
  </si>
  <si>
    <t>04.2019.1.03343</t>
  </si>
  <si>
    <t>04.2019.1.03345</t>
  </si>
  <si>
    <t>04.2019.1.03346</t>
  </si>
  <si>
    <t>04.2019.1.03347</t>
  </si>
  <si>
    <t>04.2019.1.03348</t>
  </si>
  <si>
    <t>04.2019.1.03349</t>
  </si>
  <si>
    <t>04.2019.1.03350</t>
  </si>
  <si>
    <t>04.2019.1.03351</t>
  </si>
  <si>
    <t>04.2019.1.03353</t>
  </si>
  <si>
    <t>04.2019.1.03354</t>
  </si>
  <si>
    <t>04.2019.1.03355</t>
  </si>
  <si>
    <t>04.2019.1.03356</t>
  </si>
  <si>
    <t>04.2019.1.03357</t>
  </si>
  <si>
    <t>04.2019.1.03358</t>
  </si>
  <si>
    <t>04.2019.1.03360</t>
  </si>
  <si>
    <t>04.2019.1.03362</t>
  </si>
  <si>
    <t>04.2019.1.03363</t>
  </si>
  <si>
    <t>04.2019.1.03364</t>
  </si>
  <si>
    <t>04.2019.1.03369</t>
  </si>
  <si>
    <t>04.2019.1.03370</t>
  </si>
  <si>
    <t>04.2019.1.03371</t>
  </si>
  <si>
    <t>04.2019.1.03372</t>
  </si>
  <si>
    <t>04.2019.1.03373</t>
  </si>
  <si>
    <t>04.2019.1.03374</t>
  </si>
  <si>
    <t>04.2019.1.03375</t>
  </si>
  <si>
    <t>04.2019.1.03376</t>
  </si>
  <si>
    <t>04.2019.1.03377</t>
  </si>
  <si>
    <t>04.2019.1.90236</t>
  </si>
  <si>
    <t>04.2019.1.90237</t>
  </si>
  <si>
    <t>05.2019.1.01210</t>
  </si>
  <si>
    <t>05.2019.1.01213</t>
  </si>
  <si>
    <t>05.2019.1.01215</t>
  </si>
  <si>
    <t>05.2019.1.01216</t>
  </si>
  <si>
    <t>05.2019.1.01219</t>
  </si>
  <si>
    <t>05.2019.1.01220</t>
  </si>
  <si>
    <t>05.2019.1.01222</t>
  </si>
  <si>
    <t>05.2019.1.01223</t>
  </si>
  <si>
    <t>05.2019.1.01224</t>
  </si>
  <si>
    <t>05.2019.1.01225</t>
  </si>
  <si>
    <t>05.2019.1.01226</t>
  </si>
  <si>
    <t>05.2019.1.01227</t>
  </si>
  <si>
    <t>05.2019.1.01228</t>
  </si>
  <si>
    <t>05.2019.1.01231</t>
  </si>
  <si>
    <t>05.2019.1.01232</t>
  </si>
  <si>
    <t>05.2019.1.01233</t>
  </si>
  <si>
    <t>05.2019.1.01235</t>
  </si>
  <si>
    <t>05.2019.1.90384</t>
  </si>
  <si>
    <t>05.2019.1.90386</t>
  </si>
  <si>
    <t>06.2019.1.07093</t>
  </si>
  <si>
    <t>06.2019.1.07094</t>
  </si>
  <si>
    <t>06.2019.1.07097</t>
  </si>
  <si>
    <t>06.2019.1.07098</t>
  </si>
  <si>
    <t>06.2019.1.07099</t>
  </si>
  <si>
    <t>06.2019.1.07100</t>
  </si>
  <si>
    <t>06.2019.1.07101</t>
  </si>
  <si>
    <t>06.2019.1.07102</t>
  </si>
  <si>
    <t>06.2019.1.07104</t>
  </si>
  <si>
    <t>06.2019.1.07106</t>
  </si>
  <si>
    <t>06.2019.1.07109</t>
  </si>
  <si>
    <t>06.2019.1.07110</t>
  </si>
  <si>
    <t>06.2019.1.07112</t>
  </si>
  <si>
    <t>06.2019.1.07113</t>
  </si>
  <si>
    <t>06.2019.1.07114</t>
  </si>
  <si>
    <t>06.2019.1.07115</t>
  </si>
  <si>
    <t>06.2019.1.07116</t>
  </si>
  <si>
    <t>06.2019.1.07117</t>
  </si>
  <si>
    <t>06.2019.1.07119</t>
  </si>
  <si>
    <t>06.2019.1.07121</t>
  </si>
  <si>
    <t>06.2019.1.07122</t>
  </si>
  <si>
    <t>06.2019.1.07123</t>
  </si>
  <si>
    <t>06.2019.1.07124</t>
  </si>
  <si>
    <t>06.2019.1.07129</t>
  </si>
  <si>
    <t>06.2019.1.07130</t>
  </si>
  <si>
    <t>06.2019.1.07133</t>
  </si>
  <si>
    <t>06.2019.1.07134</t>
  </si>
  <si>
    <t>06.2019.1.07136</t>
  </si>
  <si>
    <t>06.2019.1.07138</t>
  </si>
  <si>
    <t>06.2019.1.07139</t>
  </si>
  <si>
    <t>06.2019.1.07140</t>
  </si>
  <si>
    <t>06.2019.1.07141</t>
  </si>
  <si>
    <t>06.2019.1.07142</t>
  </si>
  <si>
    <t>06.2019.1.07143</t>
  </si>
  <si>
    <t>06.2019.1.07144</t>
  </si>
  <si>
    <t>06.2019.1.07146</t>
  </si>
  <si>
    <t>06.2019.1.07147</t>
  </si>
  <si>
    <t>06.2019.1.07148</t>
  </si>
  <si>
    <t>06.2019.1.07149</t>
  </si>
  <si>
    <t>06.2019.1.07150</t>
  </si>
  <si>
    <t>06.2019.1.07151</t>
  </si>
  <si>
    <t>06.2019.1.07152</t>
  </si>
  <si>
    <t>06.2019.1.07154</t>
  </si>
  <si>
    <t>06.2019.1.07155</t>
  </si>
  <si>
    <t>06.2019.1.07156</t>
  </si>
  <si>
    <t>06.2019.1.07157</t>
  </si>
  <si>
    <t>06.2019.1.07158</t>
  </si>
  <si>
    <t>06.2019.1.07159</t>
  </si>
  <si>
    <t>06.2019.1.07161</t>
  </si>
  <si>
    <t>06.2019.1.07164</t>
  </si>
  <si>
    <t>06.2019.1.07165</t>
  </si>
  <si>
    <t>06.2019.1.07166</t>
  </si>
  <si>
    <t>06.2019.1.07168</t>
  </si>
  <si>
    <t>06.2019.1.07170</t>
  </si>
  <si>
    <t>06.2019.1.07173</t>
  </si>
  <si>
    <t>06.2019.1.07174</t>
  </si>
  <si>
    <t>06.2019.1.07177</t>
  </si>
  <si>
    <t>06.2019.1.07178</t>
  </si>
  <si>
    <t>06.2019.1.07179</t>
  </si>
  <si>
    <t>06.2019.1.07182</t>
  </si>
  <si>
    <t>06.2019.1.07183</t>
  </si>
  <si>
    <t>06.2019.1.07184</t>
  </si>
  <si>
    <t>06.2019.1.07189</t>
  </si>
  <si>
    <t>06.2019.1.07190</t>
  </si>
  <si>
    <t>06.2019.1.07191</t>
  </si>
  <si>
    <t>06.2019.1.07193</t>
  </si>
  <si>
    <t>06.2019.1.07195</t>
  </si>
  <si>
    <t>06.2019.1.07197</t>
  </si>
  <si>
    <t>06.2019.1.07198</t>
  </si>
  <si>
    <t>06.2019.1.07199</t>
  </si>
  <si>
    <t>06.2019.1.07200</t>
  </si>
  <si>
    <t>06.2019.1.07205</t>
  </si>
  <si>
    <t>06.2019.1.07207</t>
  </si>
  <si>
    <t>06.2019.1.07208</t>
  </si>
  <si>
    <t>06.2019.1.07210</t>
  </si>
  <si>
    <t>06.2019.1.07213</t>
  </si>
  <si>
    <t>06.2019.1.07215</t>
  </si>
  <si>
    <t>06.2019.1.07217</t>
  </si>
  <si>
    <t>06.2019.1.07218</t>
  </si>
  <si>
    <t>06.2019.1.07219</t>
  </si>
  <si>
    <t>06.2019.1.07223</t>
  </si>
  <si>
    <t>06.2019.1.07226</t>
  </si>
  <si>
    <t>06.2019.1.07227</t>
  </si>
  <si>
    <t>06.2019.1.07228</t>
  </si>
  <si>
    <t>06.2019.1.07229</t>
  </si>
  <si>
    <t>06.2019.1.07231</t>
  </si>
  <si>
    <t>06.2019.1.07232</t>
  </si>
  <si>
    <t>06.2019.1.07233</t>
  </si>
  <si>
    <t>06.2019.1.07234</t>
  </si>
  <si>
    <t>06.2019.1.07236</t>
  </si>
  <si>
    <t>06.2019.1.07237</t>
  </si>
  <si>
    <t>06.2019.1.07238</t>
  </si>
  <si>
    <t>06.2019.1.07240</t>
  </si>
  <si>
    <t>06.2019.1.07241</t>
  </si>
  <si>
    <t>06.2019.1.07242</t>
  </si>
  <si>
    <t>06.2019.1.07243</t>
  </si>
  <si>
    <t>06.2019.1.07244</t>
  </si>
  <si>
    <t>06.2019.1.90481</t>
  </si>
  <si>
    <t>06.2019.1.90482</t>
  </si>
  <si>
    <t>06.2019.1.90483</t>
  </si>
  <si>
    <t>06.2019.1.90485</t>
  </si>
  <si>
    <t>06.2019.1.90486</t>
  </si>
  <si>
    <t>06.2019.1.90487</t>
  </si>
  <si>
    <t>06.2019.1.90488</t>
  </si>
  <si>
    <t>06.2019.1.90489</t>
  </si>
  <si>
    <t>06.2019.1.90491</t>
  </si>
  <si>
    <t>06.2019.1.90492</t>
  </si>
  <si>
    <t>06.2019.1.90494</t>
  </si>
  <si>
    <t>06.2019.1.90496</t>
  </si>
  <si>
    <t>06.2019.1.90497</t>
  </si>
  <si>
    <t>06.2019.1.90498</t>
  </si>
  <si>
    <t>07.2019.1.03479</t>
  </si>
  <si>
    <t>07.2019.1.03480</t>
  </si>
  <si>
    <t>07.2019.1.03481</t>
  </si>
  <si>
    <t>07.2019.1.03482</t>
  </si>
  <si>
    <t>07.2019.1.03485</t>
  </si>
  <si>
    <t>07.2019.1.03486</t>
  </si>
  <si>
    <t>07.2019.1.03487</t>
  </si>
  <si>
    <t>07.2019.1.03488</t>
  </si>
  <si>
    <t>07.2019.1.03489</t>
  </si>
  <si>
    <t>07.2019.1.03490</t>
  </si>
  <si>
    <t>07.2019.1.03491</t>
  </si>
  <si>
    <t>07.2019.1.03492</t>
  </si>
  <si>
    <t>07.2019.1.03496</t>
  </si>
  <si>
    <t>07.2019.1.03500</t>
  </si>
  <si>
    <t>07.2019.1.03501</t>
  </si>
  <si>
    <t>07.2019.1.03502</t>
  </si>
  <si>
    <t>07.2019.1.03504</t>
  </si>
  <si>
    <t>07.2019.1.03505</t>
  </si>
  <si>
    <t>07.2019.1.03506</t>
  </si>
  <si>
    <t>07.2019.1.03507</t>
  </si>
  <si>
    <t>07.2019.1.03508</t>
  </si>
  <si>
    <t>07.2019.1.03510</t>
  </si>
  <si>
    <t>07.2019.1.03511</t>
  </si>
  <si>
    <t>07.2019.1.03512</t>
  </si>
  <si>
    <t>07.2019.1.03515</t>
  </si>
  <si>
    <t>07.2019.1.03517</t>
  </si>
  <si>
    <t>07.2019.1.03522</t>
  </si>
  <si>
    <t>07.2019.1.03523</t>
  </si>
  <si>
    <t>07.2019.1.03525</t>
  </si>
  <si>
    <t>07.2019.1.03528</t>
  </si>
  <si>
    <t>07.2019.1.03531</t>
  </si>
  <si>
    <t>07.2019.1.03532</t>
  </si>
  <si>
    <t>07.2019.1.03534</t>
  </si>
  <si>
    <t>07.2019.1.03535</t>
  </si>
  <si>
    <t>07.2019.1.03536</t>
  </si>
  <si>
    <t>07.2019.1.03538</t>
  </si>
  <si>
    <t>07.2019.1.03540</t>
  </si>
  <si>
    <t>07.2019.1.03541</t>
  </si>
  <si>
    <t>07.2019.1.03542</t>
  </si>
  <si>
    <t>07.2019.1.03548</t>
  </si>
  <si>
    <t>07.2019.1.03550</t>
  </si>
  <si>
    <t>07.2019.1.03551</t>
  </si>
  <si>
    <t>07.2019.1.03552</t>
  </si>
  <si>
    <t>07.2019.1.03553</t>
  </si>
  <si>
    <t>07.2019.1.03555</t>
  </si>
  <si>
    <t>07.2019.1.90242</t>
  </si>
  <si>
    <t>07.2019.1.90244</t>
  </si>
  <si>
    <t>07.2019.1.90245</t>
  </si>
  <si>
    <t>08.2019.1.01842</t>
  </si>
  <si>
    <t>08.2019.1.01845</t>
  </si>
  <si>
    <t>08.2019.1.01848</t>
  </si>
  <si>
    <t>08.2019.1.01849</t>
  </si>
  <si>
    <t>08.2019.1.01851</t>
  </si>
  <si>
    <t>08.2019.1.01853</t>
  </si>
  <si>
    <t>08.2019.1.01854</t>
  </si>
  <si>
    <t>08.2019.1.01855</t>
  </si>
  <si>
    <t>08.2019.1.01856</t>
  </si>
  <si>
    <t>08.2019.1.01857</t>
  </si>
  <si>
    <t>08.2019.1.01862</t>
  </si>
  <si>
    <t>08.2019.1.01864</t>
  </si>
  <si>
    <t>08.2019.1.01865</t>
  </si>
  <si>
    <t>08.2019.1.01868</t>
  </si>
  <si>
    <t>08.2019.1.90242</t>
  </si>
  <si>
    <t>08.2019.1.90243</t>
  </si>
  <si>
    <t>08.2019.1.90245</t>
  </si>
  <si>
    <t>08.2019.1.90246</t>
  </si>
  <si>
    <t>08.2019.1.90250</t>
  </si>
  <si>
    <t>09.2019.1.00638</t>
  </si>
  <si>
    <t>09.2019.1.00639</t>
  </si>
  <si>
    <t>09.2019.1.00641</t>
  </si>
  <si>
    <t>09.2019.1.00642</t>
  </si>
  <si>
    <t>09.2019.1.00645</t>
  </si>
  <si>
    <t>09.2019.1.00646</t>
  </si>
  <si>
    <t>09.2019.1.00649</t>
  </si>
  <si>
    <t>09.2019.1.00655</t>
  </si>
  <si>
    <t>09.2019.1.00665</t>
  </si>
  <si>
    <t>09.2019.1.00670</t>
  </si>
  <si>
    <t>09.2019.1.00671</t>
  </si>
  <si>
    <t>09.2019.1.00672</t>
  </si>
  <si>
    <t>09.2019.1.90167</t>
  </si>
  <si>
    <t>09.2019.1.90168</t>
  </si>
  <si>
    <t>09.2019.1.90169</t>
  </si>
  <si>
    <t>09.2019.1.90170</t>
  </si>
  <si>
    <t>09.2019.1.90173</t>
  </si>
  <si>
    <t>09.2019.1.90174</t>
  </si>
  <si>
    <t>09.2019.1.90176</t>
  </si>
  <si>
    <t>09.2019.1.90179</t>
  </si>
  <si>
    <t>09.2019.1.90180</t>
  </si>
  <si>
    <t>09.2019.1.90181</t>
  </si>
  <si>
    <t>11.2019.1.00750</t>
  </si>
  <si>
    <t>11.2019.1.00754</t>
  </si>
  <si>
    <t>11.2019.1.00756</t>
  </si>
  <si>
    <t>11.2019.1.00758</t>
  </si>
  <si>
    <t>11.2019.1.00760</t>
  </si>
  <si>
    <t>11.2019.1.00762</t>
  </si>
  <si>
    <t>11.2019.1.00763</t>
  </si>
  <si>
    <t>11.2019.1.00765</t>
  </si>
  <si>
    <t>11.2019.1.00766</t>
  </si>
  <si>
    <t>11.2019.1.00767</t>
  </si>
  <si>
    <t>11.2019.1.00768</t>
  </si>
  <si>
    <t>11.2019.1.00769</t>
  </si>
  <si>
    <t>11.2019.1.00772</t>
  </si>
  <si>
    <t>11.2019.1.00776</t>
  </si>
  <si>
    <t>11.2019.1.00777</t>
  </si>
  <si>
    <t>11.2019.1.00779</t>
  </si>
  <si>
    <t>11.2019.1.00783</t>
  </si>
  <si>
    <t>11.2019.1.00784</t>
  </si>
  <si>
    <t>11.2019.1.00787</t>
  </si>
  <si>
    <t>11.2019.1.00788</t>
  </si>
  <si>
    <t>11.2019.1.00790</t>
  </si>
  <si>
    <t>11.2019.1.00793</t>
  </si>
  <si>
    <t>11.2019.1.00795</t>
  </si>
  <si>
    <t>11.2019.1.00796</t>
  </si>
  <si>
    <t>11.2019.1.00798</t>
  </si>
  <si>
    <t>11.2019.1.00799</t>
  </si>
  <si>
    <t>11.2019.1.00800</t>
  </si>
  <si>
    <t>11.2019.1.90110</t>
  </si>
  <si>
    <t>11.2019.1.90111</t>
  </si>
  <si>
    <t>12.2019.1.00383</t>
  </si>
  <si>
    <t>12.2019.1.00384</t>
  </si>
  <si>
    <t>12.2019.1.00385</t>
  </si>
  <si>
    <t>12.2019.1.00386</t>
  </si>
  <si>
    <t>12.2019.1.00387</t>
  </si>
  <si>
    <t>12.2019.1.00388</t>
  </si>
  <si>
    <t>12.2019.1.00389</t>
  </si>
  <si>
    <t>12.2019.1.00390</t>
  </si>
  <si>
    <t>12.2019.1.00391</t>
  </si>
  <si>
    <t>12.2019.1.00392</t>
  </si>
  <si>
    <t>12.2019.1.00393</t>
  </si>
  <si>
    <t>12.2019.1.00394</t>
  </si>
  <si>
    <t>12.2019.1.00395</t>
  </si>
  <si>
    <t>12.2019.1.00396</t>
  </si>
  <si>
    <t>12.2019.1.00397</t>
  </si>
  <si>
    <t>13.2019.1.00766</t>
  </si>
  <si>
    <t>13.2019.1.00767</t>
  </si>
  <si>
    <t>13.2019.1.00768</t>
  </si>
  <si>
    <t>13.2019.1.00769</t>
  </si>
  <si>
    <t>13.2019.1.00770</t>
  </si>
  <si>
    <t>13.2019.1.00771</t>
  </si>
  <si>
    <t>13.2019.1.00772</t>
  </si>
  <si>
    <t>13.2019.1.00773</t>
  </si>
  <si>
    <t>13.2019.1.00775</t>
  </si>
  <si>
    <t>13.2019.1.00776</t>
  </si>
  <si>
    <t>13.2019.1.00777</t>
  </si>
  <si>
    <t>13.2019.1.00778</t>
  </si>
  <si>
    <t>13.2019.1.00782</t>
  </si>
  <si>
    <t>13.2019.1.00784</t>
  </si>
  <si>
    <t>13.2019.1.00785</t>
  </si>
  <si>
    <t>13.2019.1.00786</t>
  </si>
  <si>
    <t>13.2019.1.00788</t>
  </si>
  <si>
    <t>13.2019.1.00790</t>
  </si>
  <si>
    <t>13.2019.1.00791</t>
  </si>
  <si>
    <t>13.2019.1.00792</t>
  </si>
  <si>
    <t>13.2019.1.00793</t>
  </si>
  <si>
    <t>13.2019.1.00794</t>
  </si>
  <si>
    <t>13.2019.1.00795</t>
  </si>
  <si>
    <t>13.2019.1.00796</t>
  </si>
  <si>
    <t>13.2019.1.00798</t>
  </si>
  <si>
    <t>13.2019.1.00799</t>
  </si>
  <si>
    <t>13.2019.1.00800</t>
  </si>
  <si>
    <t>13.2019.1.00801</t>
  </si>
  <si>
    <t>13.2019.1.00802</t>
  </si>
  <si>
    <t>13.2019.1.00804</t>
  </si>
  <si>
    <t>13.2019.1.00805</t>
  </si>
  <si>
    <t>13.2019.1.00806</t>
  </si>
  <si>
    <t>13.2019.1.00807</t>
  </si>
  <si>
    <t>13.2019.1.00809</t>
  </si>
  <si>
    <t>13.2019.1.00810</t>
  </si>
  <si>
    <t>13.2019.1.00813</t>
  </si>
  <si>
    <t>13.2019.1.00814</t>
  </si>
  <si>
    <t>13.2019.1.00815</t>
  </si>
  <si>
    <t>13.2019.1.00817</t>
  </si>
  <si>
    <t>13.2019.1.00818</t>
  </si>
  <si>
    <t>13.2019.1.00820</t>
  </si>
  <si>
    <t>13.2019.1.00822</t>
  </si>
  <si>
    <t>13.2019.1.00823</t>
  </si>
  <si>
    <t>13.2019.1.00824</t>
  </si>
  <si>
    <t>13.2019.1.00825</t>
  </si>
  <si>
    <t>13.2019.1.00827</t>
  </si>
  <si>
    <t>13.2019.1.00829</t>
  </si>
  <si>
    <t>13.2019.1.00830</t>
  </si>
  <si>
    <t>13.2019.1.00831</t>
  </si>
  <si>
    <t>13.2019.1.00833</t>
  </si>
  <si>
    <t>13.2019.1.00834</t>
  </si>
  <si>
    <t>13.2019.1.00835</t>
  </si>
  <si>
    <t>13.2019.1.00836</t>
  </si>
  <si>
    <t>13.2019.1.00837</t>
  </si>
  <si>
    <t>13.2019.1.00839</t>
  </si>
  <si>
    <t>13.2019.1.00841</t>
  </si>
  <si>
    <t>13.2019.1.00842</t>
  </si>
  <si>
    <t>13.2019.1.00843</t>
  </si>
  <si>
    <t>13.2019.1.00844</t>
  </si>
  <si>
    <t>13.2019.1.00845</t>
  </si>
  <si>
    <t>13.2019.1.00846</t>
  </si>
  <si>
    <t>13.2019.1.00847</t>
  </si>
  <si>
    <t>13.2019.1.00848</t>
  </si>
  <si>
    <t>13.2019.1.00850</t>
  </si>
  <si>
    <t>13.2019.1.00851</t>
  </si>
  <si>
    <t>13.2019.1.00853</t>
  </si>
  <si>
    <t>13.2019.1.00855</t>
  </si>
  <si>
    <t>13.2019.1.00856</t>
  </si>
  <si>
    <t>13.2019.1.00857</t>
  </si>
  <si>
    <t>13.2019.1.00858</t>
  </si>
  <si>
    <t>13.2019.1.00859</t>
  </si>
  <si>
    <t>13.2019.1.00860</t>
  </si>
  <si>
    <t>13.2019.1.00861</t>
  </si>
  <si>
    <t>13.2019.1.00862</t>
  </si>
  <si>
    <t>13.2019.1.00863</t>
  </si>
  <si>
    <t>13.2019.1.00864</t>
  </si>
  <si>
    <t>13.2019.1.00865</t>
  </si>
  <si>
    <t>13.2019.1.00866</t>
  </si>
  <si>
    <t>13.2019.1.00867</t>
  </si>
  <si>
    <t>13.2019.1.00868</t>
  </si>
  <si>
    <t>13.2019.1.00869</t>
  </si>
  <si>
    <t>13.2019.1.00870</t>
  </si>
  <si>
    <t>13.2019.1.00871</t>
  </si>
  <si>
    <t>13.2019.1.00872</t>
  </si>
  <si>
    <t>13.2019.1.00873</t>
  </si>
  <si>
    <t>13.2019.1.00874</t>
  </si>
  <si>
    <t>13.2019.1.90127</t>
  </si>
  <si>
    <t>13.2019.1.90129</t>
  </si>
  <si>
    <t>13.2019.1.90130</t>
  </si>
  <si>
    <t>13.2019.1.90131</t>
  </si>
  <si>
    <t>13.2019.1.90132</t>
  </si>
  <si>
    <t>13.2019.1.90134</t>
  </si>
  <si>
    <t>13.2019.1.90135</t>
  </si>
  <si>
    <t>13.2019.1.90136</t>
  </si>
  <si>
    <t>13.2019.1.90138</t>
  </si>
  <si>
    <t>13.2019.1.90139</t>
  </si>
  <si>
    <t>13.2019.1.90140</t>
  </si>
  <si>
    <t>13.2019.1.90141</t>
  </si>
  <si>
    <t>13.2019.1.90143</t>
  </si>
  <si>
    <t>13.2019.1.90145</t>
  </si>
  <si>
    <t>13.2019.1.90146</t>
  </si>
  <si>
    <t>13.2019.1.90147</t>
  </si>
  <si>
    <t>13.2019.1.90148</t>
  </si>
  <si>
    <t>13.2019.1.90149</t>
  </si>
  <si>
    <t>13.2019.1.90150</t>
  </si>
  <si>
    <t>13.2019.1.90155</t>
  </si>
  <si>
    <t>13.2019.1.90156</t>
  </si>
  <si>
    <t>16.2019.1.00589</t>
  </si>
  <si>
    <t>16.2019.1.00590</t>
  </si>
  <si>
    <t>16.2019.1.00591</t>
  </si>
  <si>
    <t>16.2019.1.00593</t>
  </si>
  <si>
    <t>16.2019.1.00594</t>
  </si>
  <si>
    <t>16.2019.1.00595</t>
  </si>
  <si>
    <t>16.2019.1.00596</t>
  </si>
  <si>
    <t>16.2019.1.00599</t>
  </si>
  <si>
    <t>16.2019.1.00600</t>
  </si>
  <si>
    <t>16.2019.1.00601</t>
  </si>
  <si>
    <t>16.2019.1.00603</t>
  </si>
  <si>
    <t>16.2019.1.00604</t>
  </si>
  <si>
    <t>16.2019.1.00605</t>
  </si>
  <si>
    <t>16.2019.1.00606</t>
  </si>
  <si>
    <t>16.2019.1.00611</t>
  </si>
  <si>
    <t>16.2019.1.00612</t>
  </si>
  <si>
    <t>16.2019.1.00614</t>
  </si>
  <si>
    <t>16.2019.1.00619</t>
  </si>
  <si>
    <t>16.2019.1.00620</t>
  </si>
  <si>
    <t>16.2019.1.00621</t>
  </si>
  <si>
    <t>16.2019.1.00623</t>
  </si>
  <si>
    <t>16.2019.1.00624</t>
  </si>
  <si>
    <t>16.2019.1.00625</t>
  </si>
  <si>
    <t>16.2019.1.00626</t>
  </si>
  <si>
    <t>16.2019.1.00628</t>
  </si>
  <si>
    <t>16.2019.1.00634</t>
  </si>
  <si>
    <t>16.2019.1.90073</t>
  </si>
  <si>
    <t>21.2019.2.00344</t>
  </si>
  <si>
    <t>21.2019.2.00347</t>
  </si>
  <si>
    <t>01.2020.1.05997</t>
  </si>
  <si>
    <t>01.2020.1.05998</t>
  </si>
  <si>
    <t>01.2020.1.05999</t>
  </si>
  <si>
    <t>01.2020.1.06000</t>
  </si>
  <si>
    <t>01.2020.1.06001</t>
  </si>
  <si>
    <t>01.2020.1.06002</t>
  </si>
  <si>
    <t>01.2020.1.06003</t>
  </si>
  <si>
    <t>01.2020.1.06004</t>
  </si>
  <si>
    <t>01.2020.1.06005</t>
  </si>
  <si>
    <t>01.2020.1.06006</t>
  </si>
  <si>
    <t>01.2020.1.06007</t>
  </si>
  <si>
    <t>01.2020.1.06008</t>
  </si>
  <si>
    <t>01.2020.1.06009</t>
  </si>
  <si>
    <t>01.2020.1.06010</t>
  </si>
  <si>
    <t>01.2020.1.06011</t>
  </si>
  <si>
    <t>01.2020.1.06012</t>
  </si>
  <si>
    <t>01.2020.1.06013</t>
  </si>
  <si>
    <t>01.2020.1.06014</t>
  </si>
  <si>
    <t>01.2020.1.06015</t>
  </si>
  <si>
    <t>01.2020.1.06016</t>
  </si>
  <si>
    <t>01.2020.1.06017</t>
  </si>
  <si>
    <t>01.2020.1.06018</t>
  </si>
  <si>
    <t>01.2020.1.06019</t>
  </si>
  <si>
    <t>01.2020.1.06020</t>
  </si>
  <si>
    <t>01.2020.1.06021</t>
  </si>
  <si>
    <t>01.2020.1.06022</t>
  </si>
  <si>
    <t>01.2020.1.06023</t>
  </si>
  <si>
    <t>01.2020.1.06024</t>
  </si>
  <si>
    <t>01.2020.1.06025</t>
  </si>
  <si>
    <t>01.2020.1.06026</t>
  </si>
  <si>
    <t>01.2020.1.06027</t>
  </si>
  <si>
    <t>01.2020.1.06028</t>
  </si>
  <si>
    <t>01.2020.1.06029</t>
  </si>
  <si>
    <t>01.2020.1.06030</t>
  </si>
  <si>
    <t>01.2020.1.06031</t>
  </si>
  <si>
    <t>01.2020.1.06032</t>
  </si>
  <si>
    <t>01.2020.1.06033</t>
  </si>
  <si>
    <t>01.2020.1.06034</t>
  </si>
  <si>
    <t>01.2020.1.06035</t>
  </si>
  <si>
    <t>01.2020.1.06036</t>
  </si>
  <si>
    <t>01.2020.1.06037</t>
  </si>
  <si>
    <t>01.2020.1.06038</t>
  </si>
  <si>
    <t>01.2020.1.06039</t>
  </si>
  <si>
    <t>01.2020.1.06040</t>
  </si>
  <si>
    <t>01.2020.1.06041</t>
  </si>
  <si>
    <t>01.2020.1.06042</t>
  </si>
  <si>
    <t>01.2020.1.06043</t>
  </si>
  <si>
    <t>01.2020.1.06044</t>
  </si>
  <si>
    <t>01.2020.1.06045</t>
  </si>
  <si>
    <t>01.2020.1.06046</t>
  </si>
  <si>
    <t>01.2020.1.06047</t>
  </si>
  <si>
    <t>01.2020.1.06048</t>
  </si>
  <si>
    <t>01.2020.1.06049</t>
  </si>
  <si>
    <t>01.2020.1.06050</t>
  </si>
  <si>
    <t>01.2020.1.06051</t>
  </si>
  <si>
    <t>01.2020.1.06052</t>
  </si>
  <si>
    <t>01.2020.1.06053</t>
  </si>
  <si>
    <t>01.2020.1.06054</t>
  </si>
  <si>
    <t>01.2020.1.06055</t>
  </si>
  <si>
    <t>01.2020.1.06056</t>
  </si>
  <si>
    <t>01.2020.1.06057</t>
  </si>
  <si>
    <t>01.2020.1.06058</t>
  </si>
  <si>
    <t>01.2020.1.06059</t>
  </si>
  <si>
    <t>01.2020.1.06060</t>
  </si>
  <si>
    <t>01.2020.1.06061</t>
  </si>
  <si>
    <t>01.2020.1.06062</t>
  </si>
  <si>
    <t>01.2020.1.06063</t>
  </si>
  <si>
    <t>01.2020.1.06064</t>
  </si>
  <si>
    <t>01.2020.1.06065</t>
  </si>
  <si>
    <t>01.2020.1.06066</t>
  </si>
  <si>
    <t>01.2020.1.06067</t>
  </si>
  <si>
    <t>01.2020.1.06068</t>
  </si>
  <si>
    <t>01.2020.1.06069</t>
  </si>
  <si>
    <t>01.2020.1.06070</t>
  </si>
  <si>
    <t>01.2020.1.06071</t>
  </si>
  <si>
    <t>01.2020.1.06072</t>
  </si>
  <si>
    <t>01.2020.1.06073</t>
  </si>
  <si>
    <t>01.2020.1.06074</t>
  </si>
  <si>
    <t>01.2020.1.06075</t>
  </si>
  <si>
    <t>01.2020.1.06077</t>
  </si>
  <si>
    <t>01.2020.1.06079</t>
  </si>
  <si>
    <t>01.2020.1.06080</t>
  </si>
  <si>
    <t>01.2020.1.06081</t>
  </si>
  <si>
    <t>01.2020.1.06082</t>
  </si>
  <si>
    <t>01.2020.1.06084</t>
  </si>
  <si>
    <t>01.2020.1.06085</t>
  </si>
  <si>
    <t>01.2020.1.06086</t>
  </si>
  <si>
    <t>01.2020.1.06087</t>
  </si>
  <si>
    <t>01.2020.1.06088</t>
  </si>
  <si>
    <t>01.2020.1.06089</t>
  </si>
  <si>
    <t>01.2020.1.06090</t>
  </si>
  <si>
    <t>01.2020.1.06091</t>
  </si>
  <si>
    <t>01.2020.1.06092</t>
  </si>
  <si>
    <t>01.2020.1.06093</t>
  </si>
  <si>
    <t>01.2020.1.06094</t>
  </si>
  <si>
    <t>01.2020.1.06095</t>
  </si>
  <si>
    <t>01.2020.1.06096</t>
  </si>
  <si>
    <t>01.2020.1.06098</t>
  </si>
  <si>
    <t>01.2020.1.06099</t>
  </si>
  <si>
    <t>01.2020.1.06100</t>
  </si>
  <si>
    <t>01.2020.1.06102</t>
  </si>
  <si>
    <t>01.2020.1.06103</t>
  </si>
  <si>
    <t>01.2020.1.06104</t>
  </si>
  <si>
    <t>01.2020.1.06106</t>
  </si>
  <si>
    <t>01.2020.1.06107</t>
  </si>
  <si>
    <t>01.2020.1.06108</t>
  </si>
  <si>
    <t>01.2020.1.06109</t>
  </si>
  <si>
    <t>01.2020.1.06110</t>
  </si>
  <si>
    <t>01.2020.1.06112</t>
  </si>
  <si>
    <t>01.2020.1.06113</t>
  </si>
  <si>
    <t>01.2020.1.06114</t>
  </si>
  <si>
    <t>01.2020.1.06115</t>
  </si>
  <si>
    <t>01.2020.1.06116</t>
  </si>
  <si>
    <t>01.2020.1.06117</t>
  </si>
  <si>
    <t>01.2020.1.06118</t>
  </si>
  <si>
    <t>01.2020.1.06119</t>
  </si>
  <si>
    <t>01.2020.1.06121</t>
  </si>
  <si>
    <t>01.2020.1.06122</t>
  </si>
  <si>
    <t>01.2020.1.06123</t>
  </si>
  <si>
    <t>01.2020.1.90732</t>
  </si>
  <si>
    <t>01.2020.1.90734</t>
  </si>
  <si>
    <t>01.2020.1.90735</t>
  </si>
  <si>
    <t>01.2020.1.90736</t>
  </si>
  <si>
    <t>01.2020.1.90738</t>
  </si>
  <si>
    <t>01.2020.1.90739</t>
  </si>
  <si>
    <t>01.2020.1.90740</t>
  </si>
  <si>
    <t>01.2020.1.90741</t>
  </si>
  <si>
    <t>01.2020.1.90742</t>
  </si>
  <si>
    <t>01.2020.1.90743</t>
  </si>
  <si>
    <t>01.2020.1.90744</t>
  </si>
  <si>
    <t>01.2020.1.90745</t>
  </si>
  <si>
    <t>02.2020.1.09787</t>
  </si>
  <si>
    <t>02.2020.1.09788</t>
  </si>
  <si>
    <t>02.2020.1.09789</t>
  </si>
  <si>
    <t>02.2020.1.09790</t>
  </si>
  <si>
    <t>02.2020.1.09791</t>
  </si>
  <si>
    <t>02.2020.1.09792</t>
  </si>
  <si>
    <t>02.2020.1.09794</t>
  </si>
  <si>
    <t>02.2020.1.09797</t>
  </si>
  <si>
    <t>02.2020.1.09799</t>
  </si>
  <si>
    <t>02.2020.1.09800</t>
  </si>
  <si>
    <t>02.2020.1.09802</t>
  </si>
  <si>
    <t>02.2020.1.09804</t>
  </si>
  <si>
    <t>02.2020.1.09805</t>
  </si>
  <si>
    <t>02.2020.1.09808</t>
  </si>
  <si>
    <t>02.2020.1.09810</t>
  </si>
  <si>
    <t>02.2020.1.09811</t>
  </si>
  <si>
    <t>02.2020.1.09812</t>
  </si>
  <si>
    <t>02.2020.1.09813</t>
  </si>
  <si>
    <t>02.2020.1.09814</t>
  </si>
  <si>
    <t>02.2020.1.09815</t>
  </si>
  <si>
    <t>02.2020.1.09816</t>
  </si>
  <si>
    <t>02.2020.1.09818</t>
  </si>
  <si>
    <t>02.2020.1.09819</t>
  </si>
  <si>
    <t>02.2020.1.09820</t>
  </si>
  <si>
    <t>02.2020.1.09822</t>
  </si>
  <si>
    <t>02.2020.1.09823</t>
  </si>
  <si>
    <t>02.2020.1.09824</t>
  </si>
  <si>
    <t>02.2020.1.09826</t>
  </si>
  <si>
    <t>02.2020.1.09827</t>
  </si>
  <si>
    <t>02.2020.1.09829</t>
  </si>
  <si>
    <t>02.2020.1.09830</t>
  </si>
  <si>
    <t>02.2020.1.09831</t>
  </si>
  <si>
    <t>02.2020.1.09832</t>
  </si>
  <si>
    <t>02.2020.1.09833</t>
  </si>
  <si>
    <t>02.2020.1.09834</t>
  </si>
  <si>
    <t>02.2020.1.09835</t>
  </si>
  <si>
    <t>02.2020.1.09836</t>
  </si>
  <si>
    <t>02.2020.1.09840</t>
  </si>
  <si>
    <t>02.2020.1.09841</t>
  </si>
  <si>
    <t>02.2020.1.09842</t>
  </si>
  <si>
    <t>02.2020.1.09844</t>
  </si>
  <si>
    <t>02.2020.1.09846</t>
  </si>
  <si>
    <t>02.2020.1.09847</t>
  </si>
  <si>
    <t>02.2020.1.09848</t>
  </si>
  <si>
    <t>02.2020.1.09849</t>
  </si>
  <si>
    <t>02.2020.1.09851</t>
  </si>
  <si>
    <t>02.2020.1.09855</t>
  </si>
  <si>
    <t>02.2020.1.09857</t>
  </si>
  <si>
    <t>02.2020.1.09858</t>
  </si>
  <si>
    <t>02.2020.1.09859</t>
  </si>
  <si>
    <t>02.2020.1.09860</t>
  </si>
  <si>
    <t>02.2020.1.09862</t>
  </si>
  <si>
    <t>02.2020.1.09868</t>
  </si>
  <si>
    <t>02.2020.1.09871</t>
  </si>
  <si>
    <t>02.2020.1.09872</t>
  </si>
  <si>
    <t>02.2020.1.09876</t>
  </si>
  <si>
    <t>02.2020.1.09877</t>
  </si>
  <si>
    <t>02.2020.1.09878</t>
  </si>
  <si>
    <t>02.2020.1.09879</t>
  </si>
  <si>
    <t>02.2020.1.09881</t>
  </si>
  <si>
    <t>02.2020.1.09882</t>
  </si>
  <si>
    <t>02.2020.1.09883</t>
  </si>
  <si>
    <t>02.2020.1.09884</t>
  </si>
  <si>
    <t>02.2020.1.90682</t>
  </si>
  <si>
    <t>02.2020.1.90685</t>
  </si>
  <si>
    <t>02.2020.1.90688</t>
  </si>
  <si>
    <t>02.2020.1.90690</t>
  </si>
  <si>
    <t>02.2020.1.90692</t>
  </si>
  <si>
    <t>02.2020.1.90694</t>
  </si>
  <si>
    <t>02.2020.1.90695</t>
  </si>
  <si>
    <t>02.2020.1.90696</t>
  </si>
  <si>
    <t>02.2020.1.90697</t>
  </si>
  <si>
    <t>03.2020.1.07644</t>
  </si>
  <si>
    <t>03.2020.1.07645</t>
  </si>
  <si>
    <t>03.2020.1.07646</t>
  </si>
  <si>
    <t>03.2020.1.07647</t>
  </si>
  <si>
    <t>03.2020.1.07648</t>
  </si>
  <si>
    <t>03.2020.1.07649</t>
  </si>
  <si>
    <t>03.2020.1.07650</t>
  </si>
  <si>
    <t>03.2020.1.07651</t>
  </si>
  <si>
    <t>03.2020.1.07652</t>
  </si>
  <si>
    <t>03.2020.1.07653</t>
  </si>
  <si>
    <t>03.2020.1.07654</t>
  </si>
  <si>
    <t>03.2020.1.07655</t>
  </si>
  <si>
    <t>03.2020.1.07656</t>
  </si>
  <si>
    <t>03.2020.1.07658</t>
  </si>
  <si>
    <t>03.2020.1.07659</t>
  </si>
  <si>
    <t>03.2020.1.07661</t>
  </si>
  <si>
    <t>03.2020.1.07662</t>
  </si>
  <si>
    <t>03.2020.1.07663</t>
  </si>
  <si>
    <t>03.2020.1.07664</t>
  </si>
  <si>
    <t>03.2020.1.07665</t>
  </si>
  <si>
    <t>03.2020.1.07666</t>
  </si>
  <si>
    <t>03.2020.1.07668</t>
  </si>
  <si>
    <t>03.2020.1.07669</t>
  </si>
  <si>
    <t>03.2020.1.07670</t>
  </si>
  <si>
    <t>03.2020.1.07671</t>
  </si>
  <si>
    <t>03.2020.1.07672</t>
  </si>
  <si>
    <t>03.2020.1.07673</t>
  </si>
  <si>
    <t>03.2020.1.07674</t>
  </si>
  <si>
    <t>03.2020.1.07675</t>
  </si>
  <si>
    <t>03.2020.1.07676</t>
  </si>
  <si>
    <t>03.2020.1.07677</t>
  </si>
  <si>
    <t>03.2020.1.07678</t>
  </si>
  <si>
    <t>03.2020.1.07679</t>
  </si>
  <si>
    <t>03.2020.1.07680</t>
  </si>
  <si>
    <t>03.2020.1.07681</t>
  </si>
  <si>
    <t>03.2020.1.07683</t>
  </si>
  <si>
    <t>03.2020.1.07684</t>
  </si>
  <si>
    <t>03.2020.1.07685</t>
  </si>
  <si>
    <t>03.2020.1.07686</t>
  </si>
  <si>
    <t>03.2020.1.07687</t>
  </si>
  <si>
    <t>03.2020.1.07688</t>
  </si>
  <si>
    <t>03.2020.1.07689</t>
  </si>
  <si>
    <t>03.2020.1.07690</t>
  </si>
  <si>
    <t>03.2020.1.07691</t>
  </si>
  <si>
    <t>03.2020.1.07692</t>
  </si>
  <si>
    <t>03.2020.1.07694</t>
  </si>
  <si>
    <t>03.2020.1.07695</t>
  </si>
  <si>
    <t>03.2020.1.07697</t>
  </si>
  <si>
    <t>03.2020.1.07698</t>
  </si>
  <si>
    <t>03.2020.1.07699</t>
  </si>
  <si>
    <t>03.2020.1.07700</t>
  </si>
  <si>
    <t>03.2020.1.07702</t>
  </si>
  <si>
    <t>03.2020.1.07703</t>
  </si>
  <si>
    <t>03.2020.1.07704</t>
  </si>
  <si>
    <t>03.2020.1.07705</t>
  </si>
  <si>
    <t>03.2020.1.07706</t>
  </si>
  <si>
    <t>03.2020.1.07707</t>
  </si>
  <si>
    <t>03.2020.1.07708</t>
  </si>
  <si>
    <t>03.2020.1.07709</t>
  </si>
  <si>
    <t>03.2020.1.07710</t>
  </si>
  <si>
    <t>03.2020.1.07711</t>
  </si>
  <si>
    <t>03.2020.1.07712</t>
  </si>
  <si>
    <t>03.2020.1.07713</t>
  </si>
  <si>
    <t>03.2020.1.90720</t>
  </si>
  <si>
    <t>03.2020.1.90721</t>
  </si>
  <si>
    <t>03.2020.1.90722</t>
  </si>
  <si>
    <t>03.2020.1.90723</t>
  </si>
  <si>
    <t>03.2020.1.90724</t>
  </si>
  <si>
    <t>03.2020.1.90727</t>
  </si>
  <si>
    <t>03.2020.1.90730</t>
  </si>
  <si>
    <t>03.2020.1.90731</t>
  </si>
  <si>
    <t>04.2020.1.03379</t>
  </si>
  <si>
    <t>04.2020.1.03381</t>
  </si>
  <si>
    <t>04.2020.1.03382</t>
  </si>
  <si>
    <t>04.2020.1.03383</t>
  </si>
  <si>
    <t>04.2020.1.03384</t>
  </si>
  <si>
    <t>04.2020.1.03385</t>
  </si>
  <si>
    <t>04.2020.1.03386</t>
  </si>
  <si>
    <t>04.2020.1.03387</t>
  </si>
  <si>
    <t>04.2020.1.03388</t>
  </si>
  <si>
    <t>04.2020.1.03389</t>
  </si>
  <si>
    <t>04.2020.1.03390</t>
  </si>
  <si>
    <t>04.2020.1.03391</t>
  </si>
  <si>
    <t>04.2020.1.03392</t>
  </si>
  <si>
    <t>04.2020.1.03393</t>
  </si>
  <si>
    <t>04.2020.1.03394</t>
  </si>
  <si>
    <t>04.2020.1.03395</t>
  </si>
  <si>
    <t>04.2020.1.03396</t>
  </si>
  <si>
    <t>04.2020.1.03397</t>
  </si>
  <si>
    <t>04.2020.1.03398</t>
  </si>
  <si>
    <t>04.2020.1.03399</t>
  </si>
  <si>
    <t>04.2020.1.03400</t>
  </si>
  <si>
    <t>04.2020.1.03401</t>
  </si>
  <si>
    <t>04.2020.1.03402</t>
  </si>
  <si>
    <t>04.2020.1.03404</t>
  </si>
  <si>
    <t>04.2020.1.03405</t>
  </si>
  <si>
    <t>04.2020.1.03406</t>
  </si>
  <si>
    <t>04.2020.1.03407</t>
  </si>
  <si>
    <t>04.2020.1.03408</t>
  </si>
  <si>
    <t>04.2020.1.03409</t>
  </si>
  <si>
    <t>04.2020.1.03410</t>
  </si>
  <si>
    <t>04.2020.1.03411</t>
  </si>
  <si>
    <t>04.2020.1.03413</t>
  </si>
  <si>
    <t>04.2020.1.03414</t>
  </si>
  <si>
    <t>04.2020.1.03415</t>
  </si>
  <si>
    <t>04.2020.1.03416</t>
  </si>
  <si>
    <t>04.2020.1.03417</t>
  </si>
  <si>
    <t>04.2020.1.03418</t>
  </si>
  <si>
    <t>04.2020.1.03419</t>
  </si>
  <si>
    <t>04.2020.1.03420</t>
  </si>
  <si>
    <t>04.2020.1.03422</t>
  </si>
  <si>
    <t>04.2020.1.03423</t>
  </si>
  <si>
    <t>04.2020.1.03424</t>
  </si>
  <si>
    <t>04.2020.1.03425</t>
  </si>
  <si>
    <t>04.2020.1.03426</t>
  </si>
  <si>
    <t>04.2020.1.03427</t>
  </si>
  <si>
    <t>04.2020.1.03428</t>
  </si>
  <si>
    <t>04.2020.1.03430</t>
  </si>
  <si>
    <t>04.2020.1.03432</t>
  </si>
  <si>
    <t>04.2020.1.03433</t>
  </si>
  <si>
    <t>04.2020.1.03434</t>
  </si>
  <si>
    <t>04.2020.1.03435</t>
  </si>
  <si>
    <t>04.2020.1.03437</t>
  </si>
  <si>
    <t>04.2020.1.03438</t>
  </si>
  <si>
    <t>04.2020.1.03439</t>
  </si>
  <si>
    <t>04.2020.1.03440</t>
  </si>
  <si>
    <t>04.2020.1.03441</t>
  </si>
  <si>
    <t>04.2020.1.03443</t>
  </si>
  <si>
    <t>04.2020.1.03444</t>
  </si>
  <si>
    <t>04.2020.1.03445</t>
  </si>
  <si>
    <t>04.2020.1.03446</t>
  </si>
  <si>
    <t>04.2020.1.03447</t>
  </si>
  <si>
    <t>04.2020.1.03448</t>
  </si>
  <si>
    <t>04.2020.1.03449</t>
  </si>
  <si>
    <t>04.2020.1.03451</t>
  </si>
  <si>
    <t>04.2020.1.03452</t>
  </si>
  <si>
    <t>04.2020.1.03453</t>
  </si>
  <si>
    <t>04.2020.1.03455</t>
  </si>
  <si>
    <t>04.2020.1.03457</t>
  </si>
  <si>
    <t>04.2020.1.03458</t>
  </si>
  <si>
    <t>04.2020.1.03459</t>
  </si>
  <si>
    <t>04.2020.1.03460</t>
  </si>
  <si>
    <t>04.2020.1.03461</t>
  </si>
  <si>
    <t>04.2020.1.03462</t>
  </si>
  <si>
    <t>04.2020.1.03463</t>
  </si>
  <si>
    <t>04.2020.1.03464</t>
  </si>
  <si>
    <t>04.2020.1.03465</t>
  </si>
  <si>
    <t>04.2020.1.03466</t>
  </si>
  <si>
    <t>04.2020.1.90240</t>
  </si>
  <si>
    <t>04.2020.1.90242</t>
  </si>
  <si>
    <t>04.2020.1.90243</t>
  </si>
  <si>
    <t>04.2020.1.90245</t>
  </si>
  <si>
    <t>05.2020.1.01236</t>
  </si>
  <si>
    <t>05.2020.1.01240</t>
  </si>
  <si>
    <t>05.2020.1.01242</t>
  </si>
  <si>
    <t>05.2020.1.01243</t>
  </si>
  <si>
    <t>05.2020.1.01245</t>
  </si>
  <si>
    <t>05.2020.1.01247</t>
  </si>
  <si>
    <t>05.2020.1.01249</t>
  </si>
  <si>
    <t>05.2020.1.01250</t>
  </si>
  <si>
    <t>05.2020.1.01251</t>
  </si>
  <si>
    <t>05.2020.1.01256</t>
  </si>
  <si>
    <t>05.2020.1.01257</t>
  </si>
  <si>
    <t>05.2020.1.01258</t>
  </si>
  <si>
    <t>05.2020.1.01259</t>
  </si>
  <si>
    <t>05.2020.1.01260</t>
  </si>
  <si>
    <t>05.2020.1.01261</t>
  </si>
  <si>
    <t>05.2020.1.90392</t>
  </si>
  <si>
    <t>05.2020.1.90393</t>
  </si>
  <si>
    <t>05.2020.1.90394</t>
  </si>
  <si>
    <t>06.2020.1.07245</t>
  </si>
  <si>
    <t>06.2020.1.07246</t>
  </si>
  <si>
    <t>06.2020.1.07247</t>
  </si>
  <si>
    <t>06.2020.1.07248</t>
  </si>
  <si>
    <t>06.2020.1.07249</t>
  </si>
  <si>
    <t>06.2020.1.07250</t>
  </si>
  <si>
    <t>06.2020.1.07251</t>
  </si>
  <si>
    <t>06.2020.1.07252</t>
  </si>
  <si>
    <t>06.2020.1.07253</t>
  </si>
  <si>
    <t>06.2020.1.07254</t>
  </si>
  <si>
    <t>06.2020.1.07255</t>
  </si>
  <si>
    <t>06.2020.1.07257</t>
  </si>
  <si>
    <t>06.2020.1.07258</t>
  </si>
  <si>
    <t>06.2020.1.07259</t>
  </si>
  <si>
    <t>06.2020.1.07260</t>
  </si>
  <si>
    <t>06.2020.1.07261</t>
  </si>
  <si>
    <t>06.2020.1.07262</t>
  </si>
  <si>
    <t>06.2020.1.07263</t>
  </si>
  <si>
    <t>06.2020.1.07264</t>
  </si>
  <si>
    <t>06.2020.1.07265</t>
  </si>
  <si>
    <t>06.2020.1.07267</t>
  </si>
  <si>
    <t>06.2020.1.07268</t>
  </si>
  <si>
    <t>06.2020.1.07269</t>
  </si>
  <si>
    <t>06.2020.1.07270</t>
  </si>
  <si>
    <t>06.2020.1.07271</t>
  </si>
  <si>
    <t>06.2020.1.07272</t>
  </si>
  <si>
    <t>06.2020.1.07273</t>
  </si>
  <si>
    <t>06.2020.1.07274</t>
  </si>
  <si>
    <t>06.2020.1.07275</t>
  </si>
  <si>
    <t>06.2020.1.07277</t>
  </si>
  <si>
    <t>06.2020.1.07278</t>
  </si>
  <si>
    <t>06.2020.1.07279</t>
  </si>
  <si>
    <t>06.2020.1.07280</t>
  </si>
  <si>
    <t>06.2020.1.07281</t>
  </si>
  <si>
    <t>06.2020.1.07283</t>
  </si>
  <si>
    <t>06.2020.1.07284</t>
  </si>
  <si>
    <t>06.2020.1.07285</t>
  </si>
  <si>
    <t>06.2020.1.07286</t>
  </si>
  <si>
    <t>06.2020.1.07288</t>
  </si>
  <si>
    <t>06.2020.1.07289</t>
  </si>
  <si>
    <t>06.2020.1.07290</t>
  </si>
  <si>
    <t>06.2020.1.07291</t>
  </si>
  <si>
    <t>06.2020.1.07292</t>
  </si>
  <si>
    <t>06.2020.1.07294</t>
  </si>
  <si>
    <t>06.2020.1.07295</t>
  </si>
  <si>
    <t>06.2020.1.07296</t>
  </si>
  <si>
    <t>06.2020.1.07297</t>
  </si>
  <si>
    <t>06.2020.1.07298</t>
  </si>
  <si>
    <t>06.2020.1.07299</t>
  </si>
  <si>
    <t>06.2020.1.07300</t>
  </si>
  <si>
    <t>06.2020.1.07303</t>
  </si>
  <si>
    <t>06.2020.1.07304</t>
  </si>
  <si>
    <t>06.2020.1.07305</t>
  </si>
  <si>
    <t>06.2020.1.07306</t>
  </si>
  <si>
    <t>06.2020.1.07307</t>
  </si>
  <si>
    <t>06.2020.1.07308</t>
  </si>
  <si>
    <t>06.2020.1.07309</t>
  </si>
  <si>
    <t>06.2020.1.07310</t>
  </si>
  <si>
    <t>06.2020.1.07311</t>
  </si>
  <si>
    <t>06.2020.1.07312</t>
  </si>
  <si>
    <t>06.2020.1.07313</t>
  </si>
  <si>
    <t>06.2020.1.07314</t>
  </si>
  <si>
    <t>06.2020.1.07317</t>
  </si>
  <si>
    <t>06.2020.1.07318</t>
  </si>
  <si>
    <t>06.2020.1.07319</t>
  </si>
  <si>
    <t>06.2020.1.07320</t>
  </si>
  <si>
    <t>06.2020.1.07321</t>
  </si>
  <si>
    <t>06.2020.1.07322</t>
  </si>
  <si>
    <t>06.2020.1.07324</t>
  </si>
  <si>
    <t>06.2020.1.07325</t>
  </si>
  <si>
    <t>06.2020.1.07326</t>
  </si>
  <si>
    <t>06.2020.1.07327</t>
  </si>
  <si>
    <t>06.2020.1.07329</t>
  </si>
  <si>
    <t>06.2020.1.07330</t>
  </si>
  <si>
    <t>06.2020.1.07332</t>
  </si>
  <si>
    <t>06.2020.1.07333</t>
  </si>
  <si>
    <t>06.2020.1.07336</t>
  </si>
  <si>
    <t>06.2020.1.07337</t>
  </si>
  <si>
    <t>06.2020.1.07339</t>
  </si>
  <si>
    <t>06.2020.1.07340</t>
  </si>
  <si>
    <t>06.2020.1.07341</t>
  </si>
  <si>
    <t>06.2020.1.07342</t>
  </si>
  <si>
    <t>06.2020.1.07343</t>
  </si>
  <si>
    <t>06.2020.1.07344</t>
  </si>
  <si>
    <t>06.2020.1.07345</t>
  </si>
  <si>
    <t>06.2020.1.07346</t>
  </si>
  <si>
    <t>06.2020.1.07348</t>
  </si>
  <si>
    <t>06.2020.1.07349</t>
  </si>
  <si>
    <t>06.2020.1.07350</t>
  </si>
  <si>
    <t>06.2020.1.07352</t>
  </si>
  <si>
    <t>06.2020.1.07353</t>
  </si>
  <si>
    <t>06.2020.1.07354</t>
  </si>
  <si>
    <t>06.2020.1.07355</t>
  </si>
  <si>
    <t>06.2020.1.07356</t>
  </si>
  <si>
    <t>06.2020.1.07357</t>
  </si>
  <si>
    <t>06.2020.1.07358</t>
  </si>
  <si>
    <t>06.2020.1.07360</t>
  </si>
  <si>
    <t>06.2020.1.07361</t>
  </si>
  <si>
    <t>06.2020.1.07362</t>
  </si>
  <si>
    <t>06.2020.1.07364</t>
  </si>
  <si>
    <t>06.2020.1.07365</t>
  </si>
  <si>
    <t>06.2020.1.07366</t>
  </si>
  <si>
    <t>06.2020.1.07368</t>
  </si>
  <si>
    <t>06.2020.1.07369</t>
  </si>
  <si>
    <t>06.2020.1.07370</t>
  </si>
  <si>
    <t>06.2020.1.07371</t>
  </si>
  <si>
    <t>06.2020.1.07372</t>
  </si>
  <si>
    <t>06.2020.1.07373</t>
  </si>
  <si>
    <t>06.2020.1.07374</t>
  </si>
  <si>
    <t>06.2020.1.90500</t>
  </si>
  <si>
    <t>06.2020.1.90502</t>
  </si>
  <si>
    <t>06.2020.1.90504</t>
  </si>
  <si>
    <t>06.2020.1.90509</t>
  </si>
  <si>
    <t>06.2020.1.90510</t>
  </si>
  <si>
    <t>07.2020.1.03556</t>
  </si>
  <si>
    <t>07.2020.1.03557</t>
  </si>
  <si>
    <t>07.2020.1.03558</t>
  </si>
  <si>
    <t>07.2020.1.03559</t>
  </si>
  <si>
    <t>07.2020.1.03560</t>
  </si>
  <si>
    <t>07.2020.1.03562</t>
  </si>
  <si>
    <t>07.2020.1.03564</t>
  </si>
  <si>
    <t>07.2020.1.03565</t>
  </si>
  <si>
    <t>07.2020.1.03566</t>
  </si>
  <si>
    <t>07.2020.1.03567</t>
  </si>
  <si>
    <t>07.2020.1.03568</t>
  </si>
  <si>
    <t>07.2020.1.03569</t>
  </si>
  <si>
    <t>07.2020.1.03570</t>
  </si>
  <si>
    <t>07.2020.1.03571</t>
  </si>
  <si>
    <t>07.2020.1.03572</t>
  </si>
  <si>
    <t>07.2020.1.03573</t>
  </si>
  <si>
    <t>07.2020.1.03574</t>
  </si>
  <si>
    <t>07.2020.1.03575</t>
  </si>
  <si>
    <t>07.2020.1.03577</t>
  </si>
  <si>
    <t>07.2020.1.03578</t>
  </si>
  <si>
    <t>07.2020.1.03579</t>
  </si>
  <si>
    <t>07.2020.1.03581</t>
  </si>
  <si>
    <t>07.2020.1.03582</t>
  </si>
  <si>
    <t>07.2020.1.03583</t>
  </si>
  <si>
    <t>07.2020.1.03584</t>
  </si>
  <si>
    <t>07.2020.1.03585</t>
  </si>
  <si>
    <t>07.2020.1.03586</t>
  </si>
  <si>
    <t>07.2020.1.03587</t>
  </si>
  <si>
    <t>07.2020.1.03588</t>
  </si>
  <si>
    <t>07.2020.1.03589</t>
  </si>
  <si>
    <t>07.2020.1.03592</t>
  </si>
  <si>
    <t>07.2020.1.03593</t>
  </si>
  <si>
    <t>07.2020.1.03595</t>
  </si>
  <si>
    <t>07.2020.1.03596</t>
  </si>
  <si>
    <t>07.2020.1.03597</t>
  </si>
  <si>
    <t>07.2020.1.03598</t>
  </si>
  <si>
    <t>07.2020.1.03599</t>
  </si>
  <si>
    <t>07.2020.1.03600</t>
  </si>
  <si>
    <t>07.2020.1.03601</t>
  </si>
  <si>
    <t>07.2020.1.03602</t>
  </si>
  <si>
    <t>07.2020.1.03605</t>
  </si>
  <si>
    <t>07.2020.1.03607</t>
  </si>
  <si>
    <t>07.2020.1.03608</t>
  </si>
  <si>
    <t>07.2020.1.03609</t>
  </si>
  <si>
    <t>07.2020.1.03610</t>
  </si>
  <si>
    <t>07.2020.1.03611</t>
  </si>
  <si>
    <t>07.2020.1.03614</t>
  </si>
  <si>
    <t>07.2020.1.03616</t>
  </si>
  <si>
    <t>07.2020.1.03617</t>
  </si>
  <si>
    <t>07.2020.1.03618</t>
  </si>
  <si>
    <t>07.2020.1.03620</t>
  </si>
  <si>
    <t>07.2020.1.03623</t>
  </si>
  <si>
    <t>07.2020.1.03626</t>
  </si>
  <si>
    <t>07.2020.1.03627</t>
  </si>
  <si>
    <t>07.2020.1.03628</t>
  </si>
  <si>
    <t>07.2020.1.03629</t>
  </si>
  <si>
    <t>07.2020.1.03631</t>
  </si>
  <si>
    <t>07.2020.1.03632</t>
  </si>
  <si>
    <t>07.2020.1.03633</t>
  </si>
  <si>
    <t>07.2020.1.03634</t>
  </si>
  <si>
    <t>07.2020.1.03635</t>
  </si>
  <si>
    <t>07.2020.1.03636</t>
  </si>
  <si>
    <t>07.2020.1.90247</t>
  </si>
  <si>
    <t>07.2020.1.90249</t>
  </si>
  <si>
    <t>07.2020.1.90250</t>
  </si>
  <si>
    <t>08.2020.1.01871</t>
  </si>
  <si>
    <t>08.2020.1.01872</t>
  </si>
  <si>
    <t>08.2020.1.01873</t>
  </si>
  <si>
    <t>08.2020.1.01874</t>
  </si>
  <si>
    <t>08.2020.1.01875</t>
  </si>
  <si>
    <t>08.2020.1.01876</t>
  </si>
  <si>
    <t>08.2020.1.01877</t>
  </si>
  <si>
    <t>08.2020.1.01878</t>
  </si>
  <si>
    <t>08.2020.1.01879</t>
  </si>
  <si>
    <t>08.2020.1.01880</t>
  </si>
  <si>
    <t>08.2020.1.01881</t>
  </si>
  <si>
    <t>08.2020.1.01882</t>
  </si>
  <si>
    <t>08.2020.1.01883</t>
  </si>
  <si>
    <t>08.2020.1.01884</t>
  </si>
  <si>
    <t>08.2020.1.01885</t>
  </si>
  <si>
    <t>08.2020.1.01886</t>
  </si>
  <si>
    <t>08.2020.1.01887</t>
  </si>
  <si>
    <t>08.2020.1.01888</t>
  </si>
  <si>
    <t>08.2020.1.01889</t>
  </si>
  <si>
    <t>08.2020.1.01890</t>
  </si>
  <si>
    <t>08.2020.1.01891</t>
  </si>
  <si>
    <t>08.2020.1.01893</t>
  </si>
  <si>
    <t>08.2020.1.01896</t>
  </si>
  <si>
    <t>08.2020.1.01898</t>
  </si>
  <si>
    <t>08.2020.1.01899</t>
  </si>
  <si>
    <t>08.2020.1.01900</t>
  </si>
  <si>
    <t>08.2020.1.01902</t>
  </si>
  <si>
    <t>08.2020.1.01903</t>
  </si>
  <si>
    <t>08.2020.1.01904</t>
  </si>
  <si>
    <t>08.2020.1.01905</t>
  </si>
  <si>
    <t>08.2020.1.01906</t>
  </si>
  <si>
    <t>08.2020.1.01907</t>
  </si>
  <si>
    <t>08.2020.1.01908</t>
  </si>
  <si>
    <t>08.2020.1.01911</t>
  </si>
  <si>
    <t>08.2020.1.01912</t>
  </si>
  <si>
    <t>08.2020.1.01913</t>
  </si>
  <si>
    <t>08.2020.1.90258</t>
  </si>
  <si>
    <t>08.2020.1.90264</t>
  </si>
  <si>
    <t>08.2020.1.90268</t>
  </si>
  <si>
    <t>08.2020.1.90269</t>
  </si>
  <si>
    <t>08.2020.1.90271</t>
  </si>
  <si>
    <t>09.2020.1.00673</t>
  </si>
  <si>
    <t>09.2020.1.00675</t>
  </si>
  <si>
    <t>09.2020.1.00676</t>
  </si>
  <si>
    <t>09.2020.1.00677</t>
  </si>
  <si>
    <t>09.2020.1.00678</t>
  </si>
  <si>
    <t>09.2020.1.00679</t>
  </si>
  <si>
    <t>09.2020.1.00682</t>
  </si>
  <si>
    <t>09.2020.1.00687</t>
  </si>
  <si>
    <t>09.2020.1.00688</t>
  </si>
  <si>
    <t>09.2020.1.00689</t>
  </si>
  <si>
    <t>09.2020.1.00690</t>
  </si>
  <si>
    <t>09.2020.1.00691</t>
  </si>
  <si>
    <t>09.2020.1.00693</t>
  </si>
  <si>
    <t>09.2020.1.90184</t>
  </si>
  <si>
    <t>09.2020.1.90185</t>
  </si>
  <si>
    <t>09.2020.1.90186</t>
  </si>
  <si>
    <t>09.2020.1.90187</t>
  </si>
  <si>
    <t>09.2020.1.90190</t>
  </si>
  <si>
    <t>09.2020.1.90191</t>
  </si>
  <si>
    <t>09.2020.1.90192</t>
  </si>
  <si>
    <t>09.2020.1.90193</t>
  </si>
  <si>
    <t>11.2020.1.00801</t>
  </si>
  <si>
    <t>11.2020.1.00802</t>
  </si>
  <si>
    <t>11.2020.1.00803</t>
  </si>
  <si>
    <t>11.2020.1.00804</t>
  </si>
  <si>
    <t>11.2020.1.00805</t>
  </si>
  <si>
    <t>11.2020.1.00806</t>
  </si>
  <si>
    <t>11.2020.1.00807</t>
  </si>
  <si>
    <t>11.2020.1.00808</t>
  </si>
  <si>
    <t>11.2020.1.00809</t>
  </si>
  <si>
    <t>11.2020.1.00810</t>
  </si>
  <si>
    <t>11.2020.1.00811</t>
  </si>
  <si>
    <t>11.2020.1.00812</t>
  </si>
  <si>
    <t>11.2020.1.00813</t>
  </si>
  <si>
    <t>11.2020.1.00814</t>
  </si>
  <si>
    <t>11.2020.1.00815</t>
  </si>
  <si>
    <t>11.2020.1.00816</t>
  </si>
  <si>
    <t>11.2020.1.00818</t>
  </si>
  <si>
    <t>11.2020.1.00819</t>
  </si>
  <si>
    <t>11.2020.1.00820</t>
  </si>
  <si>
    <t>11.2020.1.00821</t>
  </si>
  <si>
    <t>11.2020.1.00822</t>
  </si>
  <si>
    <t>11.2020.1.00823</t>
  </si>
  <si>
    <t>11.2020.1.00824</t>
  </si>
  <si>
    <t>11.2020.1.00825</t>
  </si>
  <si>
    <t>11.2020.1.00826</t>
  </si>
  <si>
    <t>11.2020.1.00827</t>
  </si>
  <si>
    <t>11.2020.1.00828</t>
  </si>
  <si>
    <t>11.2020.1.00829</t>
  </si>
  <si>
    <t>11.2020.1.00830</t>
  </si>
  <si>
    <t>11.2020.1.00831</t>
  </si>
  <si>
    <t>11.2020.1.00832</t>
  </si>
  <si>
    <t>11.2020.1.00833</t>
  </si>
  <si>
    <t>11.2020.1.00834</t>
  </si>
  <si>
    <t>11.2020.1.00835</t>
  </si>
  <si>
    <t>11.2020.1.00836</t>
  </si>
  <si>
    <t>11.2020.1.00837</t>
  </si>
  <si>
    <t>11.2020.1.00838</t>
  </si>
  <si>
    <t>11.2020.1.00839</t>
  </si>
  <si>
    <t>11.2020.1.00840</t>
  </si>
  <si>
    <t>11.2020.1.00841</t>
  </si>
  <si>
    <t>11.2020.1.00842</t>
  </si>
  <si>
    <t>11.2020.1.00843</t>
  </si>
  <si>
    <t>11.2020.1.00844</t>
  </si>
  <si>
    <t>11.2020.1.00845</t>
  </si>
  <si>
    <t>11.2020.1.00846</t>
  </si>
  <si>
    <t>11.2020.1.00847</t>
  </si>
  <si>
    <t>11.2020.1.00848</t>
  </si>
  <si>
    <t>11.2020.1.00849</t>
  </si>
  <si>
    <t>11.2020.1.00850</t>
  </si>
  <si>
    <t>11.2020.1.00851</t>
  </si>
  <si>
    <t>11.2020.1.00852</t>
  </si>
  <si>
    <t>11.2020.1.00853</t>
  </si>
  <si>
    <t>11.2020.1.00854</t>
  </si>
  <si>
    <t>11.2020.1.00855</t>
  </si>
  <si>
    <t>11.2020.1.00857</t>
  </si>
  <si>
    <t>11.2020.1.00858</t>
  </si>
  <si>
    <t>11.2020.1.00859</t>
  </si>
  <si>
    <t>11.2020.1.00860</t>
  </si>
  <si>
    <t>11.2020.1.00861</t>
  </si>
  <si>
    <t>11.2020.1.00863</t>
  </si>
  <si>
    <t>11.2020.1.00864</t>
  </si>
  <si>
    <t>11.2020.1.00865</t>
  </si>
  <si>
    <t>11.2020.1.00866</t>
  </si>
  <si>
    <t>11.2020.1.00867</t>
  </si>
  <si>
    <t>11.2020.1.00868</t>
  </si>
  <si>
    <t>11.2020.1.90112</t>
  </si>
  <si>
    <t>11.2020.1.90114</t>
  </si>
  <si>
    <t>11.2020.1.90115</t>
  </si>
  <si>
    <t>11.2020.1.90116</t>
  </si>
  <si>
    <t>11.2020.1.90118</t>
  </si>
  <si>
    <t>11.2020.1.90119</t>
  </si>
  <si>
    <t>11.2020.1.90120</t>
  </si>
  <si>
    <t>11.2020.1.90122</t>
  </si>
  <si>
    <t>11.2020.1.90124</t>
  </si>
  <si>
    <t>11.2020.1.90126</t>
  </si>
  <si>
    <t>11.2020.1.90128</t>
  </si>
  <si>
    <t>11.2020.1.90131</t>
  </si>
  <si>
    <t>11.2020.1.90132</t>
  </si>
  <si>
    <t>11.2020.1.90138</t>
  </si>
  <si>
    <t>13.2020.1.00875</t>
  </si>
  <si>
    <t>13.2020.1.00876</t>
  </si>
  <si>
    <t>13.2020.1.00877</t>
  </si>
  <si>
    <t>13.2020.1.00878</t>
  </si>
  <si>
    <t>13.2020.1.00879</t>
  </si>
  <si>
    <t>13.2020.1.00880</t>
  </si>
  <si>
    <t>13.2020.1.00881</t>
  </si>
  <si>
    <t>13.2020.1.00882</t>
  </si>
  <si>
    <t>13.2020.1.00883</t>
  </si>
  <si>
    <t>13.2020.1.00884</t>
  </si>
  <si>
    <t>13.2020.1.00885</t>
  </si>
  <si>
    <t>13.2020.1.00886</t>
  </si>
  <si>
    <t>13.2020.1.00887</t>
  </si>
  <si>
    <t>13.2020.1.00888</t>
  </si>
  <si>
    <t>13.2020.1.00889</t>
  </si>
  <si>
    <t>13.2020.1.00890</t>
  </si>
  <si>
    <t>13.2020.1.00891</t>
  </si>
  <si>
    <t>13.2020.1.00892</t>
  </si>
  <si>
    <t>13.2020.1.00893</t>
  </si>
  <si>
    <t>13.2020.1.00894</t>
  </si>
  <si>
    <t>13.2020.1.00895</t>
  </si>
  <si>
    <t>13.2020.1.00896</t>
  </si>
  <si>
    <t>13.2020.1.00897</t>
  </si>
  <si>
    <t>13.2020.1.00898</t>
  </si>
  <si>
    <t>13.2020.1.00899</t>
  </si>
  <si>
    <t>13.2020.1.00901</t>
  </si>
  <si>
    <t>13.2020.1.00902</t>
  </si>
  <si>
    <t>13.2020.1.00903</t>
  </si>
  <si>
    <t>13.2020.1.00904</t>
  </si>
  <si>
    <t>13.2020.1.00905</t>
  </si>
  <si>
    <t>13.2020.1.00906</t>
  </si>
  <si>
    <t>13.2020.1.00907</t>
  </si>
  <si>
    <t>13.2020.1.00908</t>
  </si>
  <si>
    <t>13.2020.1.00909</t>
  </si>
  <si>
    <t>13.2020.1.00910</t>
  </si>
  <si>
    <t>13.2020.1.00911</t>
  </si>
  <si>
    <t>13.2020.1.00912</t>
  </si>
  <si>
    <t>13.2020.1.00913</t>
  </si>
  <si>
    <t>13.2020.1.00914</t>
  </si>
  <si>
    <t>13.2020.1.00915</t>
  </si>
  <si>
    <t>13.2020.1.00916</t>
  </si>
  <si>
    <t>13.2020.1.00917</t>
  </si>
  <si>
    <t>13.2020.1.00918</t>
  </si>
  <si>
    <t>13.2020.1.00919</t>
  </si>
  <si>
    <t>13.2020.1.00920</t>
  </si>
  <si>
    <t>13.2020.1.00921</t>
  </si>
  <si>
    <t>13.2020.1.00922</t>
  </si>
  <si>
    <t>13.2020.1.00923</t>
  </si>
  <si>
    <t>13.2020.1.00924</t>
  </si>
  <si>
    <t>13.2020.1.00925</t>
  </si>
  <si>
    <t>13.2020.1.00926</t>
  </si>
  <si>
    <t>13.2020.1.00927</t>
  </si>
  <si>
    <t>13.2020.1.00928</t>
  </si>
  <si>
    <t>13.2020.1.00929</t>
  </si>
  <si>
    <t>13.2020.1.00930</t>
  </si>
  <si>
    <t>13.2020.1.00931</t>
  </si>
  <si>
    <t>13.2020.1.00933</t>
  </si>
  <si>
    <t>13.2020.1.00934</t>
  </si>
  <si>
    <t>13.2020.1.00935</t>
  </si>
  <si>
    <t>13.2020.1.00936</t>
  </si>
  <si>
    <t>13.2020.1.00937</t>
  </si>
  <si>
    <t>13.2020.1.00938</t>
  </si>
  <si>
    <t>13.2020.1.00939</t>
  </si>
  <si>
    <t>13.2020.1.00940</t>
  </si>
  <si>
    <t>13.2020.1.00941</t>
  </si>
  <si>
    <t>13.2020.1.00942</t>
  </si>
  <si>
    <t>13.2020.1.00943</t>
  </si>
  <si>
    <t>13.2020.1.00944</t>
  </si>
  <si>
    <t>13.2020.1.00945</t>
  </si>
  <si>
    <t>13.2020.1.00946</t>
  </si>
  <si>
    <t>13.2020.1.00947</t>
  </si>
  <si>
    <t>13.2020.1.00948</t>
  </si>
  <si>
    <t>13.2020.1.00949</t>
  </si>
  <si>
    <t>13.2020.1.00950</t>
  </si>
  <si>
    <t>13.2020.1.00951</t>
  </si>
  <si>
    <t>13.2020.1.00952</t>
  </si>
  <si>
    <t>13.2020.1.00953</t>
  </si>
  <si>
    <t>13.2020.1.00954</t>
  </si>
  <si>
    <t>13.2020.1.00955</t>
  </si>
  <si>
    <t>13.2020.1.00956</t>
  </si>
  <si>
    <t>13.2020.1.00957</t>
  </si>
  <si>
    <t>13.2020.1.00958</t>
  </si>
  <si>
    <t>13.2020.1.00959</t>
  </si>
  <si>
    <t>13.2020.1.00960</t>
  </si>
  <si>
    <t>13.2020.1.00961</t>
  </si>
  <si>
    <t>13.2020.1.00962</t>
  </si>
  <si>
    <t>13.2020.1.00963</t>
  </si>
  <si>
    <t>13.2020.1.00964</t>
  </si>
  <si>
    <t>13.2020.1.00965</t>
  </si>
  <si>
    <t>13.2020.1.00966</t>
  </si>
  <si>
    <t>13.2020.1.00967</t>
  </si>
  <si>
    <t>13.2020.1.90159</t>
  </si>
  <si>
    <t>13.2020.1.90160</t>
  </si>
  <si>
    <t>13.2020.1.90161</t>
  </si>
  <si>
    <t>13.2020.1.90163</t>
  </si>
  <si>
    <t>13.2020.1.90164</t>
  </si>
  <si>
    <t>16.2020.1.00637</t>
  </si>
  <si>
    <t>16.2020.1.00639</t>
  </si>
  <si>
    <t>16.2020.1.00640</t>
  </si>
  <si>
    <t>16.2020.1.00641</t>
  </si>
  <si>
    <t>16.2020.1.00642</t>
  </si>
  <si>
    <t>16.2020.1.00643</t>
  </si>
  <si>
    <t>16.2020.1.00644</t>
  </si>
  <si>
    <t>16.2020.1.00650</t>
  </si>
  <si>
    <t>16.2020.1.00651</t>
  </si>
  <si>
    <t>16.2020.1.00652</t>
  </si>
  <si>
    <t>16.2020.1.00655</t>
  </si>
  <si>
    <t>16.2020.1.00656</t>
  </si>
  <si>
    <t>16.2020.1.00657</t>
  </si>
  <si>
    <t>16.2020.1.00658</t>
  </si>
  <si>
    <t>16.2020.1.00659</t>
  </si>
  <si>
    <t>16.2020.1.00660</t>
  </si>
  <si>
    <t>16.2020.1.00663</t>
  </si>
  <si>
    <t>16.2020.1.00664</t>
  </si>
  <si>
    <t>16.2020.1.00665</t>
  </si>
  <si>
    <t>16.2020.1.00666</t>
  </si>
  <si>
    <t>16.2020.1.00667</t>
  </si>
  <si>
    <t>16.2020.1.00668</t>
  </si>
  <si>
    <t>16.2020.1.00670</t>
  </si>
  <si>
    <t>16.2020.1.00672</t>
  </si>
  <si>
    <t>16.2020.1.00673</t>
  </si>
  <si>
    <t>16.2020.1.00674</t>
  </si>
  <si>
    <t>16.2020.1.00675</t>
  </si>
  <si>
    <t>16.2020.1.00676</t>
  </si>
  <si>
    <t>16.2020.1.00677</t>
  </si>
  <si>
    <t>16.2020.1.00679</t>
  </si>
  <si>
    <t>16.2020.1.00680</t>
  </si>
  <si>
    <t>16.2020.1.00681</t>
  </si>
  <si>
    <t>16.2020.1.90081</t>
  </si>
  <si>
    <t>20.2020.2.00201</t>
  </si>
  <si>
    <t>20.2020.2.00203</t>
  </si>
  <si>
    <t>21.2020.2.00378</t>
  </si>
  <si>
    <t>21.2020.2.00386</t>
  </si>
  <si>
    <t>21.2020.2.00391</t>
  </si>
  <si>
    <t>21.2020.2.00392</t>
  </si>
  <si>
    <t>21.2020.2.00394</t>
  </si>
  <si>
    <t>01.2021.1.06124</t>
  </si>
  <si>
    <t>01.2021.1.06125</t>
  </si>
  <si>
    <t>01.2021.1.06126</t>
  </si>
  <si>
    <t>01.2021.1.06127</t>
  </si>
  <si>
    <t>01.2021.1.06128</t>
  </si>
  <si>
    <t>01.2021.1.06129</t>
  </si>
  <si>
    <t>01.2021.1.06130</t>
  </si>
  <si>
    <t>01.2021.1.06131</t>
  </si>
  <si>
    <t>01.2021.1.06132</t>
  </si>
  <si>
    <t>01.2021.1.06133</t>
  </si>
  <si>
    <t>01.2021.1.06134</t>
  </si>
  <si>
    <t>01.2021.1.06135</t>
  </si>
  <si>
    <t>01.2021.1.06137</t>
  </si>
  <si>
    <t>01.2021.1.06138</t>
  </si>
  <si>
    <t>01.2021.1.06139</t>
  </si>
  <si>
    <t>01.2021.1.06140</t>
  </si>
  <si>
    <t>01.2021.1.06141</t>
  </si>
  <si>
    <t>01.2021.1.06142</t>
  </si>
  <si>
    <t>01.2021.1.06143</t>
  </si>
  <si>
    <t>01.2021.1.06144</t>
  </si>
  <si>
    <t>01.2021.1.06145</t>
  </si>
  <si>
    <t>01.2021.1.06146</t>
  </si>
  <si>
    <t>01.2021.1.06147</t>
  </si>
  <si>
    <t>01.2021.1.06148</t>
  </si>
  <si>
    <t>01.2021.1.06149</t>
  </si>
  <si>
    <t>01.2021.1.06150</t>
  </si>
  <si>
    <t>01.2021.1.06151</t>
  </si>
  <si>
    <t>01.2021.1.06152</t>
  </si>
  <si>
    <t>01.2021.1.06153</t>
  </si>
  <si>
    <t>01.2021.1.06154</t>
  </si>
  <si>
    <t>01.2021.1.06155</t>
  </si>
  <si>
    <t>01.2021.1.06156</t>
  </si>
  <si>
    <t>01.2021.1.06157</t>
  </si>
  <si>
    <t>01.2021.1.06158</t>
  </si>
  <si>
    <t>01.2021.1.06159</t>
  </si>
  <si>
    <t>01.2021.1.06160</t>
  </si>
  <si>
    <t>01.2021.1.06161</t>
  </si>
  <si>
    <t>01.2021.1.06162</t>
  </si>
  <si>
    <t>01.2021.1.06163</t>
  </si>
  <si>
    <t>01.2021.1.06164</t>
  </si>
  <si>
    <t>01.2021.1.06165</t>
  </si>
  <si>
    <t>01.2021.1.06166</t>
  </si>
  <si>
    <t>01.2021.1.06167</t>
  </si>
  <si>
    <t>01.2021.1.06168</t>
  </si>
  <si>
    <t>01.2021.1.06169</t>
  </si>
  <si>
    <t>01.2021.1.06170</t>
  </si>
  <si>
    <t>01.2021.1.06171</t>
  </si>
  <si>
    <t>01.2021.1.06172</t>
  </si>
  <si>
    <t>01.2021.1.06173</t>
  </si>
  <si>
    <t>01.2021.1.06174</t>
  </si>
  <si>
    <t>01.2021.1.06175</t>
  </si>
  <si>
    <t>01.2021.1.06176</t>
  </si>
  <si>
    <t>01.2021.1.06177</t>
  </si>
  <si>
    <t>01.2021.1.06178</t>
  </si>
  <si>
    <t>01.2021.1.06179</t>
  </si>
  <si>
    <t>01.2021.1.06180</t>
  </si>
  <si>
    <t>01.2021.1.06181</t>
  </si>
  <si>
    <t>01.2021.1.06182</t>
  </si>
  <si>
    <t>01.2021.1.06183</t>
  </si>
  <si>
    <t>01.2021.1.06184</t>
  </si>
  <si>
    <t>01.2021.1.06185</t>
  </si>
  <si>
    <t>01.2021.1.06186</t>
  </si>
  <si>
    <t>01.2021.1.06187</t>
  </si>
  <si>
    <t>01.2021.1.06188</t>
  </si>
  <si>
    <t>01.2021.1.06189</t>
  </si>
  <si>
    <t>01.2021.1.06190</t>
  </si>
  <si>
    <t>01.2021.1.06191</t>
  </si>
  <si>
    <t>01.2021.1.06192</t>
  </si>
  <si>
    <t>01.2021.1.06193</t>
  </si>
  <si>
    <t>01.2021.1.06194</t>
  </si>
  <si>
    <t>01.2021.1.06195</t>
  </si>
  <si>
    <t>01.2021.1.06196</t>
  </si>
  <si>
    <t>01.2021.1.06197</t>
  </si>
  <si>
    <t>01.2021.1.06198</t>
  </si>
  <si>
    <t>01.2021.1.06199</t>
  </si>
  <si>
    <t>01.2021.1.06200</t>
  </si>
  <si>
    <t>01.2021.1.06201</t>
  </si>
  <si>
    <t>01.2021.1.06202</t>
  </si>
  <si>
    <t>01.2021.1.06203</t>
  </si>
  <si>
    <t>01.2021.1.06204</t>
  </si>
  <si>
    <t>01.2021.1.06205</t>
  </si>
  <si>
    <t>01.2021.1.06206</t>
  </si>
  <si>
    <t>01.2021.1.06207</t>
  </si>
  <si>
    <t>01.2021.1.06208</t>
  </si>
  <si>
    <t>01.2021.1.06209</t>
  </si>
  <si>
    <t>01.2021.1.06210</t>
  </si>
  <si>
    <t>01.2021.1.06211</t>
  </si>
  <si>
    <t>01.2021.1.06212</t>
  </si>
  <si>
    <t>01.2021.1.06213</t>
  </si>
  <si>
    <t>01.2021.1.06214</t>
  </si>
  <si>
    <t>01.2021.1.06215</t>
  </si>
  <si>
    <t>01.2021.1.06216</t>
  </si>
  <si>
    <t>01.2021.1.06217</t>
  </si>
  <si>
    <t>01.2021.1.06218</t>
  </si>
  <si>
    <t>01.2021.1.06219</t>
  </si>
  <si>
    <t>01.2021.1.06220</t>
  </si>
  <si>
    <t>01.2021.1.06221</t>
  </si>
  <si>
    <t>01.2021.1.06222</t>
  </si>
  <si>
    <t>01.2021.1.06223</t>
  </si>
  <si>
    <t>01.2021.1.06224</t>
  </si>
  <si>
    <t>01.2021.1.06225</t>
  </si>
  <si>
    <t>01.2021.1.06226</t>
  </si>
  <si>
    <t>01.2021.1.06227</t>
  </si>
  <si>
    <t>01.2021.1.06228</t>
  </si>
  <si>
    <t>01.2021.1.90748</t>
  </si>
  <si>
    <t>01.2021.1.90749</t>
  </si>
  <si>
    <t>01.2021.1.90750</t>
  </si>
  <si>
    <t>01.2021.1.90751</t>
  </si>
  <si>
    <t>01.2021.1.90753</t>
  </si>
  <si>
    <t>01.2021.1.90756</t>
  </si>
  <si>
    <t>01.2021.1.90757</t>
  </si>
  <si>
    <t>01.2021.1.90758</t>
  </si>
  <si>
    <t>01.2021.1.90759</t>
  </si>
  <si>
    <t>01.2021.1.90760</t>
  </si>
  <si>
    <t>01.2021.1.90761</t>
  </si>
  <si>
    <t>01.2021.1.90762</t>
  </si>
  <si>
    <t>01.2021.1.90765</t>
  </si>
  <si>
    <t>01.2021.1.90766</t>
  </si>
  <si>
    <t>01.2021.1.90768</t>
  </si>
  <si>
    <t>01.2021.1.90769</t>
  </si>
  <si>
    <t>01.2021.1.90770</t>
  </si>
  <si>
    <t>01.2021.1.90771</t>
  </si>
  <si>
    <t>01.2021.1.90772</t>
  </si>
  <si>
    <t>01.2021.1.90774</t>
  </si>
  <si>
    <t>02.2021.1.09885</t>
  </si>
  <si>
    <t>02.2021.1.09886</t>
  </si>
  <si>
    <t>02.2021.1.09887</t>
  </si>
  <si>
    <t>02.2021.1.09888</t>
  </si>
  <si>
    <t>02.2021.1.09889</t>
  </si>
  <si>
    <t>02.2021.1.09890</t>
  </si>
  <si>
    <t>02.2021.1.09891</t>
  </si>
  <si>
    <t>02.2021.1.09892</t>
  </si>
  <si>
    <t>02.2021.1.09893</t>
  </si>
  <si>
    <t>02.2021.1.09894</t>
  </si>
  <si>
    <t>02.2021.1.09895</t>
  </si>
  <si>
    <t>02.2021.1.09896</t>
  </si>
  <si>
    <t>02.2021.1.09897</t>
  </si>
  <si>
    <t>02.2021.1.09898</t>
  </si>
  <si>
    <t>02.2021.1.09899</t>
  </si>
  <si>
    <t>02.2021.1.09900</t>
  </si>
  <si>
    <t>02.2021.1.09901</t>
  </si>
  <si>
    <t>02.2021.1.09902</t>
  </si>
  <si>
    <t>02.2021.1.09903</t>
  </si>
  <si>
    <t>02.2021.1.09904</t>
  </si>
  <si>
    <t>02.2021.1.09905</t>
  </si>
  <si>
    <t>02.2021.1.09906</t>
  </si>
  <si>
    <t>02.2021.1.09907</t>
  </si>
  <si>
    <t>02.2021.1.09908</t>
  </si>
  <si>
    <t>02.2021.1.09909</t>
  </si>
  <si>
    <t>02.2021.1.09910</t>
  </si>
  <si>
    <t>02.2021.1.09911</t>
  </si>
  <si>
    <t>02.2021.1.09912</t>
  </si>
  <si>
    <t>02.2021.1.09913</t>
  </si>
  <si>
    <t>02.2021.1.09914</t>
  </si>
  <si>
    <t>02.2021.1.09915</t>
  </si>
  <si>
    <t>02.2021.1.09916</t>
  </si>
  <si>
    <t>02.2021.1.09917</t>
  </si>
  <si>
    <t>02.2021.1.09918</t>
  </si>
  <si>
    <t>02.2021.1.09919</t>
  </si>
  <si>
    <t>02.2021.1.09920</t>
  </si>
  <si>
    <t>02.2021.1.09921</t>
  </si>
  <si>
    <t>02.2021.1.09922</t>
  </si>
  <si>
    <t>02.2021.1.09923</t>
  </si>
  <si>
    <t>02.2021.1.09924</t>
  </si>
  <si>
    <t>02.2021.1.09925</t>
  </si>
  <si>
    <t>02.2021.1.09926</t>
  </si>
  <si>
    <t>02.2021.1.09927</t>
  </si>
  <si>
    <t>02.2021.1.09928</t>
  </si>
  <si>
    <t>02.2021.1.09929</t>
  </si>
  <si>
    <t>02.2021.1.09930</t>
  </si>
  <si>
    <t>02.2021.1.09931</t>
  </si>
  <si>
    <t>02.2021.1.09932</t>
  </si>
  <si>
    <t>02.2021.1.09933</t>
  </si>
  <si>
    <t>02.2021.1.09934</t>
  </si>
  <si>
    <t>02.2021.1.09935</t>
  </si>
  <si>
    <t>02.2021.1.09936</t>
  </si>
  <si>
    <t>02.2021.1.09937</t>
  </si>
  <si>
    <t>02.2021.1.09938</t>
  </si>
  <si>
    <t>02.2021.1.09939</t>
  </si>
  <si>
    <t>02.2021.1.09940</t>
  </si>
  <si>
    <t>02.2021.1.09941</t>
  </si>
  <si>
    <t>02.2021.1.09942</t>
  </si>
  <si>
    <t>02.2021.1.09943</t>
  </si>
  <si>
    <t>02.2021.1.09944</t>
  </si>
  <si>
    <t>02.2021.1.09945</t>
  </si>
  <si>
    <t>02.2021.1.09946</t>
  </si>
  <si>
    <t>02.2021.1.09947</t>
  </si>
  <si>
    <t>02.2021.1.09948</t>
  </si>
  <si>
    <t>02.2021.1.09949</t>
  </si>
  <si>
    <t>02.2021.1.09950</t>
  </si>
  <si>
    <t>02.2021.1.09951</t>
  </si>
  <si>
    <t>02.2021.1.09952</t>
  </si>
  <si>
    <t>02.2021.1.09953</t>
  </si>
  <si>
    <t>02.2021.1.09954</t>
  </si>
  <si>
    <t>02.2021.1.09955</t>
  </si>
  <si>
    <t>02.2021.1.09956</t>
  </si>
  <si>
    <t>02.2021.1.09957</t>
  </si>
  <si>
    <t>02.2021.1.09958</t>
  </si>
  <si>
    <t>02.2021.1.09959</t>
  </si>
  <si>
    <t>02.2021.1.09960</t>
  </si>
  <si>
    <t>02.2021.1.09961</t>
  </si>
  <si>
    <t>02.2021.1.09962</t>
  </si>
  <si>
    <t>02.2021.1.09963</t>
  </si>
  <si>
    <t>02.2021.1.09964</t>
  </si>
  <si>
    <t>02.2021.1.09965</t>
  </si>
  <si>
    <t>02.2021.1.09966</t>
  </si>
  <si>
    <t>02.2021.1.09967</t>
  </si>
  <si>
    <t>02.2021.1.90699</t>
  </si>
  <si>
    <t>02.2021.1.90700</t>
  </si>
  <si>
    <t>02.2021.1.90701</t>
  </si>
  <si>
    <t>02.2021.1.90704</t>
  </si>
  <si>
    <t>02.2021.1.90706</t>
  </si>
  <si>
    <t>02.2021.1.90710</t>
  </si>
  <si>
    <t>02.2021.1.90711</t>
  </si>
  <si>
    <t>02.2021.1.90714</t>
  </si>
  <si>
    <t>02.2021.1.90715</t>
  </si>
  <si>
    <t>02.2021.1.90716</t>
  </si>
  <si>
    <t>02.2021.1.90717</t>
  </si>
  <si>
    <t>03.2021.1.07714</t>
  </si>
  <si>
    <t>03.2021.1.07715</t>
  </si>
  <si>
    <t>03.2021.1.07716</t>
  </si>
  <si>
    <t>03.2021.1.07717</t>
  </si>
  <si>
    <t>03.2021.1.07718</t>
  </si>
  <si>
    <t>03.2021.1.07719</t>
  </si>
  <si>
    <t>03.2021.1.07720</t>
  </si>
  <si>
    <t>03.2021.1.07721</t>
  </si>
  <si>
    <t>03.2021.1.07722</t>
  </si>
  <si>
    <t>03.2021.1.07723</t>
  </si>
  <si>
    <t>03.2021.1.07724</t>
  </si>
  <si>
    <t>03.2021.1.07725</t>
  </si>
  <si>
    <t>03.2021.1.07726</t>
  </si>
  <si>
    <t>03.2021.1.07727</t>
  </si>
  <si>
    <t>03.2021.1.07728</t>
  </si>
  <si>
    <t>03.2021.1.07729</t>
  </si>
  <si>
    <t>03.2021.1.07730</t>
  </si>
  <si>
    <t>03.2021.1.07731</t>
  </si>
  <si>
    <t>03.2021.1.07732</t>
  </si>
  <si>
    <t>03.2021.1.07733</t>
  </si>
  <si>
    <t>03.2021.1.07734</t>
  </si>
  <si>
    <t>03.2021.1.07735</t>
  </si>
  <si>
    <t>03.2021.1.07736</t>
  </si>
  <si>
    <t>03.2021.1.07737</t>
  </si>
  <si>
    <t>03.2021.1.07738</t>
  </si>
  <si>
    <t>03.2021.1.07739</t>
  </si>
  <si>
    <t>03.2021.1.07740</t>
  </si>
  <si>
    <t>03.2021.1.07741</t>
  </si>
  <si>
    <t>03.2021.1.07742</t>
  </si>
  <si>
    <t>03.2021.1.07743</t>
  </si>
  <si>
    <t>03.2021.1.07744</t>
  </si>
  <si>
    <t>03.2021.1.07745</t>
  </si>
  <si>
    <t>03.2021.1.07746</t>
  </si>
  <si>
    <t>03.2021.1.07747</t>
  </si>
  <si>
    <t>03.2021.1.07748</t>
  </si>
  <si>
    <t>03.2021.1.07749</t>
  </si>
  <si>
    <t>03.2021.1.07750</t>
  </si>
  <si>
    <t>03.2021.1.07751</t>
  </si>
  <si>
    <t>03.2021.1.07752</t>
  </si>
  <si>
    <t>03.2021.1.07753</t>
  </si>
  <si>
    <t>03.2021.1.07754</t>
  </si>
  <si>
    <t>03.2021.1.07755</t>
  </si>
  <si>
    <t>03.2021.1.07756</t>
  </si>
  <si>
    <t>03.2021.1.07757</t>
  </si>
  <si>
    <t>03.2021.1.07758</t>
  </si>
  <si>
    <t>03.2021.1.07759</t>
  </si>
  <si>
    <t>03.2021.1.07760</t>
  </si>
  <si>
    <t>03.2021.1.07761</t>
  </si>
  <si>
    <t>03.2021.1.07762</t>
  </si>
  <si>
    <t>03.2021.1.07763</t>
  </si>
  <si>
    <t>03.2021.1.90734</t>
  </si>
  <si>
    <t>03.2021.1.90736</t>
  </si>
  <si>
    <t>03.2021.1.90740</t>
  </si>
  <si>
    <t>03.2021.1.90741</t>
  </si>
  <si>
    <t>03.2021.1.90743</t>
  </si>
  <si>
    <t>03.2021.1.90744</t>
  </si>
  <si>
    <t>03.2021.1.90745</t>
  </si>
  <si>
    <t>03.2021.1.90747</t>
  </si>
  <si>
    <t>03.2021.1.90748</t>
  </si>
  <si>
    <t>03.2021.1.90749</t>
  </si>
  <si>
    <t>03.2021.1.90750</t>
  </si>
  <si>
    <t>03.2021.1.90753</t>
  </si>
  <si>
    <t>03.2021.1.90755</t>
  </si>
  <si>
    <t>03.2021.1.90756</t>
  </si>
  <si>
    <t>03.2021.1.90757</t>
  </si>
  <si>
    <t>03.2021.1.90758</t>
  </si>
  <si>
    <t>04.2021.1.03467</t>
  </si>
  <si>
    <t>04.2021.1.03468</t>
  </si>
  <si>
    <t>04.2021.1.03469</t>
  </si>
  <si>
    <t>04.2021.1.03470</t>
  </si>
  <si>
    <t>04.2021.1.03471</t>
  </si>
  <si>
    <t>04.2021.1.03472</t>
  </si>
  <si>
    <t>04.2021.1.03473</t>
  </si>
  <si>
    <t>04.2021.1.03474</t>
  </si>
  <si>
    <t>04.2021.1.03475</t>
  </si>
  <si>
    <t>04.2021.1.03476</t>
  </si>
  <si>
    <t>04.2021.1.03477</t>
  </si>
  <si>
    <t>04.2021.1.03478</t>
  </si>
  <si>
    <t>04.2021.1.03479</t>
  </si>
  <si>
    <t>04.2021.1.03480</t>
  </si>
  <si>
    <t>04.2021.1.03481</t>
  </si>
  <si>
    <t>04.2021.1.03482</t>
  </si>
  <si>
    <t>04.2021.1.03483</t>
  </si>
  <si>
    <t>04.2021.1.03484</t>
  </si>
  <si>
    <t>04.2021.1.03485</t>
  </si>
  <si>
    <t>04.2021.1.03486</t>
  </si>
  <si>
    <t>04.2021.1.03487</t>
  </si>
  <si>
    <t>04.2021.1.03488</t>
  </si>
  <si>
    <t>04.2021.1.03489</t>
  </si>
  <si>
    <t>04.2021.1.03490</t>
  </si>
  <si>
    <t>04.2021.1.03491</t>
  </si>
  <si>
    <t>04.2021.1.03492</t>
  </si>
  <si>
    <t>04.2021.1.03493</t>
  </si>
  <si>
    <t>04.2021.1.03494</t>
  </si>
  <si>
    <t>04.2021.1.03495</t>
  </si>
  <si>
    <t>04.2021.1.03496</t>
  </si>
  <si>
    <t>04.2021.1.03497</t>
  </si>
  <si>
    <t>04.2021.1.03498</t>
  </si>
  <si>
    <t>04.2021.1.03499</t>
  </si>
  <si>
    <t>04.2021.1.03500</t>
  </si>
  <si>
    <t>04.2021.1.03501</t>
  </si>
  <si>
    <t>04.2021.1.03502</t>
  </si>
  <si>
    <t>04.2021.1.03503</t>
  </si>
  <si>
    <t>04.2021.1.03504</t>
  </si>
  <si>
    <t>04.2021.1.03505</t>
  </si>
  <si>
    <t>04.2021.1.03506</t>
  </si>
  <si>
    <t>04.2021.1.03507</t>
  </si>
  <si>
    <t>04.2021.1.03508</t>
  </si>
  <si>
    <t>04.2021.1.03509</t>
  </si>
  <si>
    <t>04.2021.1.03510</t>
  </si>
  <si>
    <t>04.2021.1.03511</t>
  </si>
  <si>
    <t>04.2021.1.03512</t>
  </si>
  <si>
    <t>04.2021.1.03513</t>
  </si>
  <si>
    <t>04.2021.1.03514</t>
  </si>
  <si>
    <t>04.2021.1.03515</t>
  </si>
  <si>
    <t>04.2021.1.03516</t>
  </si>
  <si>
    <t>04.2021.1.03517</t>
  </si>
  <si>
    <t>04.2021.1.03518</t>
  </si>
  <si>
    <t>04.2021.1.03519</t>
  </si>
  <si>
    <t>04.2021.1.03520</t>
  </si>
  <si>
    <t>04.2021.1.03521</t>
  </si>
  <si>
    <t>04.2021.1.03522</t>
  </si>
  <si>
    <t>04.2021.1.03523</t>
  </si>
  <si>
    <t>04.2021.1.03524</t>
  </si>
  <si>
    <t>04.2021.1.03526</t>
  </si>
  <si>
    <t>04.2021.1.03527</t>
  </si>
  <si>
    <t>04.2021.1.03528</t>
  </si>
  <si>
    <t>04.2021.1.03529</t>
  </si>
  <si>
    <t>04.2021.1.03530</t>
  </si>
  <si>
    <t>04.2021.1.90247</t>
  </si>
  <si>
    <t>04.2021.1.90249</t>
  </si>
  <si>
    <t>04.2021.1.90250</t>
  </si>
  <si>
    <t>04.2021.1.90251</t>
  </si>
  <si>
    <t>04.2021.1.90252</t>
  </si>
  <si>
    <t>05.2021.1.01261</t>
  </si>
  <si>
    <t>05.2021.1.01262</t>
  </si>
  <si>
    <t>05.2021.1.01263</t>
  </si>
  <si>
    <t>05.2021.1.01264</t>
  </si>
  <si>
    <t>05.2021.1.01265</t>
  </si>
  <si>
    <t>05.2021.1.01266</t>
  </si>
  <si>
    <t>05.2021.1.01267</t>
  </si>
  <si>
    <t>05.2021.1.01268</t>
  </si>
  <si>
    <t>05.2021.1.01269</t>
  </si>
  <si>
    <t>05.2021.1.90405</t>
  </si>
  <si>
    <t>06.2021.1.07375</t>
  </si>
  <si>
    <t>06.2021.1.07376</t>
  </si>
  <si>
    <t>06.2021.1.07377</t>
  </si>
  <si>
    <t>06.2021.1.07378</t>
  </si>
  <si>
    <t>06.2021.1.07379</t>
  </si>
  <si>
    <t>06.2021.1.07380</t>
  </si>
  <si>
    <t>06.2021.1.07381</t>
  </si>
  <si>
    <t>06.2021.1.07382</t>
  </si>
  <si>
    <t>06.2021.1.07383</t>
  </si>
  <si>
    <t>06.2021.1.07384</t>
  </si>
  <si>
    <t>06.2021.1.07385</t>
  </si>
  <si>
    <t>06.2021.1.07386</t>
  </si>
  <si>
    <t>06.2021.1.07387</t>
  </si>
  <si>
    <t>06.2021.1.07388</t>
  </si>
  <si>
    <t>06.2021.1.07389</t>
  </si>
  <si>
    <t>06.2021.1.07390</t>
  </si>
  <si>
    <t>06.2021.1.07391</t>
  </si>
  <si>
    <t>06.2021.1.07392</t>
  </si>
  <si>
    <t>06.2021.1.07393</t>
  </si>
  <si>
    <t>06.2021.1.07394</t>
  </si>
  <si>
    <t>06.2021.1.07395</t>
  </si>
  <si>
    <t>06.2021.1.07396</t>
  </si>
  <si>
    <t>06.2021.1.07397</t>
  </si>
  <si>
    <t>06.2021.1.07398</t>
  </si>
  <si>
    <t>06.2021.1.07399</t>
  </si>
  <si>
    <t>06.2021.1.07400</t>
  </si>
  <si>
    <t>06.2021.1.07401</t>
  </si>
  <si>
    <t>06.2021.1.07402</t>
  </si>
  <si>
    <t>06.2021.1.07403</t>
  </si>
  <si>
    <t>06.2021.1.07404</t>
  </si>
  <si>
    <t>06.2021.1.07405</t>
  </si>
  <si>
    <t>06.2021.1.07406</t>
  </si>
  <si>
    <t>06.2021.1.07407</t>
  </si>
  <si>
    <t>06.2021.1.07408</t>
  </si>
  <si>
    <t>06.2021.1.07409</t>
  </si>
  <si>
    <t>06.2021.1.07410</t>
  </si>
  <si>
    <t>06.2021.1.07411</t>
  </si>
  <si>
    <t>06.2021.1.07412</t>
  </si>
  <si>
    <t>06.2021.1.07413</t>
  </si>
  <si>
    <t>06.2021.1.07414</t>
  </si>
  <si>
    <t>06.2021.1.07415</t>
  </si>
  <si>
    <t>06.2021.1.07416</t>
  </si>
  <si>
    <t>06.2021.1.07417</t>
  </si>
  <si>
    <t>06.2021.1.07418</t>
  </si>
  <si>
    <t>06.2021.1.07419</t>
  </si>
  <si>
    <t>06.2021.1.07420</t>
  </si>
  <si>
    <t>06.2021.1.07421</t>
  </si>
  <si>
    <t>06.2021.1.07422</t>
  </si>
  <si>
    <t>06.2021.1.07423</t>
  </si>
  <si>
    <t>06.2021.1.07424</t>
  </si>
  <si>
    <t>06.2021.1.07425</t>
  </si>
  <si>
    <t>06.2021.1.07426</t>
  </si>
  <si>
    <t>06.2021.1.07427</t>
  </si>
  <si>
    <t>06.2021.1.07428</t>
  </si>
  <si>
    <t>06.2021.1.07429</t>
  </si>
  <si>
    <t>06.2021.1.07430</t>
  </si>
  <si>
    <t>06.2021.1.07431</t>
  </si>
  <si>
    <t>06.2021.1.07432</t>
  </si>
  <si>
    <t>06.2021.1.07433</t>
  </si>
  <si>
    <t>06.2021.1.07434</t>
  </si>
  <si>
    <t>06.2021.1.07435</t>
  </si>
  <si>
    <t>06.2021.1.07436</t>
  </si>
  <si>
    <t>06.2021.1.07437</t>
  </si>
  <si>
    <t>06.2021.1.07438</t>
  </si>
  <si>
    <t>06.2021.1.07439</t>
  </si>
  <si>
    <t>06.2021.1.07440</t>
  </si>
  <si>
    <t>06.2021.1.07441</t>
  </si>
  <si>
    <t>06.2021.1.07442</t>
  </si>
  <si>
    <t>06.2021.1.07443</t>
  </si>
  <si>
    <t>06.2021.1.07444</t>
  </si>
  <si>
    <t>06.2021.1.07445</t>
  </si>
  <si>
    <t>06.2021.1.07446</t>
  </si>
  <si>
    <t>06.2021.1.07447</t>
  </si>
  <si>
    <t>06.2021.1.07448</t>
  </si>
  <si>
    <t>06.2021.1.07449</t>
  </si>
  <si>
    <t>06.2021.1.07450</t>
  </si>
  <si>
    <t>06.2021.1.07451</t>
  </si>
  <si>
    <t>06.2021.1.07452</t>
  </si>
  <si>
    <t>06.2021.1.07453</t>
  </si>
  <si>
    <t>06.2021.1.07454</t>
  </si>
  <si>
    <t>06.2021.1.07455</t>
  </si>
  <si>
    <t>06.2021.1.07456</t>
  </si>
  <si>
    <t>06.2021.1.07457</t>
  </si>
  <si>
    <t>06.2021.1.07458</t>
  </si>
  <si>
    <t>06.2021.1.07459</t>
  </si>
  <si>
    <t>06.2021.1.07460</t>
  </si>
  <si>
    <t>06.2021.1.07461</t>
  </si>
  <si>
    <t>06.2021.1.07462</t>
  </si>
  <si>
    <t>06.2021.1.07463</t>
  </si>
  <si>
    <t>06.2021.1.07464</t>
  </si>
  <si>
    <t>06.2021.1.07465</t>
  </si>
  <si>
    <t>06.2021.1.07466</t>
  </si>
  <si>
    <t>06.2021.1.07467</t>
  </si>
  <si>
    <t>06.2021.1.07468</t>
  </si>
  <si>
    <t>06.2021.1.07469</t>
  </si>
  <si>
    <t>06.2021.1.07470</t>
  </si>
  <si>
    <t>06.2021.1.07471</t>
  </si>
  <si>
    <t>06.2021.1.07472</t>
  </si>
  <si>
    <t>06.2021.1.07473</t>
  </si>
  <si>
    <t>06.2021.1.07474</t>
  </si>
  <si>
    <t>06.2021.1.07475</t>
  </si>
  <si>
    <t>06.2021.1.07476</t>
  </si>
  <si>
    <t>06.2021.1.07477</t>
  </si>
  <si>
    <t>06.2021.1.07478</t>
  </si>
  <si>
    <t>06.2021.1.07479</t>
  </si>
  <si>
    <t>06.2021.1.07480</t>
  </si>
  <si>
    <t>06.2021.1.07481</t>
  </si>
  <si>
    <t>06.2021.1.07482</t>
  </si>
  <si>
    <t>06.2021.1.07483</t>
  </si>
  <si>
    <t>06.2021.1.07484</t>
  </si>
  <si>
    <t>06.2021.1.07485</t>
  </si>
  <si>
    <t>06.2021.1.07486</t>
  </si>
  <si>
    <t>06.2021.1.07487</t>
  </si>
  <si>
    <t>06.2021.1.07488</t>
  </si>
  <si>
    <t>06.2021.1.07489</t>
  </si>
  <si>
    <t>06.2021.1.07490</t>
  </si>
  <si>
    <t>06.2021.1.07491</t>
  </si>
  <si>
    <t>06.2021.1.07492</t>
  </si>
  <si>
    <t>06.2021.1.07493</t>
  </si>
  <si>
    <t>06.2021.1.07494</t>
  </si>
  <si>
    <t>06.2021.1.07495</t>
  </si>
  <si>
    <t>06.2021.1.90514</t>
  </si>
  <si>
    <t>06.2021.1.90515</t>
  </si>
  <si>
    <t>06.2021.1.90517</t>
  </si>
  <si>
    <t>06.2021.1.90518</t>
  </si>
  <si>
    <t>06.2021.1.90519</t>
  </si>
  <si>
    <t>07.2021.1.03639</t>
  </si>
  <si>
    <t>07.2021.1.03640</t>
  </si>
  <si>
    <t>07.2021.1.03641</t>
  </si>
  <si>
    <t>07.2021.1.03642</t>
  </si>
  <si>
    <t>07.2021.1.03643</t>
  </si>
  <si>
    <t>07.2021.1.03644</t>
  </si>
  <si>
    <t>07.2021.1.03645</t>
  </si>
  <si>
    <t>07.2021.1.03646</t>
  </si>
  <si>
    <t>07.2021.1.03647</t>
  </si>
  <si>
    <t>07.2021.1.03648</t>
  </si>
  <si>
    <t>07.2021.1.03649</t>
  </si>
  <si>
    <t>07.2021.1.03650</t>
  </si>
  <si>
    <t>07.2021.1.03651</t>
  </si>
  <si>
    <t>07.2021.1.03652</t>
  </si>
  <si>
    <t>07.2021.1.03653</t>
  </si>
  <si>
    <t>07.2021.1.03654</t>
  </si>
  <si>
    <t>07.2021.1.03655</t>
  </si>
  <si>
    <t>07.2021.1.03656</t>
  </si>
  <si>
    <t>07.2021.1.03657</t>
  </si>
  <si>
    <t>07.2021.1.03658</t>
  </si>
  <si>
    <t>07.2021.1.03659</t>
  </si>
  <si>
    <t>07.2021.1.03660</t>
  </si>
  <si>
    <t>07.2021.1.03661</t>
  </si>
  <si>
    <t>07.2021.1.03662</t>
  </si>
  <si>
    <t>07.2021.1.03663</t>
  </si>
  <si>
    <t>07.2021.1.03664</t>
  </si>
  <si>
    <t>07.2021.1.03665</t>
  </si>
  <si>
    <t>07.2021.1.03666</t>
  </si>
  <si>
    <t>07.2021.1.03667</t>
  </si>
  <si>
    <t>07.2021.1.03668</t>
  </si>
  <si>
    <t>07.2021.1.03669</t>
  </si>
  <si>
    <t>07.2021.1.03670</t>
  </si>
  <si>
    <t>07.2021.1.03671</t>
  </si>
  <si>
    <t>07.2021.1.03672</t>
  </si>
  <si>
    <t>07.2021.1.03673</t>
  </si>
  <si>
    <t>07.2021.1.03674</t>
  </si>
  <si>
    <t>07.2021.1.03675</t>
  </si>
  <si>
    <t>07.2021.1.03676</t>
  </si>
  <si>
    <t>07.2021.1.03677</t>
  </si>
  <si>
    <t>07.2021.1.03678</t>
  </si>
  <si>
    <t>07.2021.1.03679</t>
  </si>
  <si>
    <t>07.2021.1.03680</t>
  </si>
  <si>
    <t>07.2021.1.03681</t>
  </si>
  <si>
    <t>07.2021.1.03682</t>
  </si>
  <si>
    <t>07.2021.1.03683</t>
  </si>
  <si>
    <t>07.2021.1.03684</t>
  </si>
  <si>
    <t>07.2021.1.03685</t>
  </si>
  <si>
    <t>07.2021.1.03686</t>
  </si>
  <si>
    <t>07.2021.1.03687</t>
  </si>
  <si>
    <t>07.2021.1.03688</t>
  </si>
  <si>
    <t>07.2021.1.03689</t>
  </si>
  <si>
    <t>07.2021.1.03690</t>
  </si>
  <si>
    <t>07.2021.1.03691</t>
  </si>
  <si>
    <t>07.2021.1.03692</t>
  </si>
  <si>
    <t>07.2021.1.03693</t>
  </si>
  <si>
    <t>07.2021.1.03694</t>
  </si>
  <si>
    <t>07.2021.1.03695</t>
  </si>
  <si>
    <t>07.2021.1.03696</t>
  </si>
  <si>
    <t>07.2021.1.03697</t>
  </si>
  <si>
    <t>07.2021.1.03698</t>
  </si>
  <si>
    <t>07.2021.1.03699</t>
  </si>
  <si>
    <t>07.2021.1.03700</t>
  </si>
  <si>
    <t>07.2021.1.03701</t>
  </si>
  <si>
    <t>07.2021.1.03702</t>
  </si>
  <si>
    <t>07.2021.1.03703</t>
  </si>
  <si>
    <t>07.2021.1.03704</t>
  </si>
  <si>
    <t>07.2021.1.03705</t>
  </si>
  <si>
    <t>07.2021.1.03706</t>
  </si>
  <si>
    <t>07.2021.1.03707</t>
  </si>
  <si>
    <t>07.2021.1.03708</t>
  </si>
  <si>
    <t>07.2021.1.03709</t>
  </si>
  <si>
    <t>07.2021.1.03710</t>
  </si>
  <si>
    <t>07.2021.1.03711</t>
  </si>
  <si>
    <t>07.2021.1.03712</t>
  </si>
  <si>
    <t>07.2021.1.03713</t>
  </si>
  <si>
    <t>07.2021.1.90251</t>
  </si>
  <si>
    <t>07.2021.1.90253</t>
  </si>
  <si>
    <t>07.2021.1.90254</t>
  </si>
  <si>
    <t>07.2021.1.90256</t>
  </si>
  <si>
    <t>07.2021.1.90258</t>
  </si>
  <si>
    <t>07.2021.1.90259</t>
  </si>
  <si>
    <t>07.2021.1.90260</t>
  </si>
  <si>
    <t>08.2021.1.01913</t>
  </si>
  <si>
    <t>08.2021.1.01914</t>
  </si>
  <si>
    <t>08.2021.1.01915</t>
  </si>
  <si>
    <t>08.2021.1.01916</t>
  </si>
  <si>
    <t>08.2021.1.01917</t>
  </si>
  <si>
    <t>08.2021.1.01918</t>
  </si>
  <si>
    <t>08.2021.1.01919</t>
  </si>
  <si>
    <t>08.2021.1.01920</t>
  </si>
  <si>
    <t>08.2021.1.01921</t>
  </si>
  <si>
    <t>08.2021.1.01922</t>
  </si>
  <si>
    <t>08.2021.1.01923</t>
  </si>
  <si>
    <t>08.2021.1.01924</t>
  </si>
  <si>
    <t>08.2021.1.01925</t>
  </si>
  <si>
    <t>08.2021.1.01926</t>
  </si>
  <si>
    <t>08.2021.1.01927</t>
  </si>
  <si>
    <t>08.2021.1.01928</t>
  </si>
  <si>
    <t>08.2021.1.01929</t>
  </si>
  <si>
    <t>08.2021.1.01930</t>
  </si>
  <si>
    <t>08.2021.1.01931</t>
  </si>
  <si>
    <t>08.2021.1.01932</t>
  </si>
  <si>
    <t>08.2021.1.01933</t>
  </si>
  <si>
    <t>08.2021.1.01934</t>
  </si>
  <si>
    <t>08.2021.1.01935</t>
  </si>
  <si>
    <t>08.2021.1.01936</t>
  </si>
  <si>
    <t>08.2021.1.01937</t>
  </si>
  <si>
    <t>08.2021.1.01938</t>
  </si>
  <si>
    <t>08.2021.1.01939</t>
  </si>
  <si>
    <t>08.2021.1.01940</t>
  </si>
  <si>
    <t>08.2021.1.01941</t>
  </si>
  <si>
    <t>08.2021.1.01942</t>
  </si>
  <si>
    <t>08.2021.1.01943</t>
  </si>
  <si>
    <t>08.2021.1.01944</t>
  </si>
  <si>
    <t>08.2021.1.01945</t>
  </si>
  <si>
    <t>08.2021.1.01946</t>
  </si>
  <si>
    <t>08.2021.1.01947</t>
  </si>
  <si>
    <t>08.2021.1.01948</t>
  </si>
  <si>
    <t>08.2021.1.90276</t>
  </si>
  <si>
    <t>08.2021.1.90277</t>
  </si>
  <si>
    <t>08.2021.1.90278</t>
  </si>
  <si>
    <t>08.2021.1.90279</t>
  </si>
  <si>
    <t>08.2021.1.90282</t>
  </si>
  <si>
    <t>08.2021.1.90284</t>
  </si>
  <si>
    <t>08.2021.1.90285</t>
  </si>
  <si>
    <t>09.2021.1.00694</t>
  </si>
  <si>
    <t>09.2021.1.00695</t>
  </si>
  <si>
    <t>09.2021.1.00696</t>
  </si>
  <si>
    <t>09.2021.1.00697</t>
  </si>
  <si>
    <t>09.2021.1.00698</t>
  </si>
  <si>
    <t>09.2021.1.00699</t>
  </si>
  <si>
    <t>09.2021.1.00700</t>
  </si>
  <si>
    <t>09.2021.1.00701</t>
  </si>
  <si>
    <t>09.2021.1.00702</t>
  </si>
  <si>
    <t>09.2021.1.00703</t>
  </si>
  <si>
    <t>09.2021.1.00704</t>
  </si>
  <si>
    <t>09.2021.1.00705</t>
  </si>
  <si>
    <t>09.2021.1.00706</t>
  </si>
  <si>
    <t>09.2021.1.00707</t>
  </si>
  <si>
    <t>09.2021.1.00708</t>
  </si>
  <si>
    <t>09.2021.1.00709</t>
  </si>
  <si>
    <t>09.2021.1.00710</t>
  </si>
  <si>
    <t>09.2021.1.00711</t>
  </si>
  <si>
    <t>09.2021.1.00712</t>
  </si>
  <si>
    <t>09.2021.1.00713</t>
  </si>
  <si>
    <t>09.2021.1.00714</t>
  </si>
  <si>
    <t>09.2021.1.00715</t>
  </si>
  <si>
    <t>09.2021.1.00716</t>
  </si>
  <si>
    <t>09.2021.1.00717</t>
  </si>
  <si>
    <t>09.2021.1.00718</t>
  </si>
  <si>
    <t>09.2021.1.00719</t>
  </si>
  <si>
    <t>09.2021.1.00720</t>
  </si>
  <si>
    <t>09.2021.1.00721</t>
  </si>
  <si>
    <t>09.2021.1.00722</t>
  </si>
  <si>
    <t>09.2021.1.90194</t>
  </si>
  <si>
    <t>09.2021.1.90195</t>
  </si>
  <si>
    <t>09.2021.1.90197</t>
  </si>
  <si>
    <t>09.2021.1.90198</t>
  </si>
  <si>
    <t>09.2021.1.90199</t>
  </si>
  <si>
    <t>09.2021.1.90200</t>
  </si>
  <si>
    <t>09.2021.1.90202</t>
  </si>
  <si>
    <t>09.2021.1.90203</t>
  </si>
  <si>
    <t>09.2021.1.90205</t>
  </si>
  <si>
    <t>09.2021.1.90206</t>
  </si>
  <si>
    <t>11.2021.1.00869</t>
  </si>
  <si>
    <t>11.2021.1.00870</t>
  </si>
  <si>
    <t>11.2021.1.00871</t>
  </si>
  <si>
    <t>11.2021.1.00872</t>
  </si>
  <si>
    <t>11.2021.1.00873</t>
  </si>
  <si>
    <t>11.2021.1.00874</t>
  </si>
  <si>
    <t>11.2021.1.00875</t>
  </si>
  <si>
    <t>11.2021.1.00876</t>
  </si>
  <si>
    <t>11.2021.1.00877</t>
  </si>
  <si>
    <t>11.2021.1.00878</t>
  </si>
  <si>
    <t>11.2021.1.00879</t>
  </si>
  <si>
    <t>11.2021.1.00880</t>
  </si>
  <si>
    <t>11.2021.1.00881</t>
  </si>
  <si>
    <t>11.2021.1.00882</t>
  </si>
  <si>
    <t>11.2021.1.00883</t>
  </si>
  <si>
    <t>11.2021.1.00884</t>
  </si>
  <si>
    <t>11.2021.1.00885</t>
  </si>
  <si>
    <t>11.2021.1.00886</t>
  </si>
  <si>
    <t>11.2021.1.00888</t>
  </si>
  <si>
    <t>11.2021.1.00889</t>
  </si>
  <si>
    <t>11.2021.1.00890</t>
  </si>
  <si>
    <t>11.2021.1.00891</t>
  </si>
  <si>
    <t>11.2021.1.00892</t>
  </si>
  <si>
    <t>11.2021.1.00893</t>
  </si>
  <si>
    <t>11.2021.1.00894</t>
  </si>
  <si>
    <t>11.2021.1.00895</t>
  </si>
  <si>
    <t>11.2021.1.00896</t>
  </si>
  <si>
    <t>11.2021.1.00897</t>
  </si>
  <si>
    <t>11.2021.1.00898</t>
  </si>
  <si>
    <t>11.2021.1.00899</t>
  </si>
  <si>
    <t>11.2021.1.00900</t>
  </si>
  <si>
    <t>11.2021.1.00901</t>
  </si>
  <si>
    <t>11.2021.1.00902</t>
  </si>
  <si>
    <t>11.2021.1.00903</t>
  </si>
  <si>
    <t>11.2021.1.00904</t>
  </si>
  <si>
    <t>11.2021.1.00905</t>
  </si>
  <si>
    <t>11.2021.1.00906</t>
  </si>
  <si>
    <t>11.2021.1.00907</t>
  </si>
  <si>
    <t>11.2021.1.00908</t>
  </si>
  <si>
    <t>11.2021.1.00909</t>
  </si>
  <si>
    <t>11.2021.1.00910</t>
  </si>
  <si>
    <t>11.2021.1.00911</t>
  </si>
  <si>
    <t>11.2021.1.00912</t>
  </si>
  <si>
    <t>11.2021.1.00913</t>
  </si>
  <si>
    <t>11.2021.1.00914</t>
  </si>
  <si>
    <t>11.2021.1.00915</t>
  </si>
  <si>
    <t>11.2021.1.00916</t>
  </si>
  <si>
    <t>11.2021.1.00917</t>
  </si>
  <si>
    <t>11.2021.1.00918</t>
  </si>
  <si>
    <t>11.2021.1.00919</t>
  </si>
  <si>
    <t>11.2021.1.00920</t>
  </si>
  <si>
    <t>11.2021.1.00921</t>
  </si>
  <si>
    <t>11.2021.1.00922</t>
  </si>
  <si>
    <t>11.2021.1.00923</t>
  </si>
  <si>
    <t>11.2021.1.00924</t>
  </si>
  <si>
    <t>11.2021.1.00925</t>
  </si>
  <si>
    <t>11.2021.1.00926</t>
  </si>
  <si>
    <t>11.2021.1.00927</t>
  </si>
  <si>
    <t>11.2021.1.00928</t>
  </si>
  <si>
    <t>11.2021.1.00929</t>
  </si>
  <si>
    <t>11.2021.1.00930</t>
  </si>
  <si>
    <t>11.2021.1.00931</t>
  </si>
  <si>
    <t>11.2021.1.00932</t>
  </si>
  <si>
    <t>11.2021.1.00933</t>
  </si>
  <si>
    <t>11.2021.1.00934</t>
  </si>
  <si>
    <t>11.2021.1.00935</t>
  </si>
  <si>
    <t>11.2021.1.00936</t>
  </si>
  <si>
    <t>11.2021.1.00937</t>
  </si>
  <si>
    <t>11.2021.1.00938</t>
  </si>
  <si>
    <t>11.2021.1.00939</t>
  </si>
  <si>
    <t>11.2021.1.00940</t>
  </si>
  <si>
    <t>11.2021.1.00941</t>
  </si>
  <si>
    <t>11.2021.1.00943</t>
  </si>
  <si>
    <t>11.2021.1.00944</t>
  </si>
  <si>
    <t>11.2021.1.00945</t>
  </si>
  <si>
    <t>11.2021.1.00946</t>
  </si>
  <si>
    <t>11.2021.1.00947</t>
  </si>
  <si>
    <t>11.2021.1.00948</t>
  </si>
  <si>
    <t>11.2021.1.00949</t>
  </si>
  <si>
    <t>11.2021.1.00950</t>
  </si>
  <si>
    <t>11.2021.1.00951</t>
  </si>
  <si>
    <t>11.2021.1.00952</t>
  </si>
  <si>
    <t>11.2021.1.00953</t>
  </si>
  <si>
    <t>11.2021.1.90140</t>
  </si>
  <si>
    <t>13.2021.1.00967</t>
  </si>
  <si>
    <t>13.2021.1.00968</t>
  </si>
  <si>
    <t>13.2021.1.00969</t>
  </si>
  <si>
    <t>13.2021.1.00970</t>
  </si>
  <si>
    <t>13.2021.1.00971</t>
  </si>
  <si>
    <t>13.2021.1.00972</t>
  </si>
  <si>
    <t>13.2021.1.00973</t>
  </si>
  <si>
    <t>13.2021.1.00974</t>
  </si>
  <si>
    <t>13.2021.1.00975</t>
  </si>
  <si>
    <t>13.2021.1.00976</t>
  </si>
  <si>
    <t>13.2021.1.00977</t>
  </si>
  <si>
    <t>13.2021.1.00978</t>
  </si>
  <si>
    <t>13.2021.1.00979</t>
  </si>
  <si>
    <t>13.2021.1.00980</t>
  </si>
  <si>
    <t>13.2021.1.00981</t>
  </si>
  <si>
    <t>13.2021.1.00982</t>
  </si>
  <si>
    <t>13.2021.1.00983</t>
  </si>
  <si>
    <t>13.2021.1.00984</t>
  </si>
  <si>
    <t>13.2021.1.00985</t>
  </si>
  <si>
    <t>13.2021.1.00986</t>
  </si>
  <si>
    <t>13.2021.1.00987</t>
  </si>
  <si>
    <t>13.2021.1.00988</t>
  </si>
  <si>
    <t>13.2021.1.00989</t>
  </si>
  <si>
    <t>13.2021.1.00990</t>
  </si>
  <si>
    <t>13.2021.1.00991</t>
  </si>
  <si>
    <t>13.2021.1.00992</t>
  </si>
  <si>
    <t>13.2021.1.00993</t>
  </si>
  <si>
    <t>13.2021.1.00994</t>
  </si>
  <si>
    <t>13.2021.1.00995</t>
  </si>
  <si>
    <t>13.2021.1.00996</t>
  </si>
  <si>
    <t>13.2021.1.00997</t>
  </si>
  <si>
    <t>13.2021.1.00998</t>
  </si>
  <si>
    <t>13.2021.1.00999</t>
  </si>
  <si>
    <t>13.2021.1.01000</t>
  </si>
  <si>
    <t>13.2021.1.01001</t>
  </si>
  <si>
    <t>13.2021.1.01002</t>
  </si>
  <si>
    <t>13.2021.1.01003</t>
  </si>
  <si>
    <t>13.2021.1.01004</t>
  </si>
  <si>
    <t>13.2021.1.01005</t>
  </si>
  <si>
    <t>13.2021.1.01006</t>
  </si>
  <si>
    <t>13.2021.1.01007</t>
  </si>
  <si>
    <t>13.2021.1.01008</t>
  </si>
  <si>
    <t>13.2021.1.01009</t>
  </si>
  <si>
    <t>13.2021.1.01010</t>
  </si>
  <si>
    <t>13.2021.1.01011</t>
  </si>
  <si>
    <t>13.2021.1.01012</t>
  </si>
  <si>
    <t>13.2021.1.01013</t>
  </si>
  <si>
    <t>13.2021.1.01014</t>
  </si>
  <si>
    <t>13.2021.1.01015</t>
  </si>
  <si>
    <t>13.2021.1.01016</t>
  </si>
  <si>
    <t>13.2021.1.01017</t>
  </si>
  <si>
    <t>13.2021.1.01018</t>
  </si>
  <si>
    <t>13.2021.1.01019</t>
  </si>
  <si>
    <t>13.2021.1.01020</t>
  </si>
  <si>
    <t>13.2021.1.01021</t>
  </si>
  <si>
    <t>13.2021.1.01022</t>
  </si>
  <si>
    <t>13.2021.1.01023</t>
  </si>
  <si>
    <t>13.2021.1.01024</t>
  </si>
  <si>
    <t>13.2021.1.01025</t>
  </si>
  <si>
    <t>13.2021.1.01026</t>
  </si>
  <si>
    <t>13.2021.1.01027</t>
  </si>
  <si>
    <t>13.2021.1.01028</t>
  </si>
  <si>
    <t>13.2021.1.01029</t>
  </si>
  <si>
    <t>13.2021.1.01030</t>
  </si>
  <si>
    <t>13.2021.1.01031</t>
  </si>
  <si>
    <t>13.2021.1.01032</t>
  </si>
  <si>
    <t>13.2021.1.01033</t>
  </si>
  <si>
    <t>13.2021.1.01034</t>
  </si>
  <si>
    <t>13.2021.1.01035</t>
  </si>
  <si>
    <t>13.2021.1.01036</t>
  </si>
  <si>
    <t>13.2021.1.01037</t>
  </si>
  <si>
    <t>13.2021.1.01038</t>
  </si>
  <si>
    <t>13.2021.1.01039</t>
  </si>
  <si>
    <t>13.2021.1.01040</t>
  </si>
  <si>
    <t>13.2021.1.01041</t>
  </si>
  <si>
    <t>13.2021.1.01042</t>
  </si>
  <si>
    <t>13.2021.1.01043</t>
  </si>
  <si>
    <t>13.2021.1.01044</t>
  </si>
  <si>
    <t>13.2021.1.01045</t>
  </si>
  <si>
    <t>13.2021.1.01046</t>
  </si>
  <si>
    <t>13.2021.1.01047</t>
  </si>
  <si>
    <t>13.2021.1.01048</t>
  </si>
  <si>
    <t>13.2021.1.01049</t>
  </si>
  <si>
    <t>13.2021.1.01050</t>
  </si>
  <si>
    <t>13.2021.1.01051</t>
  </si>
  <si>
    <t>13.2021.1.01052</t>
  </si>
  <si>
    <t>13.2021.1.01053</t>
  </si>
  <si>
    <t>13.2021.1.01054</t>
  </si>
  <si>
    <t>13.2021.1.01055</t>
  </si>
  <si>
    <t>13.2021.1.01056</t>
  </si>
  <si>
    <t>13.2021.1.01057</t>
  </si>
  <si>
    <t>13.2021.1.01058</t>
  </si>
  <si>
    <t>13.2021.1.90166</t>
  </si>
  <si>
    <t>13.2021.1.90167</t>
  </si>
  <si>
    <t>13.2021.1.90169</t>
  </si>
  <si>
    <t>13.2021.1.90170</t>
  </si>
  <si>
    <t>13.2021.1.90171</t>
  </si>
  <si>
    <t>13.2021.1.90172</t>
  </si>
  <si>
    <t>16.2021.1.00682</t>
  </si>
  <si>
    <t>16.2021.1.00683</t>
  </si>
  <si>
    <t>16.2021.1.00684</t>
  </si>
  <si>
    <t>16.2021.1.00685</t>
  </si>
  <si>
    <t>16.2021.1.00686</t>
  </si>
  <si>
    <t>16.2021.1.00687</t>
  </si>
  <si>
    <t>16.2021.1.00688</t>
  </si>
  <si>
    <t>16.2021.1.00689</t>
  </si>
  <si>
    <t>16.2021.1.00690</t>
  </si>
  <si>
    <t>16.2021.1.00691</t>
  </si>
  <si>
    <t>16.2021.1.00692</t>
  </si>
  <si>
    <t>16.2021.1.00693</t>
  </si>
  <si>
    <t>16.2021.1.00694</t>
  </si>
  <si>
    <t>16.2021.1.00695</t>
  </si>
  <si>
    <t>16.2021.1.00696</t>
  </si>
  <si>
    <t>16.2021.1.00697</t>
  </si>
  <si>
    <t>16.2021.1.00698</t>
  </si>
  <si>
    <t>16.2021.1.00699</t>
  </si>
  <si>
    <t>16.2021.1.00700</t>
  </si>
  <si>
    <t>16.2021.1.00701</t>
  </si>
  <si>
    <t>16.2021.1.00702</t>
  </si>
  <si>
    <t>16.2021.1.00703</t>
  </si>
  <si>
    <t>16.2021.1.00704</t>
  </si>
  <si>
    <t>16.2021.1.00705</t>
  </si>
  <si>
    <t>16.2021.1.00706</t>
  </si>
  <si>
    <t>16.2021.1.00707</t>
  </si>
  <si>
    <t>16.2021.1.00708</t>
  </si>
  <si>
    <t>16.2021.1.00709</t>
  </si>
  <si>
    <t>16.2021.1.00710</t>
  </si>
  <si>
    <t>16.2021.1.00711</t>
  </si>
  <si>
    <t>16.2021.1.00712</t>
  </si>
  <si>
    <t>16.2021.1.00713</t>
  </si>
  <si>
    <t>16.2021.1.00714</t>
  </si>
  <si>
    <t>16.2021.1.00715</t>
  </si>
  <si>
    <t>16.2021.1.00716</t>
  </si>
  <si>
    <t>20.2021.2.00215</t>
  </si>
  <si>
    <t>20.2021.2.00223</t>
  </si>
  <si>
    <t>20.2021.2.00224</t>
  </si>
  <si>
    <t>20.2021.2.00226</t>
  </si>
  <si>
    <t>20.2021.2.00229</t>
  </si>
  <si>
    <t>20.2021.2.00233</t>
  </si>
  <si>
    <t>20.2021.2.00234</t>
  </si>
  <si>
    <t>21.2021.2.00409</t>
  </si>
  <si>
    <t>01.2022.1.06229</t>
  </si>
  <si>
    <t>01.2022.1.06230</t>
  </si>
  <si>
    <t>01.2022.1.06231</t>
  </si>
  <si>
    <t>01.2022.1.06232</t>
  </si>
  <si>
    <t>01.2022.1.06233</t>
  </si>
  <si>
    <t>01.2022.1.06234</t>
  </si>
  <si>
    <t>01.2022.1.06235</t>
  </si>
  <si>
    <t>01.2022.1.06236</t>
  </si>
  <si>
    <t>01.2022.1.06237</t>
  </si>
  <si>
    <t>01.2022.1.06238</t>
  </si>
  <si>
    <t>01.2022.1.06239</t>
  </si>
  <si>
    <t>01.2022.1.06240</t>
  </si>
  <si>
    <t>01.2022.1.06241</t>
  </si>
  <si>
    <t>01.2022.1.06242</t>
  </si>
  <si>
    <t>01.2022.1.06243</t>
  </si>
  <si>
    <t>01.2022.1.06244</t>
  </si>
  <si>
    <t>01.2022.1.06245</t>
  </si>
  <si>
    <t>01.2022.1.06246</t>
  </si>
  <si>
    <t>01.2022.1.06247</t>
  </si>
  <si>
    <t>01.2022.1.06248</t>
  </si>
  <si>
    <t>01.2022.1.06249</t>
  </si>
  <si>
    <t>01.2022.1.06250</t>
  </si>
  <si>
    <t>01.2022.1.06251</t>
  </si>
  <si>
    <t>01.2022.1.06252</t>
  </si>
  <si>
    <t>01.2022.1.06253</t>
  </si>
  <si>
    <t>01.2022.1.06254</t>
  </si>
  <si>
    <t>01.2022.1.06255</t>
  </si>
  <si>
    <t>01.2022.1.06256</t>
  </si>
  <si>
    <t>01.2022.1.06257</t>
  </si>
  <si>
    <t>01.2022.1.06258</t>
  </si>
  <si>
    <t>01.2022.1.06259</t>
  </si>
  <si>
    <t>01.2022.1.06260</t>
  </si>
  <si>
    <t>01.2022.1.06261</t>
  </si>
  <si>
    <t>01.2022.1.06262</t>
  </si>
  <si>
    <t>01.2022.1.06263</t>
  </si>
  <si>
    <t>01.2022.1.06264</t>
  </si>
  <si>
    <t>01.2022.1.06265</t>
  </si>
  <si>
    <t>01.2022.1.06266</t>
  </si>
  <si>
    <t>01.2022.1.06267</t>
  </si>
  <si>
    <t>01.2022.1.06268</t>
  </si>
  <si>
    <t>01.2022.1.06269</t>
  </si>
  <si>
    <t>01.2022.1.06270</t>
  </si>
  <si>
    <t>01.2022.1.06271</t>
  </si>
  <si>
    <t>01.2022.1.06272</t>
  </si>
  <si>
    <t>01.2022.1.06273</t>
  </si>
  <si>
    <t>01.2022.1.06274</t>
  </si>
  <si>
    <t>01.2022.1.06275</t>
  </si>
  <si>
    <t>01.2022.1.06276</t>
  </si>
  <si>
    <t>01.2022.1.06277</t>
  </si>
  <si>
    <t>01.2022.1.06278</t>
  </si>
  <si>
    <t>01.2022.1.06279</t>
  </si>
  <si>
    <t>01.2022.1.06280</t>
  </si>
  <si>
    <t>01.2022.1.06281</t>
  </si>
  <si>
    <t>01.2022.1.06282</t>
  </si>
  <si>
    <t>01.2022.1.06283</t>
  </si>
  <si>
    <t>01.2022.1.06284</t>
  </si>
  <si>
    <t>01.2022.1.06285</t>
  </si>
  <si>
    <t>01.2022.1.06286</t>
  </si>
  <si>
    <t>01.2022.1.06287</t>
  </si>
  <si>
    <t>01.2022.1.06288</t>
  </si>
  <si>
    <t>01.2022.1.06289</t>
  </si>
  <si>
    <t>01.2022.1.06290</t>
  </si>
  <si>
    <t>01.2022.1.06291</t>
  </si>
  <si>
    <t>01.2022.1.06292</t>
  </si>
  <si>
    <t>01.2022.1.06293</t>
  </si>
  <si>
    <t>01.2022.1.06294</t>
  </si>
  <si>
    <t>01.2022.1.06295</t>
  </si>
  <si>
    <t>01.2022.1.06296</t>
  </si>
  <si>
    <t>01.2022.1.06297</t>
  </si>
  <si>
    <t>01.2022.1.06298</t>
  </si>
  <si>
    <t>01.2022.1.06299</t>
  </si>
  <si>
    <t>01.2022.1.06300</t>
  </si>
  <si>
    <t>01.2022.1.06301</t>
  </si>
  <si>
    <t>01.2022.1.06302</t>
  </si>
  <si>
    <t>01.2022.1.06303</t>
  </si>
  <si>
    <t>01.2022.1.06304</t>
  </si>
  <si>
    <t>01.2022.1.06305</t>
  </si>
  <si>
    <t>01.2022.1.06306</t>
  </si>
  <si>
    <t>01.2022.1.06307</t>
  </si>
  <si>
    <t>01.2022.1.06308</t>
  </si>
  <si>
    <t>01.2022.1.06309</t>
  </si>
  <si>
    <t>01.2022.1.06310</t>
  </si>
  <si>
    <t>01.2022.1.06311</t>
  </si>
  <si>
    <t>01.2022.1.06312</t>
  </si>
  <si>
    <t>01.2022.1.06313</t>
  </si>
  <si>
    <t>01.2022.1.06314</t>
  </si>
  <si>
    <t>01.2022.1.06315</t>
  </si>
  <si>
    <t>01.2022.1.06316</t>
  </si>
  <si>
    <t>01.2022.1.06317</t>
  </si>
  <si>
    <t>01.2022.1.06318</t>
  </si>
  <si>
    <t>01.2022.1.06319</t>
  </si>
  <si>
    <t>01.2022.1.06320</t>
  </si>
  <si>
    <t>01.2022.1.06321</t>
  </si>
  <si>
    <t>01.2022.1.06322</t>
  </si>
  <si>
    <t>01.2022.1.06323</t>
  </si>
  <si>
    <t>01.2022.1.06324</t>
  </si>
  <si>
    <t>01.2022.1.06325</t>
  </si>
  <si>
    <t>01.2022.1.06326</t>
  </si>
  <si>
    <t>01.2022.1.06327</t>
  </si>
  <si>
    <t>01.2022.1.06328</t>
  </si>
  <si>
    <t>01.2022.1.06329</t>
  </si>
  <si>
    <t>01.2022.1.06330</t>
  </si>
  <si>
    <t>01.2022.1.06331</t>
  </si>
  <si>
    <t>01.2022.1.06332</t>
  </si>
  <si>
    <t>01.2022.1.06333</t>
  </si>
  <si>
    <t>01.2022.1.06334</t>
  </si>
  <si>
    <t>01.2022.1.06335</t>
  </si>
  <si>
    <t>01.2022.1.06336</t>
  </si>
  <si>
    <t>01.2022.1.06337</t>
  </si>
  <si>
    <t>01.2022.1.06338</t>
  </si>
  <si>
    <t>01.2022.1.06339</t>
  </si>
  <si>
    <t>01.2022.1.06340</t>
  </si>
  <si>
    <t>01.2022.1.06341</t>
  </si>
  <si>
    <t>01.2022.1.06342</t>
  </si>
  <si>
    <t>01.2022.1.06343</t>
  </si>
  <si>
    <t>01.2022.1.06344</t>
  </si>
  <si>
    <t>01.2022.1.06345</t>
  </si>
  <si>
    <t>01.2022.1.06346</t>
  </si>
  <si>
    <t>01.2022.1.06347</t>
  </si>
  <si>
    <t>01.2022.1.06348</t>
  </si>
  <si>
    <t>01.2022.1.06349</t>
  </si>
  <si>
    <t>01.2022.1.06350</t>
  </si>
  <si>
    <t>01.2022.1.06351</t>
  </si>
  <si>
    <t>01.2022.1.06352</t>
  </si>
  <si>
    <t>01.2022.1.06353</t>
  </si>
  <si>
    <t>01.2022.1.06354</t>
  </si>
  <si>
    <t>01.2022.1.06355</t>
  </si>
  <si>
    <t>01.2022.1.06356</t>
  </si>
  <si>
    <t>01.2022.1.06357</t>
  </si>
  <si>
    <t>01.2022.1.06358</t>
  </si>
  <si>
    <t>01.2022.1.06359</t>
  </si>
  <si>
    <t>01.2022.1.06360</t>
  </si>
  <si>
    <t>01.2022.1.06361</t>
  </si>
  <si>
    <t>01.2022.1.06362</t>
  </si>
  <si>
    <t>01.2022.1.06363</t>
  </si>
  <si>
    <t>01.2022.1.90775</t>
  </si>
  <si>
    <t>01.2022.1.90776</t>
  </si>
  <si>
    <t>01.2022.1.90777</t>
  </si>
  <si>
    <t>01.2022.1.90778</t>
  </si>
  <si>
    <t>01.2022.1.90779</t>
  </si>
  <si>
    <t>01.2022.1.90780</t>
  </si>
  <si>
    <t>01.2022.1.90781</t>
  </si>
  <si>
    <t>01.2022.1.90782</t>
  </si>
  <si>
    <t>01.2022.1.90783</t>
  </si>
  <si>
    <t>01.2022.1.90784</t>
  </si>
  <si>
    <t>01.2022.1.90785</t>
  </si>
  <si>
    <t>01.2022.1.90786</t>
  </si>
  <si>
    <t>01.2022.1.90787</t>
  </si>
  <si>
    <t>01.2022.1.90788</t>
  </si>
  <si>
    <t>01.2022.1.90789</t>
  </si>
  <si>
    <t>01.2022.1.90791</t>
  </si>
  <si>
    <t>01.2022.1.90793</t>
  </si>
  <si>
    <t>01.2022.1.90794</t>
  </si>
  <si>
    <t>01.2022.1.90796</t>
  </si>
  <si>
    <t>01.2022.1.90797</t>
  </si>
  <si>
    <t>01.2022.1.90798</t>
  </si>
  <si>
    <t>01.2022.1.90799</t>
  </si>
  <si>
    <t>02.2022.1.09968</t>
  </si>
  <si>
    <t>02.2022.1.09969</t>
  </si>
  <si>
    <t>02.2022.1.09970</t>
  </si>
  <si>
    <t>02.2022.1.09971</t>
  </si>
  <si>
    <t>02.2022.1.09972</t>
  </si>
  <si>
    <t>02.2022.1.09973</t>
  </si>
  <si>
    <t>02.2022.1.09974</t>
  </si>
  <si>
    <t>02.2022.1.09975</t>
  </si>
  <si>
    <t>02.2022.1.09976</t>
  </si>
  <si>
    <t>02.2022.1.09977</t>
  </si>
  <si>
    <t>02.2022.1.09978</t>
  </si>
  <si>
    <t>02.2022.1.09979</t>
  </si>
  <si>
    <t>02.2022.1.09980</t>
  </si>
  <si>
    <t>02.2022.1.09981</t>
  </si>
  <si>
    <t>02.2022.1.09982</t>
  </si>
  <si>
    <t>02.2022.1.09983</t>
  </si>
  <si>
    <t>02.2022.1.09984</t>
  </si>
  <si>
    <t>02.2022.1.09985</t>
  </si>
  <si>
    <t>02.2022.1.09986</t>
  </si>
  <si>
    <t>02.2022.1.09987</t>
  </si>
  <si>
    <t>02.2022.1.09988</t>
  </si>
  <si>
    <t>02.2022.1.09989</t>
  </si>
  <si>
    <t>02.2022.1.09990</t>
  </si>
  <si>
    <t>02.2022.1.09991</t>
  </si>
  <si>
    <t>02.2022.1.09992</t>
  </si>
  <si>
    <t>02.2022.1.09993</t>
  </si>
  <si>
    <t>02.2022.1.09994</t>
  </si>
  <si>
    <t>02.2022.1.09995</t>
  </si>
  <si>
    <t>02.2022.1.09996</t>
  </si>
  <si>
    <t>02.2022.1.09997</t>
  </si>
  <si>
    <t>02.2022.1.09998</t>
  </si>
  <si>
    <t>02.2022.1.09999</t>
  </si>
  <si>
    <t>02.2022.1.10000</t>
  </si>
  <si>
    <t>02.2022.1.10001</t>
  </si>
  <si>
    <t>02.2022.1.10002</t>
  </si>
  <si>
    <t>02.2022.1.10003</t>
  </si>
  <si>
    <t>02.2022.1.10004</t>
  </si>
  <si>
    <t>02.2022.1.10005</t>
  </si>
  <si>
    <t>02.2022.1.10006</t>
  </si>
  <si>
    <t>02.2022.1.10007</t>
  </si>
  <si>
    <t>02.2022.1.10008</t>
  </si>
  <si>
    <t>02.2022.1.10009</t>
  </si>
  <si>
    <t>02.2022.1.10010</t>
  </si>
  <si>
    <t>02.2022.1.10011</t>
  </si>
  <si>
    <t>02.2022.1.10012</t>
  </si>
  <si>
    <t>02.2022.1.10013</t>
  </si>
  <si>
    <t>02.2022.1.10014</t>
  </si>
  <si>
    <t>02.2022.1.10015</t>
  </si>
  <si>
    <t>02.2022.1.10016</t>
  </si>
  <si>
    <t>02.2022.1.10017</t>
  </si>
  <si>
    <t>02.2022.1.10018</t>
  </si>
  <si>
    <t>02.2022.1.10019</t>
  </si>
  <si>
    <t>02.2022.1.10020</t>
  </si>
  <si>
    <t>02.2022.1.10021</t>
  </si>
  <si>
    <t>02.2022.1.10022</t>
  </si>
  <si>
    <t>02.2022.1.10023</t>
  </si>
  <si>
    <t>02.2022.1.10024</t>
  </si>
  <si>
    <t>02.2022.1.10025</t>
  </si>
  <si>
    <t>02.2022.1.10026</t>
  </si>
  <si>
    <t>02.2022.1.10027</t>
  </si>
  <si>
    <t>02.2022.1.10028</t>
  </si>
  <si>
    <t>02.2022.1.10029</t>
  </si>
  <si>
    <t>02.2022.1.10030</t>
  </si>
  <si>
    <t>02.2022.1.10031</t>
  </si>
  <si>
    <t>02.2022.1.10032</t>
  </si>
  <si>
    <t>02.2022.1.10033</t>
  </si>
  <si>
    <t>02.2022.1.10034</t>
  </si>
  <si>
    <t>02.2022.1.10035</t>
  </si>
  <si>
    <t>02.2022.1.10036</t>
  </si>
  <si>
    <t>02.2022.1.10037</t>
  </si>
  <si>
    <t>02.2022.1.10038</t>
  </si>
  <si>
    <t>02.2022.1.10039</t>
  </si>
  <si>
    <t>02.2022.1.10040</t>
  </si>
  <si>
    <t>02.2022.1.10041</t>
  </si>
  <si>
    <t>02.2022.1.10042</t>
  </si>
  <si>
    <t>02.2022.1.10043</t>
  </si>
  <si>
    <t>02.2022.1.10044</t>
  </si>
  <si>
    <t>02.2022.1.10045</t>
  </si>
  <si>
    <t>02.2022.1.10046</t>
  </si>
  <si>
    <t>02.2022.1.10047</t>
  </si>
  <si>
    <t>02.2022.1.10048</t>
  </si>
  <si>
    <t>02.2022.1.10049</t>
  </si>
  <si>
    <t>02.2022.1.10050</t>
  </si>
  <si>
    <t>02.2022.1.10051</t>
  </si>
  <si>
    <t>02.2022.1.90719</t>
  </si>
  <si>
    <t>02.2022.1.90720</t>
  </si>
  <si>
    <t>02.2022.1.90721</t>
  </si>
  <si>
    <t>02.2022.1.90722</t>
  </si>
  <si>
    <t>02.2022.1.90723</t>
  </si>
  <si>
    <t>02.2022.1.90724</t>
  </si>
  <si>
    <t>02.2022.1.90726</t>
  </si>
  <si>
    <t>02.2022.1.90727</t>
  </si>
  <si>
    <t>02.2022.1.90728</t>
  </si>
  <si>
    <t>02.2022.1.90729</t>
  </si>
  <si>
    <t>02.2022.1.90730</t>
  </si>
  <si>
    <t>02.2022.1.90731</t>
  </si>
  <si>
    <t>02.2022.1.90732</t>
  </si>
  <si>
    <t>02.2022.1.90733</t>
  </si>
  <si>
    <t>02.2022.1.90735</t>
  </si>
  <si>
    <t>02.2022.1.90736</t>
  </si>
  <si>
    <t>02.2022.1.90738</t>
  </si>
  <si>
    <t>02.2022.1.90739</t>
  </si>
  <si>
    <t>02.2022.1.90740</t>
  </si>
  <si>
    <t>02.2022.1.90741</t>
  </si>
  <si>
    <t>02.2022.1.90742</t>
  </si>
  <si>
    <t>02.2022.1.90744</t>
  </si>
  <si>
    <t>02.2022.1.90745</t>
  </si>
  <si>
    <t>02.2022.1.90746</t>
  </si>
  <si>
    <t>02.2022.1.90747</t>
  </si>
  <si>
    <t>02.2022.1.90748</t>
  </si>
  <si>
    <t>02.2022.1.90751</t>
  </si>
  <si>
    <t>02.2022.1.90754</t>
  </si>
  <si>
    <t>02.2022.1.90756</t>
  </si>
  <si>
    <t>02.2022.1.90757</t>
  </si>
  <si>
    <t>02.2022.1.90758</t>
  </si>
  <si>
    <t>02.2022.1.90759</t>
  </si>
  <si>
    <t>02.2022.1.90760</t>
  </si>
  <si>
    <t>03.2022.1.07764</t>
  </si>
  <si>
    <t>03.2022.1.07765</t>
  </si>
  <si>
    <t>03.2022.1.07766</t>
  </si>
  <si>
    <t>03.2022.1.07767</t>
  </si>
  <si>
    <t>03.2022.1.07768</t>
  </si>
  <si>
    <t>03.2022.1.07769</t>
  </si>
  <si>
    <t>03.2022.1.07770</t>
  </si>
  <si>
    <t>03.2022.1.07771</t>
  </si>
  <si>
    <t>03.2022.1.07772</t>
  </si>
  <si>
    <t>03.2022.1.07773</t>
  </si>
  <si>
    <t>03.2022.1.07774</t>
  </si>
  <si>
    <t>03.2022.1.07775</t>
  </si>
  <si>
    <t>03.2022.1.07776</t>
  </si>
  <si>
    <t>03.2022.1.07777</t>
  </si>
  <si>
    <t>03.2022.1.07778</t>
  </si>
  <si>
    <t>03.2022.1.07779</t>
  </si>
  <si>
    <t>03.2022.1.07780</t>
  </si>
  <si>
    <t>03.2022.1.07781</t>
  </si>
  <si>
    <t>03.2022.1.07782</t>
  </si>
  <si>
    <t>03.2022.1.07783</t>
  </si>
  <si>
    <t>03.2022.1.07784</t>
  </si>
  <si>
    <t>03.2022.1.07785</t>
  </si>
  <si>
    <t>03.2022.1.07786</t>
  </si>
  <si>
    <t>03.2022.1.07787</t>
  </si>
  <si>
    <t>03.2022.1.07788</t>
  </si>
  <si>
    <t>03.2022.1.07789</t>
  </si>
  <si>
    <t>03.2022.1.07790</t>
  </si>
  <si>
    <t>03.2022.1.07791</t>
  </si>
  <si>
    <t>03.2022.1.07792</t>
  </si>
  <si>
    <t>03.2022.1.07793</t>
  </si>
  <si>
    <t>03.2022.1.07794</t>
  </si>
  <si>
    <t>03.2022.1.07795</t>
  </si>
  <si>
    <t>03.2022.1.07796</t>
  </si>
  <si>
    <t>03.2022.1.07797</t>
  </si>
  <si>
    <t>03.2022.1.07798</t>
  </si>
  <si>
    <t>03.2022.1.07799</t>
  </si>
  <si>
    <t>03.2022.1.07800</t>
  </si>
  <si>
    <t>03.2022.1.07801</t>
  </si>
  <si>
    <t>03.2022.1.07802</t>
  </si>
  <si>
    <t>03.2022.1.07803</t>
  </si>
  <si>
    <t>03.2022.1.07804</t>
  </si>
  <si>
    <t>03.2022.1.07805</t>
  </si>
  <si>
    <t>03.2022.1.07806</t>
  </si>
  <si>
    <t>03.2022.1.07807</t>
  </si>
  <si>
    <t>03.2022.1.07808</t>
  </si>
  <si>
    <t>03.2022.1.07809</t>
  </si>
  <si>
    <t>03.2022.1.07810</t>
  </si>
  <si>
    <t>03.2022.1.07811</t>
  </si>
  <si>
    <t>03.2022.1.07812</t>
  </si>
  <si>
    <t>03.2022.1.07813</t>
  </si>
  <si>
    <t>03.2022.1.07814</t>
  </si>
  <si>
    <t>03.2022.1.07815</t>
  </si>
  <si>
    <t>03.2022.1.07816</t>
  </si>
  <si>
    <t>03.2022.1.07817</t>
  </si>
  <si>
    <t>03.2022.1.07818</t>
  </si>
  <si>
    <t>03.2022.1.07819</t>
  </si>
  <si>
    <t>03.2022.1.07820</t>
  </si>
  <si>
    <t>03.2022.1.07821</t>
  </si>
  <si>
    <t>03.2022.1.07822</t>
  </si>
  <si>
    <t>03.2022.1.07823</t>
  </si>
  <si>
    <t>03.2022.1.07824</t>
  </si>
  <si>
    <t>03.2022.1.07825</t>
  </si>
  <si>
    <t>03.2022.1.07826</t>
  </si>
  <si>
    <t>03.2022.1.07827</t>
  </si>
  <si>
    <t>03.2022.1.07828</t>
  </si>
  <si>
    <t>03.2022.1.07829</t>
  </si>
  <si>
    <t>03.2022.1.07830</t>
  </si>
  <si>
    <t>03.2022.1.07831</t>
  </si>
  <si>
    <t>03.2022.1.07832</t>
  </si>
  <si>
    <t>03.2022.1.07833</t>
  </si>
  <si>
    <t>03.2022.1.07834</t>
  </si>
  <si>
    <t>03.2022.1.07835</t>
  </si>
  <si>
    <t>03.2022.1.07836</t>
  </si>
  <si>
    <t>03.2022.1.07837</t>
  </si>
  <si>
    <t>03.2022.1.07838</t>
  </si>
  <si>
    <t>03.2022.1.07839</t>
  </si>
  <si>
    <t>03.2022.1.07840</t>
  </si>
  <si>
    <t>03.2022.1.07841</t>
  </si>
  <si>
    <t>03.2022.1.07842</t>
  </si>
  <si>
    <t>03.2022.1.07843</t>
  </si>
  <si>
    <t>03.2022.1.90759</t>
  </si>
  <si>
    <t>03.2022.1.90760</t>
  </si>
  <si>
    <t>03.2022.1.90761</t>
  </si>
  <si>
    <t>03.2022.1.90762</t>
  </si>
  <si>
    <t>03.2022.1.90763</t>
  </si>
  <si>
    <t>03.2022.1.90764</t>
  </si>
  <si>
    <t>03.2022.1.90765</t>
  </si>
  <si>
    <t>03.2022.1.90766</t>
  </si>
  <si>
    <t>03.2022.1.90767</t>
  </si>
  <si>
    <t>03.2022.1.90768</t>
  </si>
  <si>
    <t>03.2022.1.90769</t>
  </si>
  <si>
    <t>03.2022.1.90771</t>
  </si>
  <si>
    <t>03.2022.1.90772</t>
  </si>
  <si>
    <t>03.2022.1.90773</t>
  </si>
  <si>
    <t>03.2022.1.90774</t>
  </si>
  <si>
    <t>03.2022.1.90776</t>
  </si>
  <si>
    <t>03.2022.1.90777</t>
  </si>
  <si>
    <t>03.2022.1.90778</t>
  </si>
  <si>
    <t>03.2022.1.90779</t>
  </si>
  <si>
    <t>03.2022.1.90780</t>
  </si>
  <si>
    <t>03.2022.1.90781</t>
  </si>
  <si>
    <t>03.2022.1.90782</t>
  </si>
  <si>
    <t>03.2022.1.90783</t>
  </si>
  <si>
    <t>03.2022.1.90784</t>
  </si>
  <si>
    <t>03.2022.1.90785</t>
  </si>
  <si>
    <t>03.2022.1.90786</t>
  </si>
  <si>
    <t>03.2022.1.90787</t>
  </si>
  <si>
    <t>03.2022.1.90788</t>
  </si>
  <si>
    <t>03.2022.1.90789</t>
  </si>
  <si>
    <t>03.2022.1.90790</t>
  </si>
  <si>
    <t>03.2022.1.90791</t>
  </si>
  <si>
    <t>03.2022.1.90792</t>
  </si>
  <si>
    <t>03.2022.1.90793</t>
  </si>
  <si>
    <t>04.2022.1.03531</t>
  </si>
  <si>
    <t>04.2022.1.03532</t>
  </si>
  <si>
    <t>04.2022.1.03533</t>
  </si>
  <si>
    <t>04.2022.1.03534</t>
  </si>
  <si>
    <t>04.2022.1.03535</t>
  </si>
  <si>
    <t>04.2022.1.03536</t>
  </si>
  <si>
    <t>04.2022.1.03537</t>
  </si>
  <si>
    <t>04.2022.1.03538</t>
  </si>
  <si>
    <t>04.2022.1.03539</t>
  </si>
  <si>
    <t>04.2022.1.03540</t>
  </si>
  <si>
    <t>04.2022.1.03541</t>
  </si>
  <si>
    <t>04.2022.1.03542</t>
  </si>
  <si>
    <t>04.2022.1.03543</t>
  </si>
  <si>
    <t>04.2022.1.03544</t>
  </si>
  <si>
    <t>04.2022.1.03545</t>
  </si>
  <si>
    <t>04.2022.1.03546</t>
  </si>
  <si>
    <t>04.2022.1.03547</t>
  </si>
  <si>
    <t>04.2022.1.03548</t>
  </si>
  <si>
    <t>04.2022.1.03549</t>
  </si>
  <si>
    <t>04.2022.1.03550</t>
  </si>
  <si>
    <t>04.2022.1.03551</t>
  </si>
  <si>
    <t>04.2022.1.03552</t>
  </si>
  <si>
    <t>04.2022.1.03553</t>
  </si>
  <si>
    <t>04.2022.1.03554</t>
  </si>
  <si>
    <t>04.2022.1.03555</t>
  </si>
  <si>
    <t>04.2022.1.03556</t>
  </si>
  <si>
    <t>04.2022.1.03557</t>
  </si>
  <si>
    <t>04.2022.1.03558</t>
  </si>
  <si>
    <t>04.2022.1.03559</t>
  </si>
  <si>
    <t>04.2022.1.03560</t>
  </si>
  <si>
    <t>04.2022.1.03561</t>
  </si>
  <si>
    <t>04.2022.1.03562</t>
  </si>
  <si>
    <t>04.2022.1.03563</t>
  </si>
  <si>
    <t>04.2022.1.03564</t>
  </si>
  <si>
    <t>04.2022.1.03565</t>
  </si>
  <si>
    <t>04.2022.1.03566</t>
  </si>
  <si>
    <t>04.2022.1.03567</t>
  </si>
  <si>
    <t>04.2022.1.03568</t>
  </si>
  <si>
    <t>04.2022.1.03569</t>
  </si>
  <si>
    <t>04.2022.1.03570</t>
  </si>
  <si>
    <t>04.2022.1.03571</t>
  </si>
  <si>
    <t>04.2022.1.03572</t>
  </si>
  <si>
    <t>04.2022.1.03573</t>
  </si>
  <si>
    <t>04.2022.1.03574</t>
  </si>
  <si>
    <t>04.2022.1.03575</t>
  </si>
  <si>
    <t>04.2022.1.03576</t>
  </si>
  <si>
    <t>04.2022.1.03577</t>
  </si>
  <si>
    <t>04.2022.1.03578</t>
  </si>
  <si>
    <t>04.2022.1.03579</t>
  </si>
  <si>
    <t>04.2022.1.03580</t>
  </si>
  <si>
    <t>04.2022.1.03581</t>
  </si>
  <si>
    <t>04.2022.1.03582</t>
  </si>
  <si>
    <t>04.2022.1.03583</t>
  </si>
  <si>
    <t>04.2022.1.03584</t>
  </si>
  <si>
    <t>04.2022.1.03585</t>
  </si>
  <si>
    <t>04.2022.1.03586</t>
  </si>
  <si>
    <t>04.2022.1.03587</t>
  </si>
  <si>
    <t>04.2022.1.03588</t>
  </si>
  <si>
    <t>04.2022.1.03589</t>
  </si>
  <si>
    <t>04.2022.1.03590</t>
  </si>
  <si>
    <t>04.2022.1.03591</t>
  </si>
  <si>
    <t>04.2022.1.03592</t>
  </si>
  <si>
    <t>04.2022.1.03593</t>
  </si>
  <si>
    <t>04.2022.1.03594</t>
  </si>
  <si>
    <t>04.2022.1.03595</t>
  </si>
  <si>
    <t>04.2022.1.03596</t>
  </si>
  <si>
    <t>04.2022.1.03597</t>
  </si>
  <si>
    <t>04.2022.1.03598</t>
  </si>
  <si>
    <t>04.2022.1.03599</t>
  </si>
  <si>
    <t>04.2022.1.03600</t>
  </si>
  <si>
    <t>04.2022.1.03601</t>
  </si>
  <si>
    <t>04.2022.1.03602</t>
  </si>
  <si>
    <t>04.2022.1.03603</t>
  </si>
  <si>
    <t>04.2022.1.03604</t>
  </si>
  <si>
    <t>04.2022.1.03605</t>
  </si>
  <si>
    <t>04.2022.1.03606</t>
  </si>
  <si>
    <t>04.2022.1.90253</t>
  </si>
  <si>
    <t>04.2022.1.90255</t>
  </si>
  <si>
    <t>04.2022.1.90257</t>
  </si>
  <si>
    <t>04.2022.1.90258</t>
  </si>
  <si>
    <t>04.2022.1.90259</t>
  </si>
  <si>
    <t>04.2022.1.90260</t>
  </si>
  <si>
    <t>04.2022.1.90261</t>
  </si>
  <si>
    <t>04.2022.1.90262</t>
  </si>
  <si>
    <t>04.2022.1.90264</t>
  </si>
  <si>
    <t>04.2022.1.90265</t>
  </si>
  <si>
    <t>04.2022.1.90267</t>
  </si>
  <si>
    <t>04.2022.1.90268</t>
  </si>
  <si>
    <t>04.2022.1.90269</t>
  </si>
  <si>
    <t>04.2022.1.90271</t>
  </si>
  <si>
    <t>04.2022.1.90272</t>
  </si>
  <si>
    <t>04.2022.1.90273</t>
  </si>
  <si>
    <t>04.2022.1.90274</t>
  </si>
  <si>
    <t>04.2022.1.90277</t>
  </si>
  <si>
    <t>04.2022.1.90278</t>
  </si>
  <si>
    <t>04.2022.1.90280</t>
  </si>
  <si>
    <t>04.2022.1.90281</t>
  </si>
  <si>
    <t>04.2022.1.90283</t>
  </si>
  <si>
    <t>04.2022.1.90284</t>
  </si>
  <si>
    <t>04.2022.1.90285</t>
  </si>
  <si>
    <t>05.2022.1.90407</t>
  </si>
  <si>
    <t>05.2022.1.90417</t>
  </si>
  <si>
    <t>05.2022.1.90424</t>
  </si>
  <si>
    <t>05.2022.1.90425</t>
  </si>
  <si>
    <t>06.2022.1.07496</t>
  </si>
  <si>
    <t>06.2022.1.07497</t>
  </si>
  <si>
    <t>06.2022.1.07498</t>
  </si>
  <si>
    <t>06.2022.1.07499</t>
  </si>
  <si>
    <t>06.2022.1.07500</t>
  </si>
  <si>
    <t>06.2022.1.07501</t>
  </si>
  <si>
    <t>06.2022.1.07502</t>
  </si>
  <si>
    <t>06.2022.1.07503</t>
  </si>
  <si>
    <t>06.2022.1.07504</t>
  </si>
  <si>
    <t>06.2022.1.07505</t>
  </si>
  <si>
    <t>06.2022.1.07506</t>
  </si>
  <si>
    <t>06.2022.1.07507</t>
  </si>
  <si>
    <t>06.2022.1.07508</t>
  </si>
  <si>
    <t>06.2022.1.07509</t>
  </si>
  <si>
    <t>06.2022.1.07510</t>
  </si>
  <si>
    <t>06.2022.1.07511</t>
  </si>
  <si>
    <t>06.2022.1.07512</t>
  </si>
  <si>
    <t>06.2022.1.07513</t>
  </si>
  <si>
    <t>06.2022.1.07514</t>
  </si>
  <si>
    <t>06.2022.1.07515</t>
  </si>
  <si>
    <t>06.2022.1.07516</t>
  </si>
  <si>
    <t>06.2022.1.07517</t>
  </si>
  <si>
    <t>06.2022.1.07518</t>
  </si>
  <si>
    <t>06.2022.1.07519</t>
  </si>
  <si>
    <t>06.2022.1.07520</t>
  </si>
  <si>
    <t>06.2022.1.07521</t>
  </si>
  <si>
    <t>06.2022.1.07522</t>
  </si>
  <si>
    <t>06.2022.1.07523</t>
  </si>
  <si>
    <t>06.2022.1.07524</t>
  </si>
  <si>
    <t>06.2022.1.07525</t>
  </si>
  <si>
    <t>06.2022.1.07526</t>
  </si>
  <si>
    <t>06.2022.1.07527</t>
  </si>
  <si>
    <t>06.2022.1.07528</t>
  </si>
  <si>
    <t>06.2022.1.07529</t>
  </si>
  <si>
    <t>06.2022.1.07530</t>
  </si>
  <si>
    <t>06.2022.1.07531</t>
  </si>
  <si>
    <t>06.2022.1.07532</t>
  </si>
  <si>
    <t>06.2022.1.07533</t>
  </si>
  <si>
    <t>06.2022.1.07534</t>
  </si>
  <si>
    <t>06.2022.1.07535</t>
  </si>
  <si>
    <t>06.2022.1.07536</t>
  </si>
  <si>
    <t>06.2022.1.07537</t>
  </si>
  <si>
    <t>06.2022.1.07538</t>
  </si>
  <si>
    <t>06.2022.1.07539</t>
  </si>
  <si>
    <t>06.2022.1.07540</t>
  </si>
  <si>
    <t>06.2022.1.07541</t>
  </si>
  <si>
    <t>06.2022.1.07542</t>
  </si>
  <si>
    <t>06.2022.1.07543</t>
  </si>
  <si>
    <t>06.2022.1.07544</t>
  </si>
  <si>
    <t>06.2022.1.07545</t>
  </si>
  <si>
    <t>06.2022.1.07546</t>
  </si>
  <si>
    <t>06.2022.1.07547</t>
  </si>
  <si>
    <t>06.2022.1.07548</t>
  </si>
  <si>
    <t>06.2022.1.07549</t>
  </si>
  <si>
    <t>06.2022.1.07550</t>
  </si>
  <si>
    <t>06.2022.1.07551</t>
  </si>
  <si>
    <t>06.2022.1.07552</t>
  </si>
  <si>
    <t>06.2022.1.07553</t>
  </si>
  <si>
    <t>06.2022.1.07554</t>
  </si>
  <si>
    <t>06.2022.1.07555</t>
  </si>
  <si>
    <t>06.2022.1.07556</t>
  </si>
  <si>
    <t>06.2022.1.07557</t>
  </si>
  <si>
    <t>06.2022.1.07558</t>
  </si>
  <si>
    <t>06.2022.1.07559</t>
  </si>
  <si>
    <t>06.2022.1.07560</t>
  </si>
  <si>
    <t>06.2022.1.07561</t>
  </si>
  <si>
    <t>06.2022.1.07562</t>
  </si>
  <si>
    <t>06.2022.1.07563</t>
  </si>
  <si>
    <t>06.2022.1.07564</t>
  </si>
  <si>
    <t>06.2022.1.07565</t>
  </si>
  <si>
    <t>06.2022.1.07566</t>
  </si>
  <si>
    <t>06.2022.1.07567</t>
  </si>
  <si>
    <t>06.2022.1.07568</t>
  </si>
  <si>
    <t>06.2022.1.07569</t>
  </si>
  <si>
    <t>06.2022.1.07570</t>
  </si>
  <si>
    <t>06.2022.1.07571</t>
  </si>
  <si>
    <t>06.2022.1.07572</t>
  </si>
  <si>
    <t>06.2022.1.07573</t>
  </si>
  <si>
    <t>06.2022.1.07574</t>
  </si>
  <si>
    <t>06.2022.1.07575</t>
  </si>
  <si>
    <t>06.2022.1.07576</t>
  </si>
  <si>
    <t>06.2022.1.07577</t>
  </si>
  <si>
    <t>06.2022.1.07578</t>
  </si>
  <si>
    <t>06.2022.1.07579</t>
  </si>
  <si>
    <t>06.2022.1.07580</t>
  </si>
  <si>
    <t>06.2022.1.07581</t>
  </si>
  <si>
    <t>06.2022.1.07582</t>
  </si>
  <si>
    <t>06.2022.1.07583</t>
  </si>
  <si>
    <t>06.2022.1.07584</t>
  </si>
  <si>
    <t>06.2022.1.07585</t>
  </si>
  <si>
    <t>06.2022.1.07586</t>
  </si>
  <si>
    <t>06.2022.1.07587</t>
  </si>
  <si>
    <t>06.2022.1.07588</t>
  </si>
  <si>
    <t>06.2022.1.07589</t>
  </si>
  <si>
    <t>06.2022.1.07590</t>
  </si>
  <si>
    <t>06.2022.1.07591</t>
  </si>
  <si>
    <t>06.2022.1.07592</t>
  </si>
  <si>
    <t>06.2022.1.07593</t>
  </si>
  <si>
    <t>06.2022.1.07594</t>
  </si>
  <si>
    <t>06.2022.1.07595</t>
  </si>
  <si>
    <t>06.2022.1.07597</t>
  </si>
  <si>
    <t>06.2022.1.07598</t>
  </si>
  <si>
    <t>06.2022.1.07599</t>
  </si>
  <si>
    <t>06.2022.1.07600</t>
  </si>
  <si>
    <t>06.2022.1.07601</t>
  </si>
  <si>
    <t>06.2022.1.07602</t>
  </si>
  <si>
    <t>06.2022.1.07603</t>
  </si>
  <si>
    <t>06.2022.1.07604</t>
  </si>
  <si>
    <t>06.2022.1.07605</t>
  </si>
  <si>
    <t>06.2022.1.07606</t>
  </si>
  <si>
    <t>06.2022.1.07607</t>
  </si>
  <si>
    <t>06.2022.1.07608</t>
  </si>
  <si>
    <t>06.2022.1.07609</t>
  </si>
  <si>
    <t>06.2022.1.07610</t>
  </si>
  <si>
    <t>06.2022.1.07611</t>
  </si>
  <si>
    <t>06.2022.1.07612</t>
  </si>
  <si>
    <t>06.2022.1.07613</t>
  </si>
  <si>
    <t>06.2022.1.07614</t>
  </si>
  <si>
    <t>06.2022.1.07615</t>
  </si>
  <si>
    <t>06.2022.1.07616</t>
  </si>
  <si>
    <t>06.2022.1.07617</t>
  </si>
  <si>
    <t>06.2022.1.07618</t>
  </si>
  <si>
    <t>06.2022.1.07619</t>
  </si>
  <si>
    <t>06.2022.1.07620</t>
  </si>
  <si>
    <t>06.2022.1.07621</t>
  </si>
  <si>
    <t>06.2022.1.07622</t>
  </si>
  <si>
    <t>06.2022.1.07623</t>
  </si>
  <si>
    <t>06.2022.1.07624</t>
  </si>
  <si>
    <t>06.2022.1.07625</t>
  </si>
  <si>
    <t>06.2022.1.07626</t>
  </si>
  <si>
    <t>06.2022.1.07627</t>
  </si>
  <si>
    <t>06.2022.1.07628</t>
  </si>
  <si>
    <t>06.2022.1.07629</t>
  </si>
  <si>
    <t>06.2022.1.07630</t>
  </si>
  <si>
    <t>06.2022.1.07631</t>
  </si>
  <si>
    <t>06.2022.1.07632</t>
  </si>
  <si>
    <t>06.2022.1.07633</t>
  </si>
  <si>
    <t>06.2022.1.07634</t>
  </si>
  <si>
    <t>06.2022.1.07635</t>
  </si>
  <si>
    <t>06.2022.1.07636</t>
  </si>
  <si>
    <t>06.2022.1.07637</t>
  </si>
  <si>
    <t>06.2022.1.07638</t>
  </si>
  <si>
    <t>06.2022.1.07639</t>
  </si>
  <si>
    <t>06.2022.1.07640</t>
  </si>
  <si>
    <t>06.2022.1.07641</t>
  </si>
  <si>
    <t>06.2022.1.90522</t>
  </si>
  <si>
    <t>06.2022.1.90523</t>
  </si>
  <si>
    <t>06.2022.1.90524</t>
  </si>
  <si>
    <t>06.2022.1.90525</t>
  </si>
  <si>
    <t>06.2022.1.90527</t>
  </si>
  <si>
    <t>06.2022.1.90528</t>
  </si>
  <si>
    <t>06.2022.1.90529</t>
  </si>
  <si>
    <t>06.2022.1.90530</t>
  </si>
  <si>
    <t>06.2022.1.90531</t>
  </si>
  <si>
    <t>06.2022.1.90532</t>
  </si>
  <si>
    <t>06.2022.1.90533</t>
  </si>
  <si>
    <t>06.2022.1.90534</t>
  </si>
  <si>
    <t>06.2022.1.90535</t>
  </si>
  <si>
    <t>06.2022.1.90536</t>
  </si>
  <si>
    <t>07.2022.1.03714</t>
  </si>
  <si>
    <t>07.2022.1.03715</t>
  </si>
  <si>
    <t>07.2022.1.03716</t>
  </si>
  <si>
    <t>07.2022.1.03717</t>
  </si>
  <si>
    <t>07.2022.1.03718</t>
  </si>
  <si>
    <t>07.2022.1.03719</t>
  </si>
  <si>
    <t>07.2022.1.03720</t>
  </si>
  <si>
    <t>07.2022.1.03721</t>
  </si>
  <si>
    <t>07.2022.1.03722</t>
  </si>
  <si>
    <t>07.2022.1.03723</t>
  </si>
  <si>
    <t>07.2022.1.03724</t>
  </si>
  <si>
    <t>07.2022.1.03725</t>
  </si>
  <si>
    <t>07.2022.1.03726</t>
  </si>
  <si>
    <t>07.2022.1.03727</t>
  </si>
  <si>
    <t>07.2022.1.03728</t>
  </si>
  <si>
    <t>07.2022.1.03729</t>
  </si>
  <si>
    <t>07.2022.1.03730</t>
  </si>
  <si>
    <t>07.2022.1.03731</t>
  </si>
  <si>
    <t>07.2022.1.03732</t>
  </si>
  <si>
    <t>07.2022.1.03733</t>
  </si>
  <si>
    <t>07.2022.1.03734</t>
  </si>
  <si>
    <t>07.2022.1.03735</t>
  </si>
  <si>
    <t>07.2022.1.03736</t>
  </si>
  <si>
    <t>07.2022.1.03737</t>
  </si>
  <si>
    <t>07.2022.1.03738</t>
  </si>
  <si>
    <t>07.2022.1.03739</t>
  </si>
  <si>
    <t>07.2022.1.03740</t>
  </si>
  <si>
    <t>07.2022.1.03741</t>
  </si>
  <si>
    <t>07.2022.1.03742</t>
  </si>
  <si>
    <t>07.2022.1.03743</t>
  </si>
  <si>
    <t>07.2022.1.03744</t>
  </si>
  <si>
    <t>07.2022.1.03745</t>
  </si>
  <si>
    <t>07.2022.1.03746</t>
  </si>
  <si>
    <t>07.2022.1.03747</t>
  </si>
  <si>
    <t>07.2022.1.03748</t>
  </si>
  <si>
    <t>07.2022.1.03749</t>
  </si>
  <si>
    <t>07.2022.1.03750</t>
  </si>
  <si>
    <t>07.2022.1.03751</t>
  </si>
  <si>
    <t>07.2022.1.03752</t>
  </si>
  <si>
    <t>07.2022.1.03753</t>
  </si>
  <si>
    <t>07.2022.1.03754</t>
  </si>
  <si>
    <t>07.2022.1.03755</t>
  </si>
  <si>
    <t>07.2022.1.03756</t>
  </si>
  <si>
    <t>07.2022.1.03757</t>
  </si>
  <si>
    <t>07.2022.1.03758</t>
  </si>
  <si>
    <t>07.2022.1.03759</t>
  </si>
  <si>
    <t>07.2022.1.03760</t>
  </si>
  <si>
    <t>07.2022.1.03761</t>
  </si>
  <si>
    <t>07.2022.1.03762</t>
  </si>
  <si>
    <t>07.2022.1.03763</t>
  </si>
  <si>
    <t>07.2022.1.03764</t>
  </si>
  <si>
    <t>07.2022.1.03765</t>
  </si>
  <si>
    <t>07.2022.1.03766</t>
  </si>
  <si>
    <t>07.2022.1.03767</t>
  </si>
  <si>
    <t>07.2022.1.03768</t>
  </si>
  <si>
    <t>07.2022.1.03769</t>
  </si>
  <si>
    <t>07.2022.1.03770</t>
  </si>
  <si>
    <t>07.2022.1.03771</t>
  </si>
  <si>
    <t>07.2022.1.03772</t>
  </si>
  <si>
    <t>07.2022.1.03773</t>
  </si>
  <si>
    <t>07.2022.1.03774</t>
  </si>
  <si>
    <t>07.2022.1.03775</t>
  </si>
  <si>
    <t>07.2022.1.03776</t>
  </si>
  <si>
    <t>07.2022.1.03777</t>
  </si>
  <si>
    <t>07.2022.1.03778</t>
  </si>
  <si>
    <t>07.2022.1.03779</t>
  </si>
  <si>
    <t>07.2022.1.03780</t>
  </si>
  <si>
    <t>07.2022.1.03781</t>
  </si>
  <si>
    <t>07.2022.1.03782</t>
  </si>
  <si>
    <t>07.2022.1.03783</t>
  </si>
  <si>
    <t>07.2022.1.03784</t>
  </si>
  <si>
    <t>07.2022.1.03785</t>
  </si>
  <si>
    <t>07.2022.1.03786</t>
  </si>
  <si>
    <t>07.2022.1.03787</t>
  </si>
  <si>
    <t>07.2022.1.03788</t>
  </si>
  <si>
    <t>07.2022.1.03789</t>
  </si>
  <si>
    <t>07.2022.1.03790</t>
  </si>
  <si>
    <t>07.2022.1.03791</t>
  </si>
  <si>
    <t>07.2022.1.03792</t>
  </si>
  <si>
    <t>07.2022.1.03793</t>
  </si>
  <si>
    <t>07.2022.1.03794</t>
  </si>
  <si>
    <t>07.2022.1.03795</t>
  </si>
  <si>
    <t>07.2022.1.03796</t>
  </si>
  <si>
    <t>07.2022.1.03797</t>
  </si>
  <si>
    <t>07.2022.1.03798</t>
  </si>
  <si>
    <t>07.2022.1.03799</t>
  </si>
  <si>
    <t>07.2022.1.03800</t>
  </si>
  <si>
    <t>07.2022.1.03801</t>
  </si>
  <si>
    <t>07.2022.1.03802</t>
  </si>
  <si>
    <t>07.2022.1.03803</t>
  </si>
  <si>
    <t>07.2022.1.03804</t>
  </si>
  <si>
    <t>07.2022.1.03805</t>
  </si>
  <si>
    <t>07.2022.1.03806</t>
  </si>
  <si>
    <t>07.2022.1.03807</t>
  </si>
  <si>
    <t>07.2022.1.03808</t>
  </si>
  <si>
    <t>07.2022.1.03809</t>
  </si>
  <si>
    <t>07.2022.1.03810</t>
  </si>
  <si>
    <t>07.2022.1.03811</t>
  </si>
  <si>
    <t>07.2022.1.03812</t>
  </si>
  <si>
    <t>07.2022.1.03813</t>
  </si>
  <si>
    <t>07.2022.1.03814</t>
  </si>
  <si>
    <t>07.2022.1.03815</t>
  </si>
  <si>
    <t>07.2022.1.03816</t>
  </si>
  <si>
    <t>07.2022.1.03817</t>
  </si>
  <si>
    <t>07.2022.1.03818</t>
  </si>
  <si>
    <t>07.2022.1.03819</t>
  </si>
  <si>
    <t>07.2022.1.03820</t>
  </si>
  <si>
    <t>07.2022.1.03821</t>
  </si>
  <si>
    <t>07.2022.1.03822</t>
  </si>
  <si>
    <t>07.2022.1.03823</t>
  </si>
  <si>
    <t>07.2022.1.03824</t>
  </si>
  <si>
    <t>07.2022.1.03825</t>
  </si>
  <si>
    <t>07.2022.1.03826</t>
  </si>
  <si>
    <t>07.2022.1.03827</t>
  </si>
  <si>
    <t>07.2022.1.90261</t>
  </si>
  <si>
    <t>07.2022.1.90263</t>
  </si>
  <si>
    <t>07.2022.1.90264</t>
  </si>
  <si>
    <t>07.2022.1.90265</t>
  </si>
  <si>
    <t>07.2022.1.90266</t>
  </si>
  <si>
    <t>07.2022.1.90267</t>
  </si>
  <si>
    <t>07.2022.1.90268</t>
  </si>
  <si>
    <t>07.2022.1.90269</t>
  </si>
  <si>
    <t>07.2022.1.90270</t>
  </si>
  <si>
    <t>07.2022.1.90272</t>
  </si>
  <si>
    <t>07.2022.1.90273</t>
  </si>
  <si>
    <t>07.2022.1.90274</t>
  </si>
  <si>
    <t>07.2022.1.90275</t>
  </si>
  <si>
    <t>07.2022.1.90276</t>
  </si>
  <si>
    <t>07.2022.1.90277</t>
  </si>
  <si>
    <t>07.2022.1.90278</t>
  </si>
  <si>
    <t>08.2022.1.01949</t>
  </si>
  <si>
    <t>08.2022.1.01950</t>
  </si>
  <si>
    <t>08.2022.1.01951</t>
  </si>
  <si>
    <t>08.2022.1.01952</t>
  </si>
  <si>
    <t>08.2022.1.01953</t>
  </si>
  <si>
    <t>08.2022.1.01954</t>
  </si>
  <si>
    <t>08.2022.1.01955</t>
  </si>
  <si>
    <t>08.2022.1.01956</t>
  </si>
  <si>
    <t>08.2022.1.01957</t>
  </si>
  <si>
    <t>08.2022.1.01958</t>
  </si>
  <si>
    <t>08.2022.1.01959</t>
  </si>
  <si>
    <t>08.2022.1.01960</t>
  </si>
  <si>
    <t>08.2022.1.01961</t>
  </si>
  <si>
    <t>08.2022.1.01962</t>
  </si>
  <si>
    <t>08.2022.1.01963</t>
  </si>
  <si>
    <t>08.2022.1.01964</t>
  </si>
  <si>
    <t>08.2022.1.01965</t>
  </si>
  <si>
    <t>08.2022.1.01966</t>
  </si>
  <si>
    <t>08.2022.1.01967</t>
  </si>
  <si>
    <t>08.2022.1.01968</t>
  </si>
  <si>
    <t>08.2022.1.01969</t>
  </si>
  <si>
    <t>08.2022.1.01970</t>
  </si>
  <si>
    <t>08.2022.1.01971</t>
  </si>
  <si>
    <t>08.2022.1.01972</t>
  </si>
  <si>
    <t>08.2022.1.01973</t>
  </si>
  <si>
    <t>08.2022.1.01974</t>
  </si>
  <si>
    <t>08.2022.1.01975</t>
  </si>
  <si>
    <t>08.2022.1.01976</t>
  </si>
  <si>
    <t>08.2022.1.01977</t>
  </si>
  <si>
    <t>08.2022.1.01978</t>
  </si>
  <si>
    <t>08.2022.1.01979</t>
  </si>
  <si>
    <t>08.2022.1.01980</t>
  </si>
  <si>
    <t>08.2022.1.01981</t>
  </si>
  <si>
    <t>08.2022.1.01982</t>
  </si>
  <si>
    <t>08.2022.1.01983</t>
  </si>
  <si>
    <t>08.2022.1.01984</t>
  </si>
  <si>
    <t>08.2022.1.01985</t>
  </si>
  <si>
    <t>08.2022.1.01986</t>
  </si>
  <si>
    <t>08.2022.1.01987</t>
  </si>
  <si>
    <t>08.2022.1.01988</t>
  </si>
  <si>
    <t>08.2022.1.01989</t>
  </si>
  <si>
    <t>08.2022.1.01990</t>
  </si>
  <si>
    <t>08.2022.1.01991</t>
  </si>
  <si>
    <t>08.2022.1.01992</t>
  </si>
  <si>
    <t>08.2022.1.01993</t>
  </si>
  <si>
    <t>08.2022.1.01994</t>
  </si>
  <si>
    <t>08.2022.1.01995</t>
  </si>
  <si>
    <t>08.2022.1.01996</t>
  </si>
  <si>
    <t>08.2022.1.01997</t>
  </si>
  <si>
    <t>08.2022.1.01998</t>
  </si>
  <si>
    <t>08.2022.1.01999</t>
  </si>
  <si>
    <t>08.2022.1.02000</t>
  </si>
  <si>
    <t>08.2022.1.02001</t>
  </si>
  <si>
    <t>08.2022.1.02002</t>
  </si>
  <si>
    <t>08.2022.1.02003</t>
  </si>
  <si>
    <t>08.2022.1.02004</t>
  </si>
  <si>
    <t>08.2022.1.90290</t>
  </si>
  <si>
    <t>08.2022.1.90292</t>
  </si>
  <si>
    <t>08.2022.1.90293</t>
  </si>
  <si>
    <t>08.2022.1.90297</t>
  </si>
  <si>
    <t>08.2022.1.90298</t>
  </si>
  <si>
    <t>08.2022.1.90299</t>
  </si>
  <si>
    <t>08.2022.1.90300</t>
  </si>
  <si>
    <t>08.2022.1.90301</t>
  </si>
  <si>
    <t>08.2022.1.90302</t>
  </si>
  <si>
    <t>08.2022.1.90303</t>
  </si>
  <si>
    <t>08.2022.1.90304</t>
  </si>
  <si>
    <t>08.2022.1.90305</t>
  </si>
  <si>
    <t>08.2022.1.90306</t>
  </si>
  <si>
    <t>08.2022.1.90307</t>
  </si>
  <si>
    <t>08.2022.1.90308</t>
  </si>
  <si>
    <t>08.2022.1.90309</t>
  </si>
  <si>
    <t>08.2022.1.90310</t>
  </si>
  <si>
    <t>08.2022.1.90311</t>
  </si>
  <si>
    <t>08.2022.1.90312</t>
  </si>
  <si>
    <t>09.2022.1.00723</t>
  </si>
  <si>
    <t>09.2022.1.00724</t>
  </si>
  <si>
    <t>09.2022.1.00725</t>
  </si>
  <si>
    <t>09.2022.1.00726</t>
  </si>
  <si>
    <t>09.2022.1.00727</t>
  </si>
  <si>
    <t>09.2022.1.00728</t>
  </si>
  <si>
    <t>09.2022.1.00729</t>
  </si>
  <si>
    <t>09.2022.1.00730</t>
  </si>
  <si>
    <t>09.2022.1.00731</t>
  </si>
  <si>
    <t>09.2022.1.00732</t>
  </si>
  <si>
    <t>09.2022.1.00733</t>
  </si>
  <si>
    <t>09.2022.1.00734</t>
  </si>
  <si>
    <t>09.2022.1.00735</t>
  </si>
  <si>
    <t>09.2022.1.00736</t>
  </si>
  <si>
    <t>09.2022.1.00737</t>
  </si>
  <si>
    <t>09.2022.1.00738</t>
  </si>
  <si>
    <t>09.2022.1.00739</t>
  </si>
  <si>
    <t>09.2022.1.00740</t>
  </si>
  <si>
    <t>09.2022.1.00741</t>
  </si>
  <si>
    <t>09.2022.1.00742</t>
  </si>
  <si>
    <t>09.2022.1.00743</t>
  </si>
  <si>
    <t>09.2022.1.00744</t>
  </si>
  <si>
    <t>09.2022.1.00745</t>
  </si>
  <si>
    <t>09.2022.1.00746</t>
  </si>
  <si>
    <t>09.2022.1.00747</t>
  </si>
  <si>
    <t>09.2022.1.00748</t>
  </si>
  <si>
    <t>09.2022.1.90207</t>
  </si>
  <si>
    <t>09.2022.1.90208</t>
  </si>
  <si>
    <t>09.2022.1.90209</t>
  </si>
  <si>
    <t>09.2022.1.90210</t>
  </si>
  <si>
    <t>09.2022.1.90212</t>
  </si>
  <si>
    <t>09.2022.1.90214</t>
  </si>
  <si>
    <t>09.2022.1.90215</t>
  </si>
  <si>
    <t>09.2022.1.90216</t>
  </si>
  <si>
    <t>09.2022.1.90217</t>
  </si>
  <si>
    <t>09.2022.1.90218</t>
  </si>
  <si>
    <t>09.2022.1.90219</t>
  </si>
  <si>
    <t>09.2022.1.90220</t>
  </si>
  <si>
    <t>09.2022.1.90221</t>
  </si>
  <si>
    <t>09.2022.1.90222</t>
  </si>
  <si>
    <t>09.2022.1.90223</t>
  </si>
  <si>
    <t>11.2022.1.00954</t>
  </si>
  <si>
    <t>11.2022.1.00955</t>
  </si>
  <si>
    <t>11.2022.1.00956</t>
  </si>
  <si>
    <t>11.2022.1.00957</t>
  </si>
  <si>
    <t>11.2022.1.00958</t>
  </si>
  <si>
    <t>11.2022.1.00959</t>
  </si>
  <si>
    <t>11.2022.1.00960</t>
  </si>
  <si>
    <t>11.2022.1.00961</t>
  </si>
  <si>
    <t>11.2022.1.00962</t>
  </si>
  <si>
    <t>11.2022.1.00963</t>
  </si>
  <si>
    <t>11.2022.1.00964</t>
  </si>
  <si>
    <t>11.2022.1.00965</t>
  </si>
  <si>
    <t>11.2022.1.00966</t>
  </si>
  <si>
    <t>11.2022.1.00967</t>
  </si>
  <si>
    <t>11.2022.1.00968</t>
  </si>
  <si>
    <t>11.2022.1.00969</t>
  </si>
  <si>
    <t>11.2022.1.00970</t>
  </si>
  <si>
    <t>11.2022.1.00971</t>
  </si>
  <si>
    <t>11.2022.1.00972</t>
  </si>
  <si>
    <t>11.2022.1.00973</t>
  </si>
  <si>
    <t>11.2022.1.00974</t>
  </si>
  <si>
    <t>11.2022.1.00975</t>
  </si>
  <si>
    <t>11.2022.1.00976</t>
  </si>
  <si>
    <t>11.2022.1.00977</t>
  </si>
  <si>
    <t>11.2022.1.00978</t>
  </si>
  <si>
    <t>11.2022.1.00979</t>
  </si>
  <si>
    <t>11.2022.1.00980</t>
  </si>
  <si>
    <t>11.2022.1.00981</t>
  </si>
  <si>
    <t>11.2022.1.00982</t>
  </si>
  <si>
    <t>11.2022.1.00983</t>
  </si>
  <si>
    <t>11.2022.1.00984</t>
  </si>
  <si>
    <t>11.2022.1.00985</t>
  </si>
  <si>
    <t>11.2022.1.00986</t>
  </si>
  <si>
    <t>11.2022.1.00987</t>
  </si>
  <si>
    <t>11.2022.1.00988</t>
  </si>
  <si>
    <t>11.2022.1.00989</t>
  </si>
  <si>
    <t>11.2022.1.00990</t>
  </si>
  <si>
    <t>11.2022.1.00991</t>
  </si>
  <si>
    <t>11.2022.1.00992</t>
  </si>
  <si>
    <t>11.2022.1.00993</t>
  </si>
  <si>
    <t>11.2022.1.00994</t>
  </si>
  <si>
    <t>11.2022.1.00995</t>
  </si>
  <si>
    <t>11.2022.1.00996</t>
  </si>
  <si>
    <t>11.2022.1.00997</t>
  </si>
  <si>
    <t>11.2022.1.00998</t>
  </si>
  <si>
    <t>11.2022.1.00999</t>
  </si>
  <si>
    <t>11.2022.1.01000</t>
  </si>
  <si>
    <t>11.2022.1.01001</t>
  </si>
  <si>
    <t>11.2022.1.01002</t>
  </si>
  <si>
    <t>11.2022.1.01003</t>
  </si>
  <si>
    <t>11.2022.1.01004</t>
  </si>
  <si>
    <t>11.2022.1.01005</t>
  </si>
  <si>
    <t>11.2022.1.01006</t>
  </si>
  <si>
    <t>11.2022.1.01007</t>
  </si>
  <si>
    <t>11.2022.1.01008</t>
  </si>
  <si>
    <t>11.2022.1.01009</t>
  </si>
  <si>
    <t>11.2022.1.01010</t>
  </si>
  <si>
    <t>11.2022.1.01011</t>
  </si>
  <si>
    <t>11.2022.1.01012</t>
  </si>
  <si>
    <t>11.2022.1.01013</t>
  </si>
  <si>
    <t>11.2022.1.01014</t>
  </si>
  <si>
    <t>11.2022.1.01015</t>
  </si>
  <si>
    <t>11.2022.1.01016</t>
  </si>
  <si>
    <t>11.2022.1.01017</t>
  </si>
  <si>
    <t>11.2022.1.01018</t>
  </si>
  <si>
    <t>11.2022.1.01019</t>
  </si>
  <si>
    <t>11.2022.1.01020</t>
  </si>
  <si>
    <t>11.2022.1.01021</t>
  </si>
  <si>
    <t>11.2022.1.01022</t>
  </si>
  <si>
    <t>11.2022.1.01023</t>
  </si>
  <si>
    <t>11.2022.1.01024</t>
  </si>
  <si>
    <t>11.2022.1.01025</t>
  </si>
  <si>
    <t>11.2022.1.01026</t>
  </si>
  <si>
    <t>11.2022.1.01027</t>
  </si>
  <si>
    <t>11.2022.1.01028</t>
  </si>
  <si>
    <t>11.2022.1.01029</t>
  </si>
  <si>
    <t>11.2022.1.01030</t>
  </si>
  <si>
    <t>11.2022.1.01031</t>
  </si>
  <si>
    <t>11.2022.1.01032</t>
  </si>
  <si>
    <t>11.2022.1.01033</t>
  </si>
  <si>
    <t>11.2022.1.01034</t>
  </si>
  <si>
    <t>11.2022.1.01035</t>
  </si>
  <si>
    <t>11.2022.1.01036</t>
  </si>
  <si>
    <t>11.2022.1.01037</t>
  </si>
  <si>
    <t>11.2022.1.01038</t>
  </si>
  <si>
    <t>11.2022.1.01039</t>
  </si>
  <si>
    <t>11.2022.1.01040</t>
  </si>
  <si>
    <t>11.2022.1.01041</t>
  </si>
  <si>
    <t>11.2022.1.01042</t>
  </si>
  <si>
    <t>11.2022.1.01043</t>
  </si>
  <si>
    <t>11.2022.1.01044</t>
  </si>
  <si>
    <t>11.2022.1.01045</t>
  </si>
  <si>
    <t>11.2022.1.01046</t>
  </si>
  <si>
    <t>11.2022.1.01047</t>
  </si>
  <si>
    <t>11.2022.1.01048</t>
  </si>
  <si>
    <t>11.2022.1.01049</t>
  </si>
  <si>
    <t>11.2022.1.01050</t>
  </si>
  <si>
    <t>11.2022.1.01051</t>
  </si>
  <si>
    <t>11.2022.1.01052</t>
  </si>
  <si>
    <t>11.2022.1.01053</t>
  </si>
  <si>
    <t>11.2022.1.01054</t>
  </si>
  <si>
    <t>11.2022.1.01055</t>
  </si>
  <si>
    <t>11.2022.1.01056</t>
  </si>
  <si>
    <t>11.2022.1.01057</t>
  </si>
  <si>
    <t>11.2022.1.01058</t>
  </si>
  <si>
    <t>11.2022.1.01059</t>
  </si>
  <si>
    <t>11.2022.1.01060</t>
  </si>
  <si>
    <t>11.2022.1.01061</t>
  </si>
  <si>
    <t>11.2022.1.01062</t>
  </si>
  <si>
    <t>11.2022.1.01063</t>
  </si>
  <si>
    <t>11.2022.1.01064</t>
  </si>
  <si>
    <t>11.2022.1.01065</t>
  </si>
  <si>
    <t>11.2022.1.01066</t>
  </si>
  <si>
    <t>11.2022.1.01067</t>
  </si>
  <si>
    <t>11.2022.1.01068</t>
  </si>
  <si>
    <t>11.2022.1.01069</t>
  </si>
  <si>
    <t>11.2022.1.01070</t>
  </si>
  <si>
    <t>11.2022.1.01071</t>
  </si>
  <si>
    <t>11.2022.1.01072</t>
  </si>
  <si>
    <t>11.2022.1.01073</t>
  </si>
  <si>
    <t>11.2022.1.01074</t>
  </si>
  <si>
    <t>11.2022.1.01075</t>
  </si>
  <si>
    <t>11.2022.1.01076</t>
  </si>
  <si>
    <t>11.2022.1.01077</t>
  </si>
  <si>
    <t>11.2022.1.01078</t>
  </si>
  <si>
    <t>11.2022.1.01079</t>
  </si>
  <si>
    <t>11.2022.1.01080</t>
  </si>
  <si>
    <t>11.2022.1.01081</t>
  </si>
  <si>
    <t>11.2022.1.01082</t>
  </si>
  <si>
    <t>11.2022.1.01083</t>
  </si>
  <si>
    <t>11.2022.1.01084</t>
  </si>
  <si>
    <t>11.2022.1.01085</t>
  </si>
  <si>
    <t>11.2022.1.90142</t>
  </si>
  <si>
    <t>11.2022.1.90144</t>
  </si>
  <si>
    <t>11.2022.1.90147</t>
  </si>
  <si>
    <t>11.2022.1.90148</t>
  </si>
  <si>
    <t>11.2022.1.90149</t>
  </si>
  <si>
    <t>11.2022.1.90150</t>
  </si>
  <si>
    <t>11.2022.1.90151</t>
  </si>
  <si>
    <t>11.2022.1.90152</t>
  </si>
  <si>
    <t>11.2022.1.90153</t>
  </si>
  <si>
    <t>11.2022.1.90154</t>
  </si>
  <si>
    <t>11.2022.1.90155</t>
  </si>
  <si>
    <t>11.2022.1.90156</t>
  </si>
  <si>
    <t>13.2022.1.01059</t>
  </si>
  <si>
    <t>13.2022.1.01060</t>
  </si>
  <si>
    <t>13.2022.1.01061</t>
  </si>
  <si>
    <t>13.2022.1.01062</t>
  </si>
  <si>
    <t>13.2022.1.01063</t>
  </si>
  <si>
    <t>13.2022.1.01064</t>
  </si>
  <si>
    <t>13.2022.1.01065</t>
  </si>
  <si>
    <t>13.2022.1.01066</t>
  </si>
  <si>
    <t>13.2022.1.01067</t>
  </si>
  <si>
    <t>13.2022.1.01068</t>
  </si>
  <si>
    <t>13.2022.1.01069</t>
  </si>
  <si>
    <t>13.2022.1.01070</t>
  </si>
  <si>
    <t>13.2022.1.01071</t>
  </si>
  <si>
    <t>13.2022.1.01072</t>
  </si>
  <si>
    <t>13.2022.1.01073</t>
  </si>
  <si>
    <t>13.2022.1.01074</t>
  </si>
  <si>
    <t>13.2022.1.01075</t>
  </si>
  <si>
    <t>13.2022.1.01076</t>
  </si>
  <si>
    <t>13.2022.1.01077</t>
  </si>
  <si>
    <t>13.2022.1.01078</t>
  </si>
  <si>
    <t>13.2022.1.01079</t>
  </si>
  <si>
    <t>13.2022.1.01080</t>
  </si>
  <si>
    <t>13.2022.1.01081</t>
  </si>
  <si>
    <t>13.2022.1.01082</t>
  </si>
  <si>
    <t>13.2022.1.01083</t>
  </si>
  <si>
    <t>13.2022.1.01084</t>
  </si>
  <si>
    <t>13.2022.1.01085</t>
  </si>
  <si>
    <t>13.2022.1.01086</t>
  </si>
  <si>
    <t>13.2022.1.01087</t>
  </si>
  <si>
    <t>13.2022.1.01088</t>
  </si>
  <si>
    <t>13.2022.1.01089</t>
  </si>
  <si>
    <t>13.2022.1.01090</t>
  </si>
  <si>
    <t>13.2022.1.01091</t>
  </si>
  <si>
    <t>13.2022.1.01092</t>
  </si>
  <si>
    <t>13.2022.1.01093</t>
  </si>
  <si>
    <t>13.2022.1.01094</t>
  </si>
  <si>
    <t>13.2022.1.01095</t>
  </si>
  <si>
    <t>13.2022.1.01096</t>
  </si>
  <si>
    <t>13.2022.1.01097</t>
  </si>
  <si>
    <t>13.2022.1.01098</t>
  </si>
  <si>
    <t>13.2022.1.01099</t>
  </si>
  <si>
    <t>13.2022.1.01100</t>
  </si>
  <si>
    <t>13.2022.1.01101</t>
  </si>
  <si>
    <t>13.2022.1.01102</t>
  </si>
  <si>
    <t>13.2022.1.01103</t>
  </si>
  <si>
    <t>13.2022.1.01104</t>
  </si>
  <si>
    <t>13.2022.1.01105</t>
  </si>
  <si>
    <t>13.2022.1.01106</t>
  </si>
  <si>
    <t>13.2022.1.01107</t>
  </si>
  <si>
    <t>13.2022.1.01108</t>
  </si>
  <si>
    <t>13.2022.1.01109</t>
  </si>
  <si>
    <t>13.2022.1.01110</t>
  </si>
  <si>
    <t>13.2022.1.01111</t>
  </si>
  <si>
    <t>13.2022.1.01112</t>
  </si>
  <si>
    <t>13.2022.1.01113</t>
  </si>
  <si>
    <t>13.2022.1.01114</t>
  </si>
  <si>
    <t>13.2022.1.01115</t>
  </si>
  <si>
    <t>13.2022.1.01116</t>
  </si>
  <si>
    <t>13.2022.1.01117</t>
  </si>
  <si>
    <t>13.2022.1.01118</t>
  </si>
  <si>
    <t>13.2022.1.01119</t>
  </si>
  <si>
    <t>13.2022.1.01120</t>
  </si>
  <si>
    <t>13.2022.1.01121</t>
  </si>
  <si>
    <t>13.2022.1.01122</t>
  </si>
  <si>
    <t>13.2022.1.01123</t>
  </si>
  <si>
    <t>13.2022.1.01124</t>
  </si>
  <si>
    <t>13.2022.1.01125</t>
  </si>
  <si>
    <t>13.2022.1.01126</t>
  </si>
  <si>
    <t>13.2022.1.01127</t>
  </si>
  <si>
    <t>13.2022.1.01128</t>
  </si>
  <si>
    <t>13.2022.1.01129</t>
  </si>
  <si>
    <t>13.2022.1.01130</t>
  </si>
  <si>
    <t>13.2022.1.01131</t>
  </si>
  <si>
    <t>13.2022.1.01132</t>
  </si>
  <si>
    <t>13.2022.1.01133</t>
  </si>
  <si>
    <t>13.2022.1.01134</t>
  </si>
  <si>
    <t>13.2022.1.01135</t>
  </si>
  <si>
    <t>13.2022.1.01136</t>
  </si>
  <si>
    <t>13.2022.1.01137</t>
  </si>
  <si>
    <t>13.2022.1.01138</t>
  </si>
  <si>
    <t>13.2022.1.01139</t>
  </si>
  <si>
    <t>13.2022.1.01140</t>
  </si>
  <si>
    <t>13.2022.1.01141</t>
  </si>
  <si>
    <t>13.2022.1.01142</t>
  </si>
  <si>
    <t>13.2022.1.01143</t>
  </si>
  <si>
    <t>13.2022.1.01144</t>
  </si>
  <si>
    <t>13.2022.1.01145</t>
  </si>
  <si>
    <t>13.2022.1.01146</t>
  </si>
  <si>
    <t>13.2022.1.01147</t>
  </si>
  <si>
    <t>13.2022.1.01148</t>
  </si>
  <si>
    <t>13.2022.1.01149</t>
  </si>
  <si>
    <t>13.2022.1.01150</t>
  </si>
  <si>
    <t>13.2022.1.01151</t>
  </si>
  <si>
    <t>13.2022.1.01152</t>
  </si>
  <si>
    <t>13.2022.1.01153</t>
  </si>
  <si>
    <t>13.2022.1.01154</t>
  </si>
  <si>
    <t>13.2022.1.01155</t>
  </si>
  <si>
    <t>13.2022.1.01156</t>
  </si>
  <si>
    <t>13.2022.1.90173</t>
  </si>
  <si>
    <t>13.2022.1.90174</t>
  </si>
  <si>
    <t>13.2022.1.90175</t>
  </si>
  <si>
    <t>13.2022.1.90176</t>
  </si>
  <si>
    <t>13.2022.1.90177</t>
  </si>
  <si>
    <t>13.2022.1.90179</t>
  </si>
  <si>
    <t>13.2022.1.90180</t>
  </si>
  <si>
    <t>13.2022.1.90181</t>
  </si>
  <si>
    <t>13.2022.1.90182</t>
  </si>
  <si>
    <t>13.2022.1.90183</t>
  </si>
  <si>
    <t>13.2022.1.90184</t>
  </si>
  <si>
    <t>13.2022.1.90185</t>
  </si>
  <si>
    <t>13.2022.1.90186</t>
  </si>
  <si>
    <t>13.2022.1.90187</t>
  </si>
  <si>
    <t>13.2022.1.90188</t>
  </si>
  <si>
    <t>16.2022.1.00717</t>
  </si>
  <si>
    <t>16.2022.1.00719</t>
  </si>
  <si>
    <t>16.2022.1.00721</t>
  </si>
  <si>
    <t>16.2022.1.00725</t>
  </si>
  <si>
    <t>16.2022.1.00727</t>
  </si>
  <si>
    <t>16.2022.1.00728</t>
  </si>
  <si>
    <t>16.2022.1.00729</t>
  </si>
  <si>
    <t>16.2022.1.00730</t>
  </si>
  <si>
    <t>16.2022.1.00732</t>
  </si>
  <si>
    <t>16.2022.1.00733</t>
  </si>
  <si>
    <t>16.2022.1.00734</t>
  </si>
  <si>
    <t>16.2022.1.00736</t>
  </si>
  <si>
    <t>16.2022.1.00737</t>
  </si>
  <si>
    <t>16.2022.1.00738</t>
  </si>
  <si>
    <t>16.2022.1.00739</t>
  </si>
  <si>
    <t>16.2022.1.00740</t>
  </si>
  <si>
    <t>16.2022.1.00742</t>
  </si>
  <si>
    <t>16.2022.1.00743</t>
  </si>
  <si>
    <t>16.2022.1.00744</t>
  </si>
  <si>
    <t>16.2022.1.00746</t>
  </si>
  <si>
    <t>16.2022.1.90089</t>
  </si>
  <si>
    <t>16.2022.1.90091</t>
  </si>
  <si>
    <t>20.2022.2.00237</t>
  </si>
  <si>
    <t>20.2022.2.00238</t>
  </si>
  <si>
    <t>20.2022.2.00241</t>
  </si>
  <si>
    <t>20.2022.2.00244</t>
  </si>
  <si>
    <t>20.2022.2.00246</t>
  </si>
  <si>
    <t>21.2022.2.00423</t>
  </si>
  <si>
    <t>21.2022.2.00426</t>
  </si>
  <si>
    <t>21.2022.2.00427</t>
  </si>
  <si>
    <t>21.2022.2.00435</t>
  </si>
  <si>
    <t>21.2022.2.00436</t>
  </si>
  <si>
    <t>21.2022.2.00439</t>
  </si>
  <si>
    <t>21.2022.2.00440</t>
  </si>
  <si>
    <t>21.2022.2.00444</t>
  </si>
  <si>
    <t>21.2022.2.00445</t>
  </si>
  <si>
    <t>04.2023.1.03607</t>
  </si>
  <si>
    <t>04.2023.1.03608</t>
  </si>
  <si>
    <t>04.2023.1.03609</t>
  </si>
  <si>
    <t>04.2023.1.03610</t>
  </si>
  <si>
    <t>04.2023.1.03611</t>
  </si>
  <si>
    <t>04.2023.1.03612</t>
  </si>
  <si>
    <t>04.2023.1.03613</t>
  </si>
  <si>
    <t>04.2023.1.03614</t>
  </si>
  <si>
    <t>04.2023.1.03615</t>
  </si>
  <si>
    <t>04.2023.1.03616</t>
  </si>
  <si>
    <t>04.2023.1.03617</t>
  </si>
  <si>
    <t>04.2023.1.03618</t>
  </si>
  <si>
    <t>04.2023.1.03619</t>
  </si>
  <si>
    <t>04.2023.1.03620</t>
  </si>
  <si>
    <t>04.2023.1.03621</t>
  </si>
  <si>
    <t>04.2023.1.03622</t>
  </si>
  <si>
    <t>04.2023.1.03623</t>
  </si>
  <si>
    <t>04.2023.1.03624</t>
  </si>
  <si>
    <t>04.2023.1.03625</t>
  </si>
  <si>
    <t>04.2023.1.03626</t>
  </si>
  <si>
    <t>04.2023.1.03627</t>
  </si>
  <si>
    <t>04.2023.1.03628</t>
  </si>
  <si>
    <t>04.2023.1.03629</t>
  </si>
  <si>
    <t>04.2023.1.03630</t>
  </si>
  <si>
    <t>04.2023.1.03631</t>
  </si>
  <si>
    <t>04.2023.1.03632</t>
  </si>
  <si>
    <t>04.2023.1.03633</t>
  </si>
  <si>
    <t>04.2023.1.03634</t>
  </si>
  <si>
    <t>04.2023.1.03635</t>
  </si>
  <si>
    <t>04.2023.1.03636</t>
  </si>
  <si>
    <t>04.2023.1.03637</t>
  </si>
  <si>
    <t>04.2023.1.03638</t>
  </si>
  <si>
    <t>04.2023.1.03640</t>
  </si>
  <si>
    <t>04.2023.1.03641</t>
  </si>
  <si>
    <t>04.2023.1.03642</t>
  </si>
  <si>
    <t>04.2023.1.03643</t>
  </si>
  <si>
    <t>04.2023.1.03644</t>
  </si>
  <si>
    <t>04.2023.1.03645</t>
  </si>
  <si>
    <t>04.2023.1.03646</t>
  </si>
  <si>
    <t>04.2023.1.03647</t>
  </si>
  <si>
    <t>04.2023.1.03648</t>
  </si>
  <si>
    <t>04.2023.1.03649</t>
  </si>
  <si>
    <t>04.2023.1.03650</t>
  </si>
  <si>
    <t>04.2023.1.82001</t>
  </si>
  <si>
    <t>04.2023.1.82002</t>
  </si>
  <si>
    <t>04.2023.1.82003</t>
  </si>
  <si>
    <t>04.2023.1.82004</t>
  </si>
  <si>
    <t>04.2023.1.82005</t>
  </si>
  <si>
    <t>04.2023.1.82006</t>
  </si>
  <si>
    <t>04.2023.1.82007</t>
  </si>
  <si>
    <t>04.2023.1.82008</t>
  </si>
  <si>
    <t>04.2023.1.82009</t>
  </si>
  <si>
    <t>04.2023.1.82010</t>
  </si>
  <si>
    <t>04.2023.1.82011</t>
  </si>
  <si>
    <t>04.2023.1.82012</t>
  </si>
  <si>
    <t>04.2023.1.82013</t>
  </si>
  <si>
    <t>04.2023.1.82014</t>
  </si>
  <si>
    <t>04.2023.1.82015</t>
  </si>
  <si>
    <t>04.2023.1.82016</t>
  </si>
  <si>
    <t>04.2023.1.82017</t>
  </si>
  <si>
    <t>04.2023.1.82018</t>
  </si>
  <si>
    <t>04.2023.1.82019</t>
  </si>
  <si>
    <t>04.2023.1.82020</t>
  </si>
  <si>
    <t>04.2023.1.90287</t>
  </si>
  <si>
    <t>04.2023.1.90288</t>
  </si>
  <si>
    <t>04.2023.1.90289</t>
  </si>
  <si>
    <t>04.2023.1.90290</t>
  </si>
  <si>
    <t>04.2023.1.90291</t>
  </si>
  <si>
    <t>04.2023.1.90292</t>
  </si>
  <si>
    <t>04.2023.1.90293</t>
  </si>
  <si>
    <t>04.2023.1.90294</t>
  </si>
  <si>
    <t>04.2023.1.90295</t>
  </si>
  <si>
    <t>04.2023.1.90296</t>
  </si>
  <si>
    <t>04.2023.1.90297</t>
  </si>
  <si>
    <t>04.2023.1.90298</t>
  </si>
  <si>
    <t>04.2023.1.90299</t>
  </si>
  <si>
    <t>04.2023.1.90300</t>
  </si>
  <si>
    <t>04.2023.1.90301</t>
  </si>
  <si>
    <t>04.2023.1.90302</t>
  </si>
  <si>
    <t>04.2023.1.90303</t>
  </si>
  <si>
    <t>13.2023.1.01157</t>
  </si>
  <si>
    <t>13.2023.1.01158</t>
  </si>
  <si>
    <t>13.2023.1.01159</t>
  </si>
  <si>
    <t>13.2023.1.01160</t>
  </si>
  <si>
    <t>13.2023.1.01161</t>
  </si>
  <si>
    <t>13.2023.1.01162</t>
  </si>
  <si>
    <t>13.2023.1.01163</t>
  </si>
  <si>
    <t>13.2023.1.01164</t>
  </si>
  <si>
    <t>13.2023.1.01165</t>
  </si>
  <si>
    <t>13.2023.1.01166</t>
  </si>
  <si>
    <t>13.2023.1.01167</t>
  </si>
  <si>
    <t>13.2023.1.01168</t>
  </si>
  <si>
    <t>13.2023.1.01169</t>
  </si>
  <si>
    <t>13.2023.1.01170</t>
  </si>
  <si>
    <t>13.2023.1.01171</t>
  </si>
  <si>
    <t>13.2023.1.01172</t>
  </si>
  <si>
    <t>13.2023.1.01173</t>
  </si>
  <si>
    <t>13.2023.1.01174</t>
  </si>
  <si>
    <t>13.2023.1.01175</t>
  </si>
  <si>
    <t>13.2023.1.01176</t>
  </si>
  <si>
    <t>13.2023.1.01177</t>
  </si>
  <si>
    <t>13.2023.1.01178</t>
  </si>
  <si>
    <t>13.2023.1.01179</t>
  </si>
  <si>
    <t>13.2023.1.01180</t>
  </si>
  <si>
    <t>13.2023.1.01181</t>
  </si>
  <si>
    <t>13.2023.1.01182</t>
  </si>
  <si>
    <t>13.2023.1.01183</t>
  </si>
  <si>
    <t>13.2023.1.01184</t>
  </si>
  <si>
    <t>13.2023.1.01185</t>
  </si>
  <si>
    <t>13.2023.1.01186</t>
  </si>
  <si>
    <t>13.2023.1.01187</t>
  </si>
  <si>
    <t>13.2023.1.01188</t>
  </si>
  <si>
    <t>13.2023.1.01189</t>
  </si>
  <si>
    <t>13.2023.1.01190</t>
  </si>
  <si>
    <t>13.2023.1.01191</t>
  </si>
  <si>
    <t>13.2023.1.01192</t>
  </si>
  <si>
    <t>13.2023.1.01193</t>
  </si>
  <si>
    <t>13.2023.1.01194</t>
  </si>
  <si>
    <t>13.2023.1.01195</t>
  </si>
  <si>
    <t>13.2023.1.01196</t>
  </si>
  <si>
    <t>13.2023.1.01197</t>
  </si>
  <si>
    <t>13.2023.1.01198</t>
  </si>
  <si>
    <t>13.2023.1.01199</t>
  </si>
  <si>
    <t>13.2023.1.01200</t>
  </si>
  <si>
    <t>13.2023.1.01201</t>
  </si>
  <si>
    <t>13.2023.1.01202</t>
  </si>
  <si>
    <t>13.2023.1.01203</t>
  </si>
  <si>
    <t>13.2023.1.01204</t>
  </si>
  <si>
    <t>13.2023.1.01205</t>
  </si>
  <si>
    <t>13.2023.1.01206</t>
  </si>
  <si>
    <t>13.2023.1.01207</t>
  </si>
  <si>
    <t>13.2023.1.01208</t>
  </si>
  <si>
    <t>13.2023.1.01209</t>
  </si>
  <si>
    <t>13.2023.1.01210</t>
  </si>
  <si>
    <t>13.2023.1.01211</t>
  </si>
  <si>
    <t>13.2023.1.01212</t>
  </si>
  <si>
    <t>13.2023.1.01213</t>
  </si>
  <si>
    <t>13.2023.1.01214</t>
  </si>
  <si>
    <t>13.2023.1.01215</t>
  </si>
  <si>
    <t>13.2023.1.01216</t>
  </si>
  <si>
    <t>13.2023.1.01217</t>
  </si>
  <si>
    <t>13.2023.1.01218</t>
  </si>
  <si>
    <t>13.2023.1.82001</t>
  </si>
  <si>
    <t>13.2023.1.82002</t>
  </si>
  <si>
    <t>13.2023.1.82003</t>
  </si>
  <si>
    <t>13.2023.1.82004</t>
  </si>
  <si>
    <t>13.2023.1.82005</t>
  </si>
  <si>
    <t>13.2023.1.90189</t>
  </si>
  <si>
    <t>13.2023.1.90190</t>
  </si>
  <si>
    <t>13.2023.1.90191</t>
  </si>
  <si>
    <t>13.2023.1.90192</t>
  </si>
  <si>
    <t>13.2023.1.90193</t>
  </si>
  <si>
    <t>13.2023.1.90194</t>
  </si>
  <si>
    <t>13.2023.1.90195</t>
  </si>
  <si>
    <t>13.2023.1.90196</t>
  </si>
  <si>
    <t>13.2023.1.90197</t>
  </si>
  <si>
    <t>13.2023.1.90198</t>
  </si>
  <si>
    <t>13.2023.1.90199</t>
  </si>
  <si>
    <t>13.2023.1.90200</t>
  </si>
  <si>
    <t>13.2023.1.90201</t>
  </si>
  <si>
    <t>13.2023.1.90202</t>
  </si>
  <si>
    <t>03.2023.1.07844</t>
  </si>
  <si>
    <t>03.2023.1.07845</t>
  </si>
  <si>
    <t>03.2023.1.07846</t>
  </si>
  <si>
    <t>03.2023.1.07847</t>
  </si>
  <si>
    <t>03.2023.1.07848</t>
  </si>
  <si>
    <t>03.2023.1.07849</t>
  </si>
  <si>
    <t>03.2023.1.07850</t>
  </si>
  <si>
    <t>03.2023.1.07851</t>
  </si>
  <si>
    <t>03.2023.1.07852</t>
  </si>
  <si>
    <t>03.2023.1.07853</t>
  </si>
  <si>
    <t>03.2023.1.07854</t>
  </si>
  <si>
    <t>03.2023.1.07855</t>
  </si>
  <si>
    <t>03.2023.1.07856</t>
  </si>
  <si>
    <t>03.2023.1.07857</t>
  </si>
  <si>
    <t>03.2023.1.07858</t>
  </si>
  <si>
    <t>03.2023.1.07859</t>
  </si>
  <si>
    <t>03.2023.1.07860</t>
  </si>
  <si>
    <t>03.2023.1.07861</t>
  </si>
  <si>
    <t>03.2023.1.07862</t>
  </si>
  <si>
    <t>03.2023.1.07863</t>
  </si>
  <si>
    <t>03.2023.1.07864</t>
  </si>
  <si>
    <t>03.2023.1.07865</t>
  </si>
  <si>
    <t>03.2023.1.07866</t>
  </si>
  <si>
    <t>03.2023.1.07867</t>
  </si>
  <si>
    <t>03.2023.1.07868</t>
  </si>
  <si>
    <t>03.2023.1.07869</t>
  </si>
  <si>
    <t>03.2023.1.07870</t>
  </si>
  <si>
    <t>03.2023.1.07871</t>
  </si>
  <si>
    <t>03.2023.1.07872</t>
  </si>
  <si>
    <t>03.2023.1.07873</t>
  </si>
  <si>
    <t>03.2023.1.07874</t>
  </si>
  <si>
    <t>03.2023.1.07875</t>
  </si>
  <si>
    <t>03.2023.1.07876</t>
  </si>
  <si>
    <t>03.2023.1.07877</t>
  </si>
  <si>
    <t>03.2023.1.07878</t>
  </si>
  <si>
    <t>03.2023.1.07879</t>
  </si>
  <si>
    <t>03.2023.1.07880</t>
  </si>
  <si>
    <t>03.2023.1.07881</t>
  </si>
  <si>
    <t>03.2023.1.07882</t>
  </si>
  <si>
    <t>03.2023.1.07883</t>
  </si>
  <si>
    <t>03.2023.1.07884</t>
  </si>
  <si>
    <t>03.2023.1.07885</t>
  </si>
  <si>
    <t>03.2023.1.07886</t>
  </si>
  <si>
    <t>03.2023.1.07887</t>
  </si>
  <si>
    <t>03.2023.1.07888</t>
  </si>
  <si>
    <t>03.2023.1.07889</t>
  </si>
  <si>
    <t>03.2023.1.07890</t>
  </si>
  <si>
    <t>03.2023.1.07891</t>
  </si>
  <si>
    <t>03.2023.1.07892</t>
  </si>
  <si>
    <t>03.2023.1.07893</t>
  </si>
  <si>
    <t>03.2023.1.07894</t>
  </si>
  <si>
    <t>03.2023.1.07895</t>
  </si>
  <si>
    <t>03.2023.1.07896</t>
  </si>
  <si>
    <t>03.2023.1.07897</t>
  </si>
  <si>
    <t>03.2023.1.07898</t>
  </si>
  <si>
    <t>03.2023.1.07899</t>
  </si>
  <si>
    <t>03.2023.1.07900</t>
  </si>
  <si>
    <t>03.2023.1.07901</t>
  </si>
  <si>
    <t>03.2023.1.07902</t>
  </si>
  <si>
    <t>03.2023.1.07903</t>
  </si>
  <si>
    <t>03.2023.1.07904</t>
  </si>
  <si>
    <t>03.2023.1.07905</t>
  </si>
  <si>
    <t>03.2023.1.07906</t>
  </si>
  <si>
    <t>03.2023.1.07907</t>
  </si>
  <si>
    <t>03.2023.1.81001</t>
  </si>
  <si>
    <t>03.2023.1.82001</t>
  </si>
  <si>
    <t>03.2023.1.82002</t>
  </si>
  <si>
    <t>03.2023.1.82004</t>
  </si>
  <si>
    <t>03.2023.1.82005</t>
  </si>
  <si>
    <t>03.2023.1.82006</t>
  </si>
  <si>
    <t>03.2023.1.82007</t>
  </si>
  <si>
    <t>03.2023.1.82008</t>
  </si>
  <si>
    <t>03.2023.1.82009</t>
  </si>
  <si>
    <t>03.2023.1.82010</t>
  </si>
  <si>
    <t>03.2023.1.82011</t>
  </si>
  <si>
    <t>03.2023.1.82012</t>
  </si>
  <si>
    <t>03.2023.1.82013</t>
  </si>
  <si>
    <t>03.2023.1.82014</t>
  </si>
  <si>
    <t>03.2023.1.90794</t>
  </si>
  <si>
    <t>03.2023.1.90795</t>
  </si>
  <si>
    <t>03.2023.1.90796</t>
  </si>
  <si>
    <t>03.2023.1.90797</t>
  </si>
  <si>
    <t>03.2023.1.90799</t>
  </si>
  <si>
    <t>03.2023.1.90800</t>
  </si>
  <si>
    <t>03.2023.1.90801</t>
  </si>
  <si>
    <t>03.2023.1.90802</t>
  </si>
  <si>
    <t>03.2023.1.90803</t>
  </si>
  <si>
    <t>03.2023.1.90804</t>
  </si>
  <si>
    <t>03.2023.1.90805</t>
  </si>
  <si>
    <t>03.2023.1.90806</t>
  </si>
  <si>
    <t>03.2023.1.90807</t>
  </si>
  <si>
    <t>03.2023.1.90809</t>
  </si>
  <si>
    <t>03.2023.1.90810</t>
  </si>
  <si>
    <t>03.2023.1.90811</t>
  </si>
  <si>
    <t>03.2023.1.90812</t>
  </si>
  <si>
    <t>03.2023.1.90813</t>
  </si>
  <si>
    <t>03.2023.1.90814</t>
  </si>
  <si>
    <t>03.2023.1.90815</t>
  </si>
  <si>
    <t>03.2023.1.90816</t>
  </si>
  <si>
    <t>03.2023.1.90817</t>
  </si>
  <si>
    <t>03.2023.1.90818</t>
  </si>
  <si>
    <t>03.2023.1.90819</t>
  </si>
  <si>
    <t>03.2023.1.90820</t>
  </si>
  <si>
    <t>03.2023.1.90821</t>
  </si>
  <si>
    <t>03.2023.1.90822</t>
  </si>
  <si>
    <t>03.2023.1.90823</t>
  </si>
  <si>
    <t>03.2023.1.90824</t>
  </si>
  <si>
    <t>03.2023.1.90825</t>
  </si>
  <si>
    <t>07.2023.1.03828</t>
  </si>
  <si>
    <t>07.2023.1.03829</t>
  </si>
  <si>
    <t>07.2023.1.03830</t>
  </si>
  <si>
    <t>07.2023.1.03831</t>
  </si>
  <si>
    <t>07.2023.1.03832</t>
  </si>
  <si>
    <t>07.2023.1.03833</t>
  </si>
  <si>
    <t>07.2023.1.03834</t>
  </si>
  <si>
    <t>07.2023.1.03835</t>
  </si>
  <si>
    <t>07.2023.1.03836</t>
  </si>
  <si>
    <t>07.2023.1.03837</t>
  </si>
  <si>
    <t>07.2023.1.03838</t>
  </si>
  <si>
    <t>07.2023.1.03839</t>
  </si>
  <si>
    <t>07.2023.1.03840</t>
  </si>
  <si>
    <t>07.2023.1.03841</t>
  </si>
  <si>
    <t>07.2023.1.03842</t>
  </si>
  <si>
    <t>07.2023.1.03843</t>
  </si>
  <si>
    <t>07.2023.1.03844</t>
  </si>
  <si>
    <t>07.2023.1.03845</t>
  </si>
  <si>
    <t>07.2023.1.03846</t>
  </si>
  <si>
    <t>07.2023.1.03847</t>
  </si>
  <si>
    <t>07.2023.1.03848</t>
  </si>
  <si>
    <t>07.2023.1.03849</t>
  </si>
  <si>
    <t>07.2023.1.03850</t>
  </si>
  <si>
    <t>07.2023.1.03851</t>
  </si>
  <si>
    <t>07.2023.1.03852</t>
  </si>
  <si>
    <t>07.2023.1.03853</t>
  </si>
  <si>
    <t>07.2023.1.03854</t>
  </si>
  <si>
    <t>07.2023.1.03855</t>
  </si>
  <si>
    <t>07.2023.1.03856</t>
  </si>
  <si>
    <t>07.2023.1.03857</t>
  </si>
  <si>
    <t>07.2023.1.03858</t>
  </si>
  <si>
    <t>07.2023.1.03859</t>
  </si>
  <si>
    <t>07.2023.1.03860</t>
  </si>
  <si>
    <t>07.2023.1.03861</t>
  </si>
  <si>
    <t>07.2023.1.03862</t>
  </si>
  <si>
    <t>07.2023.1.03863</t>
  </si>
  <si>
    <t>07.2023.1.03864</t>
  </si>
  <si>
    <t>07.2023.1.03865</t>
  </si>
  <si>
    <t>07.2023.1.03866</t>
  </si>
  <si>
    <t>07.2023.1.03867</t>
  </si>
  <si>
    <t>07.2023.1.03868</t>
  </si>
  <si>
    <t>07.2023.1.03869</t>
  </si>
  <si>
    <t>07.2023.1.03870</t>
  </si>
  <si>
    <t>07.2023.1.03871</t>
  </si>
  <si>
    <t>07.2023.1.03872</t>
  </si>
  <si>
    <t>07.2023.1.03873</t>
  </si>
  <si>
    <t>07.2023.1.03874</t>
  </si>
  <si>
    <t>07.2023.1.03875</t>
  </si>
  <si>
    <t>07.2023.1.03876</t>
  </si>
  <si>
    <t>07.2023.1.03877</t>
  </si>
  <si>
    <t>07.2023.1.03878</t>
  </si>
  <si>
    <t>07.2023.1.03879</t>
  </si>
  <si>
    <t>07.2023.1.03880</t>
  </si>
  <si>
    <t>07.2023.1.03881</t>
  </si>
  <si>
    <t>07.2023.1.03882</t>
  </si>
  <si>
    <t>07.2023.1.03883</t>
  </si>
  <si>
    <t>07.2023.1.03884</t>
  </si>
  <si>
    <t>07.2023.1.03885</t>
  </si>
  <si>
    <t>07.2023.1.03886</t>
  </si>
  <si>
    <t>07.2023.1.03887</t>
  </si>
  <si>
    <t>07.2023.1.03888</t>
  </si>
  <si>
    <t>07.2023.1.03889</t>
  </si>
  <si>
    <t>07.2023.1.03890</t>
  </si>
  <si>
    <t>07.2023.1.03891</t>
  </si>
  <si>
    <t>07.2023.1.03892</t>
  </si>
  <si>
    <t>07.2023.1.03893</t>
  </si>
  <si>
    <t>07.2023.1.03894</t>
  </si>
  <si>
    <t>07.2023.1.03895</t>
  </si>
  <si>
    <t>07.2023.1.03896</t>
  </si>
  <si>
    <t>07.2023.1.03897</t>
  </si>
  <si>
    <t>07.2023.1.03898</t>
  </si>
  <si>
    <t>07.2023.1.03899</t>
  </si>
  <si>
    <t>07.2023.1.03900</t>
  </si>
  <si>
    <t>07.2023.1.03901</t>
  </si>
  <si>
    <t>07.2023.1.03902</t>
  </si>
  <si>
    <t>07.2023.1.03903</t>
  </si>
  <si>
    <t>07.2023.1.03904</t>
  </si>
  <si>
    <t>07.2023.1.03905</t>
  </si>
  <si>
    <t>07.2023.1.03906</t>
  </si>
  <si>
    <t>07.2023.1.03907</t>
  </si>
  <si>
    <t>07.2023.1.03908</t>
  </si>
  <si>
    <t>07.2023.1.82002</t>
  </si>
  <si>
    <t>07.2023.1.82003</t>
  </si>
  <si>
    <t>07.2023.1.82004</t>
  </si>
  <si>
    <t>07.2023.1.82005</t>
  </si>
  <si>
    <t>07.2023.1.82006</t>
  </si>
  <si>
    <t>07.2023.1.90279</t>
  </si>
  <si>
    <t>07.2023.1.90280</t>
  </si>
  <si>
    <t>07.2023.1.90281</t>
  </si>
  <si>
    <t>07.2023.1.90282</t>
  </si>
  <si>
    <t>06.2023.1.07642</t>
  </si>
  <si>
    <t>06.2023.1.07643</t>
  </si>
  <si>
    <t>06.2023.1.07644</t>
  </si>
  <si>
    <t>06.2023.1.07645</t>
  </si>
  <si>
    <t>06.2023.1.07646</t>
  </si>
  <si>
    <t>06.2023.1.07647</t>
  </si>
  <si>
    <t>06.2023.1.07648</t>
  </si>
  <si>
    <t>06.2023.1.07649</t>
  </si>
  <si>
    <t>06.2023.1.07650</t>
  </si>
  <si>
    <t>06.2023.1.07651</t>
  </si>
  <si>
    <t>06.2023.1.07652</t>
  </si>
  <si>
    <t>06.2023.1.07653</t>
  </si>
  <si>
    <t>06.2023.1.07654</t>
  </si>
  <si>
    <t>06.2023.1.07655</t>
  </si>
  <si>
    <t>06.2023.1.07656</t>
  </si>
  <si>
    <t>06.2023.1.07657</t>
  </si>
  <si>
    <t>06.2023.1.07658</t>
  </si>
  <si>
    <t>06.2023.1.07659</t>
  </si>
  <si>
    <t>06.2023.1.07660</t>
  </si>
  <si>
    <t>06.2023.1.07661</t>
  </si>
  <si>
    <t>06.2023.1.07662</t>
  </si>
  <si>
    <t>06.2023.1.07663</t>
  </si>
  <si>
    <t>06.2023.1.07664</t>
  </si>
  <si>
    <t>06.2023.1.07665</t>
  </si>
  <si>
    <t>06.2023.1.07666</t>
  </si>
  <si>
    <t>06.2023.1.07667</t>
  </si>
  <si>
    <t>06.2023.1.07668</t>
  </si>
  <si>
    <t>06.2023.1.07669</t>
  </si>
  <si>
    <t>06.2023.1.07670</t>
  </si>
  <si>
    <t>06.2023.1.07671</t>
  </si>
  <si>
    <t>06.2023.1.07672</t>
  </si>
  <si>
    <t>06.2023.1.07673</t>
  </si>
  <si>
    <t>06.2023.1.07674</t>
  </si>
  <si>
    <t>06.2023.1.07675</t>
  </si>
  <si>
    <t>06.2023.1.07676</t>
  </si>
  <si>
    <t>06.2023.1.07677</t>
  </si>
  <si>
    <t>06.2023.1.07678</t>
  </si>
  <si>
    <t>06.2023.1.07679</t>
  </si>
  <si>
    <t>06.2023.1.07680</t>
  </si>
  <si>
    <t>06.2023.1.07681</t>
  </si>
  <si>
    <t>06.2023.1.07682</t>
  </si>
  <si>
    <t>06.2023.1.07683</t>
  </si>
  <si>
    <t>06.2023.1.07684</t>
  </si>
  <si>
    <t>06.2023.1.07685</t>
  </si>
  <si>
    <t>06.2023.1.07686</t>
  </si>
  <si>
    <t>06.2023.1.07687</t>
  </si>
  <si>
    <t>06.2023.1.07688</t>
  </si>
  <si>
    <t>06.2023.1.07689</t>
  </si>
  <si>
    <t>06.2023.1.07690</t>
  </si>
  <si>
    <t>06.2023.1.07691</t>
  </si>
  <si>
    <t>06.2023.1.07692</t>
  </si>
  <si>
    <t>06.2023.1.07693</t>
  </si>
  <si>
    <t>06.2023.1.07694</t>
  </si>
  <si>
    <t>06.2023.1.07695</t>
  </si>
  <si>
    <t>06.2023.1.07696</t>
  </si>
  <si>
    <t>06.2023.1.07697</t>
  </si>
  <si>
    <t>06.2023.1.07698</t>
  </si>
  <si>
    <t>06.2023.1.07699</t>
  </si>
  <si>
    <t>06.2023.1.07700</t>
  </si>
  <si>
    <t>06.2023.1.07701</t>
  </si>
  <si>
    <t>06.2023.1.07702</t>
  </si>
  <si>
    <t>06.2023.1.07703</t>
  </si>
  <si>
    <t>06.2023.1.07704</t>
  </si>
  <si>
    <t>06.2023.1.07705</t>
  </si>
  <si>
    <t>06.2023.1.07706</t>
  </si>
  <si>
    <t>06.2023.1.07707</t>
  </si>
  <si>
    <t>06.2023.1.07708</t>
  </si>
  <si>
    <t>06.2023.1.07709</t>
  </si>
  <si>
    <t>06.2023.1.07710</t>
  </si>
  <si>
    <t>06.2023.1.07711</t>
  </si>
  <si>
    <t>06.2023.1.07712</t>
  </si>
  <si>
    <t>06.2023.1.07713</t>
  </si>
  <si>
    <t>06.2023.1.07714</t>
  </si>
  <si>
    <t>06.2023.1.07715</t>
  </si>
  <si>
    <t>06.2023.1.07716</t>
  </si>
  <si>
    <t>06.2023.1.07717</t>
  </si>
  <si>
    <t>06.2023.1.07718</t>
  </si>
  <si>
    <t>06.2023.1.07719</t>
  </si>
  <si>
    <t>06.2023.1.07720</t>
  </si>
  <si>
    <t>06.2023.1.07721</t>
  </si>
  <si>
    <t>06.2023.1.07722</t>
  </si>
  <si>
    <t>06.2023.1.07723</t>
  </si>
  <si>
    <t>06.2023.1.07724</t>
  </si>
  <si>
    <t>06.2023.1.07725</t>
  </si>
  <si>
    <t>06.2023.1.07726</t>
  </si>
  <si>
    <t>06.2023.1.07727</t>
  </si>
  <si>
    <t>06.2023.1.07728</t>
  </si>
  <si>
    <t>06.2023.1.07729</t>
  </si>
  <si>
    <t>06.2023.1.07730</t>
  </si>
  <si>
    <t>06.2023.1.07731</t>
  </si>
  <si>
    <t>06.2023.1.07732</t>
  </si>
  <si>
    <t>06.2023.1.07733</t>
  </si>
  <si>
    <t>06.2023.1.07734</t>
  </si>
  <si>
    <t>06.2023.1.07735</t>
  </si>
  <si>
    <t>06.2023.1.07736</t>
  </si>
  <si>
    <t>06.2023.1.07737</t>
  </si>
  <si>
    <t>06.2023.1.07738</t>
  </si>
  <si>
    <t>06.2023.1.07739</t>
  </si>
  <si>
    <t>06.2023.1.07740</t>
  </si>
  <si>
    <t>06.2023.1.07741</t>
  </si>
  <si>
    <t>06.2023.1.07742</t>
  </si>
  <si>
    <t>06.2023.1.07743</t>
  </si>
  <si>
    <t>06.2023.1.07744</t>
  </si>
  <si>
    <t>06.2023.1.07745</t>
  </si>
  <si>
    <t>06.2023.1.07746</t>
  </si>
  <si>
    <t>06.2023.1.07747</t>
  </si>
  <si>
    <t>06.2023.1.07748</t>
  </si>
  <si>
    <t>06.2023.1.07749</t>
  </si>
  <si>
    <t>06.2023.1.82001</t>
  </si>
  <si>
    <t>06.2023.1.82002</t>
  </si>
  <si>
    <t>06.2023.1.82004</t>
  </si>
  <si>
    <t>06.2023.1.90537</t>
  </si>
  <si>
    <t>06.2023.1.90538</t>
  </si>
  <si>
    <t>06.2023.1.90539</t>
  </si>
  <si>
    <t>06.2023.1.90540</t>
  </si>
  <si>
    <t>06.2023.1.90541</t>
  </si>
  <si>
    <t>06.2023.1.90542</t>
  </si>
  <si>
    <t>06.2023.1.90543</t>
  </si>
  <si>
    <t>06.2023.1.90544</t>
  </si>
  <si>
    <t>06.2023.1.90545</t>
  </si>
  <si>
    <t>06.2023.1.90546</t>
  </si>
  <si>
    <t>06.2023.1.90547</t>
  </si>
  <si>
    <t>06.2023.1.90548</t>
  </si>
  <si>
    <t>06.2023.1.90549</t>
  </si>
  <si>
    <t>06.2023.1.90550</t>
  </si>
  <si>
    <t>08.2023.1.02005</t>
  </si>
  <si>
    <t>08.2023.1.02006</t>
  </si>
  <si>
    <t>08.2023.1.02007</t>
  </si>
  <si>
    <t>08.2023.1.02008</t>
  </si>
  <si>
    <t>08.2023.1.02009</t>
  </si>
  <si>
    <t>08.2023.1.02010</t>
  </si>
  <si>
    <t>08.2023.1.02011</t>
  </si>
  <si>
    <t>08.2023.1.02012</t>
  </si>
  <si>
    <t>08.2023.1.02013</t>
  </si>
  <si>
    <t>08.2023.1.02014</t>
  </si>
  <si>
    <t>08.2023.1.02015</t>
  </si>
  <si>
    <t>08.2023.1.02016</t>
  </si>
  <si>
    <t>08.2023.1.02017</t>
  </si>
  <si>
    <t>08.2023.1.02018</t>
  </si>
  <si>
    <t>08.2023.1.02019</t>
  </si>
  <si>
    <t>08.2023.1.02020</t>
  </si>
  <si>
    <t>08.2023.1.02021</t>
  </si>
  <si>
    <t>08.2023.1.02022</t>
  </si>
  <si>
    <t>08.2023.1.02023</t>
  </si>
  <si>
    <t>08.2023.1.02024</t>
  </si>
  <si>
    <t>08.2023.1.02025</t>
  </si>
  <si>
    <t>08.2023.1.02026</t>
  </si>
  <si>
    <t>08.2023.1.02027</t>
  </si>
  <si>
    <t>08.2023.1.02028</t>
  </si>
  <si>
    <t>08.2023.1.02029</t>
  </si>
  <si>
    <t>08.2023.1.02030</t>
  </si>
  <si>
    <t>08.2023.1.02031</t>
  </si>
  <si>
    <t>08.2023.1.82001</t>
  </si>
  <si>
    <t>08.2023.1.82003</t>
  </si>
  <si>
    <t>08.2023.1.82004</t>
  </si>
  <si>
    <t>08.2023.1.82005</t>
  </si>
  <si>
    <t>08.2023.1.82006</t>
  </si>
  <si>
    <t>08.2023.1.82007</t>
  </si>
  <si>
    <t>08.2023.1.82008</t>
  </si>
  <si>
    <t>08.2023.1.82009</t>
  </si>
  <si>
    <t>08.2023.1.82010</t>
  </si>
  <si>
    <t>08.2023.1.82011</t>
  </si>
  <si>
    <t>08.2023.1.82012</t>
  </si>
  <si>
    <t>08.2023.1.90313</t>
  </si>
  <si>
    <t>08.2023.1.90314</t>
  </si>
  <si>
    <t>08.2023.1.90315</t>
  </si>
  <si>
    <t>08.2023.1.90316</t>
  </si>
  <si>
    <t>08.2023.1.90317</t>
  </si>
  <si>
    <t>08.2023.1.90318</t>
  </si>
  <si>
    <t>08.2023.1.90319</t>
  </si>
  <si>
    <t>08.2023.1.90320</t>
  </si>
  <si>
    <t>08.2023.1.90321</t>
  </si>
  <si>
    <t>08.2023.1.90322</t>
  </si>
  <si>
    <t>08.2023.1.90323</t>
  </si>
  <si>
    <t>08.2023.1.90324</t>
  </si>
  <si>
    <t>08.2023.1.90325</t>
  </si>
  <si>
    <t>08.2023.1.90326</t>
  </si>
  <si>
    <t>08.2023.1.90327</t>
  </si>
  <si>
    <t>08.2023.1.90328</t>
  </si>
  <si>
    <t>08.2023.1.90329</t>
  </si>
  <si>
    <t>08.2023.1.90330</t>
  </si>
  <si>
    <t>08.2023.1.90331</t>
  </si>
  <si>
    <t>08.2023.1.90332</t>
  </si>
  <si>
    <t>08.2023.1.90333</t>
  </si>
  <si>
    <t>08.2023.1.90334</t>
  </si>
  <si>
    <t>08.2023.1.90335</t>
  </si>
  <si>
    <t>08.2023.1.90336</t>
  </si>
  <si>
    <t>08.2023.1.90337</t>
  </si>
  <si>
    <t>08.2023.1.90338</t>
  </si>
  <si>
    <t>08.2023.1.90339</t>
  </si>
  <si>
    <t>08.2023.1.90340</t>
  </si>
  <si>
    <t>08.2023.1.90341</t>
  </si>
  <si>
    <t>08.2023.1.90342</t>
  </si>
  <si>
    <t>08.2023.1.90343</t>
  </si>
  <si>
    <t>08.2023.1.90344</t>
  </si>
  <si>
    <t>08.2023.1.90345</t>
  </si>
  <si>
    <t>09.2023.1.00749</t>
  </si>
  <si>
    <t>09.2023.1.00750</t>
  </si>
  <si>
    <t>09.2023.1.00751</t>
  </si>
  <si>
    <t>09.2023.1.00752</t>
  </si>
  <si>
    <t>09.2023.1.00753</t>
  </si>
  <si>
    <t>09.2023.1.00754</t>
  </si>
  <si>
    <t>09.2023.1.00755</t>
  </si>
  <si>
    <t>09.2023.1.00756</t>
  </si>
  <si>
    <t>09.2023.1.00757</t>
  </si>
  <si>
    <t>09.2023.1.00758</t>
  </si>
  <si>
    <t>09.2023.1.00759</t>
  </si>
  <si>
    <t>09.2023.1.00760</t>
  </si>
  <si>
    <t>09.2023.1.00761</t>
  </si>
  <si>
    <t>09.2023.1.00762</t>
  </si>
  <si>
    <t>09.2023.1.00763</t>
  </si>
  <si>
    <t>09.2023.1.00764</t>
  </si>
  <si>
    <t>09.2023.1.00765</t>
  </si>
  <si>
    <t>09.2023.1.00766</t>
  </si>
  <si>
    <t>09.2023.1.00767</t>
  </si>
  <si>
    <t>09.2023.1.00768</t>
  </si>
  <si>
    <t>09.2023.1.00769</t>
  </si>
  <si>
    <t>09.2023.1.00770</t>
  </si>
  <si>
    <t>09.2023.1.00771</t>
  </si>
  <si>
    <t>09.2023.1.00772</t>
  </si>
  <si>
    <t>09.2023.1.00773</t>
  </si>
  <si>
    <t>09.2023.1.00775</t>
  </si>
  <si>
    <t>09.2023.1.00776</t>
  </si>
  <si>
    <t>09.2023.1.00777</t>
  </si>
  <si>
    <t>09.2023.1.00778</t>
  </si>
  <si>
    <t>09.2023.1.82001</t>
  </si>
  <si>
    <t>09.2023.1.82002</t>
  </si>
  <si>
    <t>09.2023.1.82003</t>
  </si>
  <si>
    <t>09.2023.1.82004</t>
  </si>
  <si>
    <t>09.2023.1.90224</t>
  </si>
  <si>
    <t>09.2023.1.90225</t>
  </si>
  <si>
    <t>09.2023.1.90226</t>
  </si>
  <si>
    <t>09.2023.1.90227</t>
  </si>
  <si>
    <t>09.2023.1.90228</t>
  </si>
  <si>
    <t>09.2023.1.90229</t>
  </si>
  <si>
    <t>09.2023.1.90230</t>
  </si>
  <si>
    <t>09.2023.1.90231</t>
  </si>
  <si>
    <t>09.2023.1.90232</t>
  </si>
  <si>
    <t>09.2023.1.90233</t>
  </si>
  <si>
    <t>09.2023.1.90234</t>
  </si>
  <si>
    <t>09.2023.1.90235</t>
  </si>
  <si>
    <t>09.2023.1.90236</t>
  </si>
  <si>
    <t>09.2023.1.90237</t>
  </si>
  <si>
    <t>09.2023.1.90238</t>
  </si>
  <si>
    <t>09.2023.1.90239</t>
  </si>
  <si>
    <t>09.2023.1.90240</t>
  </si>
  <si>
    <t>09.2023.1.90241</t>
  </si>
  <si>
    <t>09.2023.1.90242</t>
  </si>
  <si>
    <t>02.2023.1.10052</t>
  </si>
  <si>
    <t>02.2023.1.10053</t>
  </si>
  <si>
    <t>02.2023.1.10054</t>
  </si>
  <si>
    <t>02.2023.1.10055</t>
  </si>
  <si>
    <t>02.2023.1.10056</t>
  </si>
  <si>
    <t>02.2023.1.10057</t>
  </si>
  <si>
    <t>02.2023.1.10058</t>
  </si>
  <si>
    <t>02.2023.1.10059</t>
  </si>
  <si>
    <t>02.2023.1.10060</t>
  </si>
  <si>
    <t>02.2023.1.10061</t>
  </si>
  <si>
    <t>02.2023.1.10062</t>
  </si>
  <si>
    <t>02.2023.1.10063</t>
  </si>
  <si>
    <t>02.2023.1.10064</t>
  </si>
  <si>
    <t>02.2023.1.10065</t>
  </si>
  <si>
    <t>02.2023.1.10066</t>
  </si>
  <si>
    <t>02.2023.1.10067</t>
  </si>
  <si>
    <t>02.2023.1.10068</t>
  </si>
  <si>
    <t>02.2023.1.10069</t>
  </si>
  <si>
    <t>02.2023.1.10070</t>
  </si>
  <si>
    <t>02.2023.1.10071</t>
  </si>
  <si>
    <t>02.2023.1.10072</t>
  </si>
  <si>
    <t>02.2023.1.10073</t>
  </si>
  <si>
    <t>02.2023.1.10074</t>
  </si>
  <si>
    <t>02.2023.1.10075</t>
  </si>
  <si>
    <t>02.2023.1.10076</t>
  </si>
  <si>
    <t>02.2023.1.10077</t>
  </si>
  <si>
    <t>02.2023.1.10078</t>
  </si>
  <si>
    <t>02.2023.1.10079</t>
  </si>
  <si>
    <t>02.2023.1.10080</t>
  </si>
  <si>
    <t>02.2023.1.10081</t>
  </si>
  <si>
    <t>02.2023.1.10082</t>
  </si>
  <si>
    <t>02.2023.1.10083</t>
  </si>
  <si>
    <t>02.2023.1.10084</t>
  </si>
  <si>
    <t>02.2023.1.10085</t>
  </si>
  <si>
    <t>02.2023.1.10086</t>
  </si>
  <si>
    <t>02.2023.1.10087</t>
  </si>
  <si>
    <t>02.2023.1.10088</t>
  </si>
  <si>
    <t>02.2023.1.10089</t>
  </si>
  <si>
    <t>02.2023.1.10090</t>
  </si>
  <si>
    <t>02.2023.1.10091</t>
  </si>
  <si>
    <t>02.2023.1.10092</t>
  </si>
  <si>
    <t>02.2023.1.10093</t>
  </si>
  <si>
    <t>02.2023.1.10094</t>
  </si>
  <si>
    <t>02.2023.1.10095</t>
  </si>
  <si>
    <t>02.2023.1.10096</t>
  </si>
  <si>
    <t>02.2023.1.10097</t>
  </si>
  <si>
    <t>02.2023.1.10098</t>
  </si>
  <si>
    <t>02.2023.1.10099</t>
  </si>
  <si>
    <t>02.2023.1.10100</t>
  </si>
  <si>
    <t>02.2023.1.10101</t>
  </si>
  <si>
    <t>02.2023.1.10102</t>
  </si>
  <si>
    <t>02.2023.1.10103</t>
  </si>
  <si>
    <t>02.2023.1.10104</t>
  </si>
  <si>
    <t>02.2023.1.10105</t>
  </si>
  <si>
    <t>02.2023.1.10106</t>
  </si>
  <si>
    <t>02.2023.1.10107</t>
  </si>
  <si>
    <t>02.2023.1.10108</t>
  </si>
  <si>
    <t>02.2023.1.10109</t>
  </si>
  <si>
    <t>02.2023.1.10110</t>
  </si>
  <si>
    <t>02.2023.1.10111</t>
  </si>
  <si>
    <t>02.2023.1.10112</t>
  </si>
  <si>
    <t>02.2023.1.10113</t>
  </si>
  <si>
    <t>02.2023.1.10114</t>
  </si>
  <si>
    <t>02.2023.1.10115</t>
  </si>
  <si>
    <t>02.2023.1.10116</t>
  </si>
  <si>
    <t>02.2023.1.10117</t>
  </si>
  <si>
    <t>02.2023.1.10118</t>
  </si>
  <si>
    <t>02.2023.1.10119</t>
  </si>
  <si>
    <t>02.2023.1.10120</t>
  </si>
  <si>
    <t>02.2023.1.10121</t>
  </si>
  <si>
    <t>02.2023.1.10122</t>
  </si>
  <si>
    <t>02.2023.1.10123</t>
  </si>
  <si>
    <t>02.2023.1.10124</t>
  </si>
  <si>
    <t>02.2023.1.10125</t>
  </si>
  <si>
    <t>02.2023.1.10126</t>
  </si>
  <si>
    <t>02.2023.1.10127</t>
  </si>
  <si>
    <t>02.2023.1.10128</t>
  </si>
  <si>
    <t>02.2023.1.10129</t>
  </si>
  <si>
    <t>02.2023.1.10130</t>
  </si>
  <si>
    <t>02.2023.1.10131</t>
  </si>
  <si>
    <t>02.2023.1.10132</t>
  </si>
  <si>
    <t>02.2023.1.10133</t>
  </si>
  <si>
    <t>02.2023.1.10134</t>
  </si>
  <si>
    <t>02.2023.1.10135</t>
  </si>
  <si>
    <t>02.2023.1.10136</t>
  </si>
  <si>
    <t>02.2023.1.10137</t>
  </si>
  <si>
    <t>02.2023.1.10138</t>
  </si>
  <si>
    <t>02.2023.1.10139</t>
  </si>
  <si>
    <t>02.2023.1.10140</t>
  </si>
  <si>
    <t>02.2023.1.10141</t>
  </si>
  <si>
    <t>02.2023.1.10142</t>
  </si>
  <si>
    <t>02.2023.1.82001</t>
  </si>
  <si>
    <t>02.2023.1.82002</t>
  </si>
  <si>
    <t>02.2023.1.82003</t>
  </si>
  <si>
    <t>02.2023.1.82004</t>
  </si>
  <si>
    <t>02.2023.1.82005</t>
  </si>
  <si>
    <t>02.2023.1.82006</t>
  </si>
  <si>
    <t>02.2023.1.82007</t>
  </si>
  <si>
    <t>02.2023.1.82008</t>
  </si>
  <si>
    <t>02.2023.1.82009</t>
  </si>
  <si>
    <t>02.2023.1.82010</t>
  </si>
  <si>
    <t>02.2023.1.82011</t>
  </si>
  <si>
    <t>02.2023.1.82012</t>
  </si>
  <si>
    <t>02.2023.1.82013</t>
  </si>
  <si>
    <t>02.2023.1.82014</t>
  </si>
  <si>
    <t>02.2023.1.82015</t>
  </si>
  <si>
    <t>02.2023.1.82016</t>
  </si>
  <si>
    <t>02.2023.1.82017</t>
  </si>
  <si>
    <t>02.2023.1.82018</t>
  </si>
  <si>
    <t>02.2023.1.82019</t>
  </si>
  <si>
    <t>02.2023.1.82020</t>
  </si>
  <si>
    <t>02.2023.1.82021</t>
  </si>
  <si>
    <t>02.2023.1.82022</t>
  </si>
  <si>
    <t>02.2023.1.82023</t>
  </si>
  <si>
    <t>02.2023.1.82024</t>
  </si>
  <si>
    <t>02.2023.1.82025</t>
  </si>
  <si>
    <t>02.2023.1.82026</t>
  </si>
  <si>
    <t>02.2023.1.82027</t>
  </si>
  <si>
    <t>02.2023.1.82028</t>
  </si>
  <si>
    <t>02.2023.1.82029</t>
  </si>
  <si>
    <t>02.2023.1.82030</t>
  </si>
  <si>
    <t>02.2023.1.82031</t>
  </si>
  <si>
    <t>02.2023.1.82032</t>
  </si>
  <si>
    <t>02.2023.1.82033</t>
  </si>
  <si>
    <t>02.2023.1.82034</t>
  </si>
  <si>
    <t>02.2023.1.82035</t>
  </si>
  <si>
    <t>02.2023.1.82036</t>
  </si>
  <si>
    <t>02.2023.1.82037</t>
  </si>
  <si>
    <t>02.2023.1.82038</t>
  </si>
  <si>
    <t>02.2023.1.82039</t>
  </si>
  <si>
    <t>02.2023.1.82040</t>
  </si>
  <si>
    <t>02.2023.1.82041</t>
  </si>
  <si>
    <t>02.2023.1.82042</t>
  </si>
  <si>
    <t>02.2023.1.82043</t>
  </si>
  <si>
    <t>02.2023.1.90762</t>
  </si>
  <si>
    <t>02.2023.1.90763</t>
  </si>
  <si>
    <t>02.2023.1.90764</t>
  </si>
  <si>
    <t>02.2023.1.90765</t>
  </si>
  <si>
    <t>02.2023.1.90767</t>
  </si>
  <si>
    <t>02.2023.1.90768</t>
  </si>
  <si>
    <t>02.2023.1.90769</t>
  </si>
  <si>
    <t>02.2023.1.90770</t>
  </si>
  <si>
    <t>02.2023.1.90771</t>
  </si>
  <si>
    <t>02.2023.1.90772</t>
  </si>
  <si>
    <t>02.2023.1.90773</t>
  </si>
  <si>
    <t>02.2023.1.90774</t>
  </si>
  <si>
    <t>02.2023.1.90775</t>
  </si>
  <si>
    <t>02.2023.1.90776</t>
  </si>
  <si>
    <t>02.2023.1.90777</t>
  </si>
  <si>
    <t>02.2023.1.90778</t>
  </si>
  <si>
    <t>02.2023.1.90779</t>
  </si>
  <si>
    <t>02.2023.1.90780</t>
  </si>
  <si>
    <t>02.2023.1.90781</t>
  </si>
  <si>
    <t>02.2023.1.90782</t>
  </si>
  <si>
    <t>02.2023.1.90783</t>
  </si>
  <si>
    <t>02.2023.1.90784</t>
  </si>
  <si>
    <t>02.2023.1.90785</t>
  </si>
  <si>
    <t>02.2023.1.90786</t>
  </si>
  <si>
    <t>02.2023.1.90787</t>
  </si>
  <si>
    <t>02.2023.1.90788</t>
  </si>
  <si>
    <t>02.2023.1.90789</t>
  </si>
  <si>
    <t>05.2023.1.82001</t>
  </si>
  <si>
    <t>05.2023.1.82002</t>
  </si>
  <si>
    <t>05.2023.1.82003</t>
  </si>
  <si>
    <t>05.2023.1.82004</t>
  </si>
  <si>
    <t>05.2023.1.82005</t>
  </si>
  <si>
    <t>05.2023.1.82006</t>
  </si>
  <si>
    <t>05.2023.1.82007</t>
  </si>
  <si>
    <t>05.2023.1.82008</t>
  </si>
  <si>
    <t>05.2023.1.82009</t>
  </si>
  <si>
    <t>05.2023.1.82010</t>
  </si>
  <si>
    <t>05.2023.1.90407</t>
  </si>
  <si>
    <t>05.2023.1.90408</t>
  </si>
  <si>
    <t>05.2023.1.90409</t>
  </si>
  <si>
    <t>05.2023.1.90410</t>
  </si>
  <si>
    <t>05.2023.1.90411</t>
  </si>
  <si>
    <t>05.2023.1.90412</t>
  </si>
  <si>
    <t>05.2023.1.90413</t>
  </si>
  <si>
    <t>05.2023.1.90414</t>
  </si>
  <si>
    <t>05.2023.1.90415</t>
  </si>
  <si>
    <t>05.2023.1.90416</t>
  </si>
  <si>
    <t>05.2023.1.90417</t>
  </si>
  <si>
    <t>05.2023.1.90418</t>
  </si>
  <si>
    <t>05.2023.1.90419</t>
  </si>
  <si>
    <t>05.2023.1.90420</t>
  </si>
  <si>
    <t>11.2023.1.01086</t>
  </si>
  <si>
    <t>11.2023.1.01087</t>
  </si>
  <si>
    <t>11.2023.1.01088</t>
  </si>
  <si>
    <t>11.2023.1.01089</t>
  </si>
  <si>
    <t>11.2023.1.01090</t>
  </si>
  <si>
    <t>11.2023.1.01091</t>
  </si>
  <si>
    <t>11.2023.1.01092</t>
  </si>
  <si>
    <t>11.2023.1.01093</t>
  </si>
  <si>
    <t>11.2023.1.01094</t>
  </si>
  <si>
    <t>11.2023.1.01095</t>
  </si>
  <si>
    <t>11.2023.1.01096</t>
  </si>
  <si>
    <t>11.2023.1.01097</t>
  </si>
  <si>
    <t>11.2023.1.01098</t>
  </si>
  <si>
    <t>11.2023.1.01099</t>
  </si>
  <si>
    <t>11.2023.1.01101</t>
  </si>
  <si>
    <t>11.2023.1.01102</t>
  </si>
  <si>
    <t>11.2023.1.01103</t>
  </si>
  <si>
    <t>11.2023.1.01104</t>
  </si>
  <si>
    <t>11.2023.1.01105</t>
  </si>
  <si>
    <t>11.2023.1.01106</t>
  </si>
  <si>
    <t>11.2023.1.01107</t>
  </si>
  <si>
    <t>11.2023.1.01108</t>
  </si>
  <si>
    <t>11.2023.1.01109</t>
  </si>
  <si>
    <t>11.2023.1.01110</t>
  </si>
  <si>
    <t>11.2023.1.01111</t>
  </si>
  <si>
    <t>11.2023.1.01112</t>
  </si>
  <si>
    <t>11.2023.1.01113</t>
  </si>
  <si>
    <t>11.2023.1.01114</t>
  </si>
  <si>
    <t>11.2023.1.01115</t>
  </si>
  <si>
    <t>11.2023.1.01116</t>
  </si>
  <si>
    <t>11.2023.1.01117</t>
  </si>
  <si>
    <t>11.2023.1.01118</t>
  </si>
  <si>
    <t>11.2023.1.01119</t>
  </si>
  <si>
    <t>11.2023.1.01120</t>
  </si>
  <si>
    <t>11.2023.1.01121</t>
  </si>
  <si>
    <t>11.2023.1.01122</t>
  </si>
  <si>
    <t>11.2023.1.01123</t>
  </si>
  <si>
    <t>11.2023.1.01124</t>
  </si>
  <si>
    <t>11.2023.1.01125</t>
  </si>
  <si>
    <t>11.2023.1.01126</t>
  </si>
  <si>
    <t>11.2023.1.01127</t>
  </si>
  <si>
    <t>11.2023.1.01128</t>
  </si>
  <si>
    <t>11.2023.1.01129</t>
  </si>
  <si>
    <t>11.2023.1.01130</t>
  </si>
  <si>
    <t>11.2023.1.01131</t>
  </si>
  <si>
    <t>11.2023.1.01132</t>
  </si>
  <si>
    <t>11.2023.1.01133</t>
  </si>
  <si>
    <t>11.2023.1.01134</t>
  </si>
  <si>
    <t>11.2023.1.01135</t>
  </si>
  <si>
    <t>11.2023.1.01136</t>
  </si>
  <si>
    <t>11.2023.1.01137</t>
  </si>
  <si>
    <t>11.2023.1.01138</t>
  </si>
  <si>
    <t>11.2023.1.01139</t>
  </si>
  <si>
    <t>11.2023.1.01140</t>
  </si>
  <si>
    <t>11.2023.1.01141</t>
  </si>
  <si>
    <t>11.2023.1.01142</t>
  </si>
  <si>
    <t>11.2023.1.01143</t>
  </si>
  <si>
    <t>11.2023.1.01144</t>
  </si>
  <si>
    <t>11.2023.1.01145</t>
  </si>
  <si>
    <t>11.2023.1.01146</t>
  </si>
  <si>
    <t>11.2023.1.01147</t>
  </si>
  <si>
    <t>11.2023.1.01148</t>
  </si>
  <si>
    <t>11.2023.1.01149</t>
  </si>
  <si>
    <t>11.2023.1.01150</t>
  </si>
  <si>
    <t>11.2023.1.01151</t>
  </si>
  <si>
    <t>11.2023.1.01152</t>
  </si>
  <si>
    <t>11.2023.1.01153</t>
  </si>
  <si>
    <t>11.2023.1.01154</t>
  </si>
  <si>
    <t>11.2023.1.01155</t>
  </si>
  <si>
    <t>11.2023.1.01156</t>
  </si>
  <si>
    <t>11.2023.1.01157</t>
  </si>
  <si>
    <t>11.2023.1.01158</t>
  </si>
  <si>
    <t>11.2023.1.01160</t>
  </si>
  <si>
    <t>11.2023.1.01162</t>
  </si>
  <si>
    <t>11.2023.1.01163</t>
  </si>
  <si>
    <t>11.2023.1.01164</t>
  </si>
  <si>
    <t>11.2023.1.01165</t>
  </si>
  <si>
    <t>11.2023.1.01166</t>
  </si>
  <si>
    <t>11.2023.1.01167</t>
  </si>
  <si>
    <t>11.2023.1.01168</t>
  </si>
  <si>
    <t>11.2023.1.01169</t>
  </si>
  <si>
    <t>11.2023.1.01170</t>
  </si>
  <si>
    <t>11.2023.1.01171</t>
  </si>
  <si>
    <t>11.2023.1.01172</t>
  </si>
  <si>
    <t>11.2023.1.01173</t>
  </si>
  <si>
    <t>11.2023.1.01174</t>
  </si>
  <si>
    <t>11.2023.1.01175</t>
  </si>
  <si>
    <t>11.2023.1.01176</t>
  </si>
  <si>
    <t>11.2023.1.01177</t>
  </si>
  <si>
    <t>11.2023.1.01178</t>
  </si>
  <si>
    <t>11.2023.1.01179</t>
  </si>
  <si>
    <t>11.2023.1.01180</t>
  </si>
  <si>
    <t>11.2023.1.01181</t>
  </si>
  <si>
    <t>11.2023.1.01182</t>
  </si>
  <si>
    <t>11.2023.1.01183</t>
  </si>
  <si>
    <t>11.2023.1.01184</t>
  </si>
  <si>
    <t>11.2023.1.01185</t>
  </si>
  <si>
    <t>11.2023.1.01186</t>
  </si>
  <si>
    <t>11.2023.1.01187</t>
  </si>
  <si>
    <t>11.2023.1.01188</t>
  </si>
  <si>
    <t>11.2023.1.01189</t>
  </si>
  <si>
    <t>11.2023.1.01190</t>
  </si>
  <si>
    <t>11.2023.1.01191</t>
  </si>
  <si>
    <t>11.2023.1.01192</t>
  </si>
  <si>
    <t>11.2023.1.01193</t>
  </si>
  <si>
    <t>11.2023.1.01194</t>
  </si>
  <si>
    <t>11.2023.1.01195</t>
  </si>
  <si>
    <t>11.2023.1.01196</t>
  </si>
  <si>
    <t>11.2023.1.01197</t>
  </si>
  <si>
    <t>11.2023.1.01198</t>
  </si>
  <si>
    <t>11.2023.1.01199</t>
  </si>
  <si>
    <t>11.2023.1.01200</t>
  </si>
  <si>
    <t>11.2023.1.01201</t>
  </si>
  <si>
    <t>11.2023.1.01202</t>
  </si>
  <si>
    <t>11.2023.1.01203</t>
  </si>
  <si>
    <t>11.2023.1.01204</t>
  </si>
  <si>
    <t>11.2023.1.01205</t>
  </si>
  <si>
    <t>11.2023.1.01206</t>
  </si>
  <si>
    <t>11.2023.1.01207</t>
  </si>
  <si>
    <t>11.2023.1.01208</t>
  </si>
  <si>
    <t>11.2023.1.01209</t>
  </si>
  <si>
    <t>11.2023.1.01210</t>
  </si>
  <si>
    <t>11.2023.1.01211</t>
  </si>
  <si>
    <t>11.2023.1.01212</t>
  </si>
  <si>
    <t>11.2023.1.01213</t>
  </si>
  <si>
    <t>11.2023.1.01215</t>
  </si>
  <si>
    <t>11.2023.1.01216</t>
  </si>
  <si>
    <t>11.2023.1.01217</t>
  </si>
  <si>
    <t>11.2023.1.01218</t>
  </si>
  <si>
    <t>11.2023.1.01219</t>
  </si>
  <si>
    <t>11.2023.1.01220</t>
  </si>
  <si>
    <t>11.2023.1.01221</t>
  </si>
  <si>
    <t>11.2023.1.01222</t>
  </si>
  <si>
    <t>11.2023.1.01223</t>
  </si>
  <si>
    <t>11.2023.1.01224</t>
  </si>
  <si>
    <t>11.2023.1.01225</t>
  </si>
  <si>
    <t>11.2023.1.81001</t>
  </si>
  <si>
    <t>11.2023.1.82002</t>
  </si>
  <si>
    <t>11.2023.1.82003</t>
  </si>
  <si>
    <t>11.2023.1.82004</t>
  </si>
  <si>
    <t>11.2023.1.82005</t>
  </si>
  <si>
    <t>11.2023.1.82006</t>
  </si>
  <si>
    <t>11.2023.1.82007</t>
  </si>
  <si>
    <t>11.2023.1.82008</t>
  </si>
  <si>
    <t>11.2023.1.82009</t>
  </si>
  <si>
    <t>11.2023.1.82010</t>
  </si>
  <si>
    <t>11.2023.1.82011</t>
  </si>
  <si>
    <t>11.2023.1.90157</t>
  </si>
  <si>
    <t>11.2023.1.90158</t>
  </si>
  <si>
    <t>11.2023.1.90159</t>
  </si>
  <si>
    <t>11.2023.1.90160</t>
  </si>
  <si>
    <t>11.2023.1.90161</t>
  </si>
  <si>
    <t>11.2023.1.90162</t>
  </si>
  <si>
    <t>11.2023.1.90163</t>
  </si>
  <si>
    <t>11.2023.1.90164</t>
  </si>
  <si>
    <t>11.2023.1.90165</t>
  </si>
  <si>
    <t>11.2023.1.90166</t>
  </si>
  <si>
    <t>11.2023.1.90167</t>
  </si>
  <si>
    <t>11.2023.1.90168</t>
  </si>
  <si>
    <t>11.2023.1.90169</t>
  </si>
  <si>
    <t>11.2023.1.90170</t>
  </si>
  <si>
    <t>11.2023.1.90171</t>
  </si>
  <si>
    <t>11.2023.1.90172</t>
  </si>
  <si>
    <t>11.2023.1.90173</t>
  </si>
  <si>
    <t>11.2023.1.90174</t>
  </si>
  <si>
    <t>11.2023.1.90175</t>
  </si>
  <si>
    <t>11.2023.1.90176</t>
  </si>
  <si>
    <t>11.2023.1.90177</t>
  </si>
  <si>
    <t>11.2023.1.90178</t>
  </si>
  <si>
    <t>11.2023.1.90179</t>
  </si>
  <si>
    <t>11.2023.1.90180</t>
  </si>
  <si>
    <t>11.2023.1.90181</t>
  </si>
  <si>
    <t>11.2023.1.90182</t>
  </si>
  <si>
    <t>11.2023.1.90183</t>
  </si>
  <si>
    <t>11.2023.1.90184</t>
  </si>
  <si>
    <t>01.2023.1.06364</t>
  </si>
  <si>
    <t>01.2023.1.06365</t>
  </si>
  <si>
    <t>01.2023.1.06366</t>
  </si>
  <si>
    <t>01.2023.1.06367</t>
  </si>
  <si>
    <t>01.2023.1.06368</t>
  </si>
  <si>
    <t>01.2023.1.06369</t>
  </si>
  <si>
    <t>01.2023.1.06370</t>
  </si>
  <si>
    <t>01.2023.1.06371</t>
  </si>
  <si>
    <t>01.2023.1.06372</t>
  </si>
  <si>
    <t>01.2023.1.06373</t>
  </si>
  <si>
    <t>01.2023.1.06374</t>
  </si>
  <si>
    <t>01.2023.1.06375</t>
  </si>
  <si>
    <t>01.2023.1.06376</t>
  </si>
  <si>
    <t>01.2023.1.06377</t>
  </si>
  <si>
    <t>01.2023.1.06378</t>
  </si>
  <si>
    <t>01.2023.1.06379</t>
  </si>
  <si>
    <t>01.2023.1.06380</t>
  </si>
  <si>
    <t>01.2023.1.06381</t>
  </si>
  <si>
    <t>01.2023.1.06382</t>
  </si>
  <si>
    <t>01.2023.1.06383</t>
  </si>
  <si>
    <t>01.2023.1.06384</t>
  </si>
  <si>
    <t>01.2023.1.06385</t>
  </si>
  <si>
    <t>01.2023.1.06386</t>
  </si>
  <si>
    <t>01.2023.1.06387</t>
  </si>
  <si>
    <t>01.2023.1.06388</t>
  </si>
  <si>
    <t>01.2023.1.06389</t>
  </si>
  <si>
    <t>01.2023.1.06390</t>
  </si>
  <si>
    <t>01.2023.1.06391</t>
  </si>
  <si>
    <t>01.2023.1.06392</t>
  </si>
  <si>
    <t>01.2023.1.06393</t>
  </si>
  <si>
    <t>01.2023.1.06394</t>
  </si>
  <si>
    <t>01.2023.1.06395</t>
  </si>
  <si>
    <t>01.2023.1.06396</t>
  </si>
  <si>
    <t>01.2023.1.06397</t>
  </si>
  <si>
    <t>01.2023.1.06398</t>
  </si>
  <si>
    <t>01.2023.1.06399</t>
  </si>
  <si>
    <t>01.2023.1.06400</t>
  </si>
  <si>
    <t>01.2023.1.06401</t>
  </si>
  <si>
    <t>01.2023.1.06402</t>
  </si>
  <si>
    <t>01.2023.1.06403</t>
  </si>
  <si>
    <t>01.2023.1.06404</t>
  </si>
  <si>
    <t>01.2023.1.06405</t>
  </si>
  <si>
    <t>01.2023.1.06406</t>
  </si>
  <si>
    <t>01.2023.1.06407</t>
  </si>
  <si>
    <t>01.2023.1.06408</t>
  </si>
  <si>
    <t>01.2023.1.06409</t>
  </si>
  <si>
    <t>01.2023.1.06410</t>
  </si>
  <si>
    <t>01.2023.1.06411</t>
  </si>
  <si>
    <t>01.2023.1.06412</t>
  </si>
  <si>
    <t>01.2023.1.06413</t>
  </si>
  <si>
    <t>01.2023.1.06414</t>
  </si>
  <si>
    <t>01.2023.1.06415</t>
  </si>
  <si>
    <t>01.2023.1.06416</t>
  </si>
  <si>
    <t>01.2023.1.06417</t>
  </si>
  <si>
    <t>01.2023.1.06418</t>
  </si>
  <si>
    <t>01.2023.1.06419</t>
  </si>
  <si>
    <t>01.2023.1.06420</t>
  </si>
  <si>
    <t>01.2023.1.06421</t>
  </si>
  <si>
    <t>01.2023.1.06422</t>
  </si>
  <si>
    <t>01.2023.1.06423</t>
  </si>
  <si>
    <t>01.2023.1.06424</t>
  </si>
  <si>
    <t>01.2023.1.06425</t>
  </si>
  <si>
    <t>01.2023.1.06426</t>
  </si>
  <si>
    <t>01.2023.1.06427</t>
  </si>
  <si>
    <t>01.2023.1.06428</t>
  </si>
  <si>
    <t>01.2023.1.06429</t>
  </si>
  <si>
    <t>01.2023.1.06430</t>
  </si>
  <si>
    <t>01.2023.1.06431</t>
  </si>
  <si>
    <t>01.2023.1.06432</t>
  </si>
  <si>
    <t>01.2023.1.06433</t>
  </si>
  <si>
    <t>01.2023.1.06434</t>
  </si>
  <si>
    <t>01.2023.1.06435</t>
  </si>
  <si>
    <t>01.2023.1.06436</t>
  </si>
  <si>
    <t>01.2023.1.06437</t>
  </si>
  <si>
    <t>01.2023.1.06438</t>
  </si>
  <si>
    <t>01.2023.1.06439</t>
  </si>
  <si>
    <t>01.2023.1.06440</t>
  </si>
  <si>
    <t>01.2023.1.06441</t>
  </si>
  <si>
    <t>01.2023.1.06442</t>
  </si>
  <si>
    <t>01.2023.1.06443</t>
  </si>
  <si>
    <t>01.2023.1.06444</t>
  </si>
  <si>
    <t>01.2023.1.06445</t>
  </si>
  <si>
    <t>01.2023.1.06446</t>
  </si>
  <si>
    <t>01.2023.1.06447</t>
  </si>
  <si>
    <t>01.2023.1.06448</t>
  </si>
  <si>
    <t>01.2023.1.06449</t>
  </si>
  <si>
    <t>01.2023.1.06450</t>
  </si>
  <si>
    <t>01.2023.1.06451</t>
  </si>
  <si>
    <t>01.2023.1.06452</t>
  </si>
  <si>
    <t>01.2023.1.06453</t>
  </si>
  <si>
    <t>01.2023.1.06454</t>
  </si>
  <si>
    <t>01.2023.1.06455</t>
  </si>
  <si>
    <t>01.2023.1.06456</t>
  </si>
  <si>
    <t>01.2023.1.06457</t>
  </si>
  <si>
    <t>01.2023.1.06458</t>
  </si>
  <si>
    <t>01.2023.1.06459</t>
  </si>
  <si>
    <t>01.2023.1.06460</t>
  </si>
  <si>
    <t>01.2023.1.06461</t>
  </si>
  <si>
    <t>01.2023.1.06462</t>
  </si>
  <si>
    <t>01.2023.1.06463</t>
  </si>
  <si>
    <t>01.2023.1.06464</t>
  </si>
  <si>
    <t>01.2023.1.06465</t>
  </si>
  <si>
    <t>01.2023.1.06466</t>
  </si>
  <si>
    <t>01.2023.1.06467</t>
  </si>
  <si>
    <t>01.2023.1.06468</t>
  </si>
  <si>
    <t>01.2023.1.06469</t>
  </si>
  <si>
    <t>01.2023.1.06470</t>
  </si>
  <si>
    <t>01.2023.1.06471</t>
  </si>
  <si>
    <t>01.2023.1.06472</t>
  </si>
  <si>
    <t>01.2023.1.06473</t>
  </si>
  <si>
    <t>01.2023.1.06474</t>
  </si>
  <si>
    <t>01.2023.1.06475</t>
  </si>
  <si>
    <t>01.2023.1.06476</t>
  </si>
  <si>
    <t>01.2023.1.06477</t>
  </si>
  <si>
    <t>01.2023.1.06478</t>
  </si>
  <si>
    <t>01.2023.1.06479</t>
  </si>
  <si>
    <t>01.2023.1.06480</t>
  </si>
  <si>
    <t>01.2023.1.06481</t>
  </si>
  <si>
    <t>01.2023.1.06482</t>
  </si>
  <si>
    <t>01.2023.1.06483</t>
  </si>
  <si>
    <t>01.2023.1.06484</t>
  </si>
  <si>
    <t>01.2023.1.06485</t>
  </si>
  <si>
    <t>01.2023.1.06486</t>
  </si>
  <si>
    <t>01.2023.1.06487</t>
  </si>
  <si>
    <t>01.2023.1.06488</t>
  </si>
  <si>
    <t>01.2023.1.06489</t>
  </si>
  <si>
    <t>01.2023.1.06490</t>
  </si>
  <si>
    <t>01.2023.1.82002</t>
  </si>
  <si>
    <t>01.2023.1.82003</t>
  </si>
  <si>
    <t>01.2023.1.82004</t>
  </si>
  <si>
    <t>01.2023.1.82005</t>
  </si>
  <si>
    <t>01.2023.1.82006</t>
  </si>
  <si>
    <t>01.2023.1.82007</t>
  </si>
  <si>
    <t>01.2023.1.82008</t>
  </si>
  <si>
    <t>01.2023.1.82009</t>
  </si>
  <si>
    <t>01.2023.1.82010</t>
  </si>
  <si>
    <t>01.2023.1.82011</t>
  </si>
  <si>
    <t>01.2023.1.82012</t>
  </si>
  <si>
    <t>01.2023.1.82013</t>
  </si>
  <si>
    <t>01.2023.1.82014</t>
  </si>
  <si>
    <t>01.2023.1.90800</t>
  </si>
  <si>
    <t>01.2023.1.90801</t>
  </si>
  <si>
    <t>01.2023.1.90802</t>
  </si>
  <si>
    <t>01.2023.1.90803</t>
  </si>
  <si>
    <t>01.2023.1.90804</t>
  </si>
  <si>
    <t>01.2023.1.90805</t>
  </si>
  <si>
    <t>01.2023.1.90806</t>
  </si>
  <si>
    <t>01.2023.1.90807</t>
  </si>
  <si>
    <t>01.2023.1.90808</t>
  </si>
  <si>
    <t>01.2023.1.90809</t>
  </si>
  <si>
    <t>01.2023.1.90810</t>
  </si>
  <si>
    <t>01.2023.1.90811</t>
  </si>
  <si>
    <t>01.2023.1.90812</t>
  </si>
  <si>
    <t>01.2023.1.90813</t>
  </si>
  <si>
    <t>01.2023.1.90814</t>
  </si>
  <si>
    <t>01.2023.1.90815</t>
  </si>
  <si>
    <t>01.2023.1.90816</t>
  </si>
  <si>
    <t>01.2023.1.90817</t>
  </si>
  <si>
    <t>01.2023.1.90818</t>
  </si>
  <si>
    <t>01.2023.1.90819</t>
  </si>
  <si>
    <t>01.2023.1.90820</t>
  </si>
  <si>
    <t>01.2023.1.90821</t>
  </si>
  <si>
    <t>01.2023.1.90822</t>
  </si>
  <si>
    <t>01.2023.1.90823</t>
  </si>
  <si>
    <t>01.2023.1.90824</t>
  </si>
  <si>
    <t>01.2023.1.90826</t>
  </si>
  <si>
    <t>01.2023.1.90827</t>
  </si>
  <si>
    <t>01.2023.1.90828</t>
  </si>
  <si>
    <t>01.2023.1.90829</t>
  </si>
  <si>
    <t>01.2023.1.90830</t>
  </si>
  <si>
    <t>21.2023.2.00446</t>
  </si>
  <si>
    <t>21.2023.2.00447</t>
  </si>
  <si>
    <t>21.2023.2.00448</t>
  </si>
  <si>
    <t>21.2023.2.00449</t>
  </si>
  <si>
    <t>21.2023.2.00450</t>
  </si>
  <si>
    <t>21.2023.2.00451</t>
  </si>
  <si>
    <t>21.2023.2.00452</t>
  </si>
  <si>
    <t>21.2023.2.00453</t>
  </si>
  <si>
    <t>21.2023.2.00454</t>
  </si>
  <si>
    <t>21.2023.2.00455</t>
  </si>
  <si>
    <t>21.2023.2.00456</t>
  </si>
  <si>
    <t>21.2023.2.00457</t>
  </si>
  <si>
    <t>21.2023.2.00458</t>
  </si>
  <si>
    <t>21.2023.2.00459</t>
  </si>
  <si>
    <t>21.2023.2.00460</t>
  </si>
  <si>
    <t>21.2023.2.00461</t>
  </si>
  <si>
    <t>21.2023.2.00462</t>
  </si>
  <si>
    <t>21.2023.2.00463</t>
  </si>
  <si>
    <t>21.2023.2.00464</t>
  </si>
  <si>
    <t>21.2023.2.00465</t>
  </si>
  <si>
    <t>21.2023.2.00466</t>
  </si>
  <si>
    <t>21.2023.2.00467</t>
  </si>
  <si>
    <t>21.2023.2.00468</t>
  </si>
  <si>
    <t>21.2023.2.00469</t>
  </si>
  <si>
    <t>21.2023.2.00470</t>
  </si>
  <si>
    <t>20.2023.2.00249</t>
  </si>
  <si>
    <t>20.2023.2.00250</t>
  </si>
  <si>
    <t>20.2023.2.00251</t>
  </si>
  <si>
    <t>20.2023.2.00252</t>
  </si>
  <si>
    <t>20.2023.2.00253</t>
  </si>
  <si>
    <t>20.2023.2.00254</t>
  </si>
  <si>
    <t>20.2023.2.00255</t>
  </si>
  <si>
    <t>20.2023.2.00256</t>
  </si>
  <si>
    <t>20.2023.2.00257</t>
  </si>
  <si>
    <t>20.2023.2.00258</t>
  </si>
  <si>
    <t>20.2023.2.00259</t>
  </si>
  <si>
    <t>20.2023.2.00260</t>
  </si>
  <si>
    <t>20.2023.2.00261</t>
  </si>
  <si>
    <t>20.2023.2.00262</t>
  </si>
  <si>
    <t>20.2023.2.00263</t>
  </si>
  <si>
    <t>20.2023.2.00264</t>
  </si>
  <si>
    <t>20.2023.2.00265</t>
  </si>
  <si>
    <t>20.2023.2.00266</t>
  </si>
  <si>
    <t>20.2023.2.00267</t>
  </si>
  <si>
    <t>20.2023.2.00268</t>
  </si>
  <si>
    <t>20.2023.2.00269</t>
  </si>
  <si>
    <t>20.2023.2.00270</t>
  </si>
  <si>
    <t>20.2023.2.00271</t>
  </si>
  <si>
    <t>20.2023.2.00272</t>
  </si>
  <si>
    <t>20.2023.2.00273</t>
  </si>
  <si>
    <t>20.2023.2.00274</t>
  </si>
  <si>
    <t>20.2023.2.00275</t>
  </si>
  <si>
    <t>20.2023.2.00276</t>
  </si>
  <si>
    <t>20.2023.2.00277</t>
  </si>
  <si>
    <t>20.2023.2.00278</t>
  </si>
  <si>
    <t>20.2023.2.00279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</si>
</sst>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1"/>
      <name val="Aptos Narrow"/>
      <family val="2"/>
      <scheme val="minor"/>
    </font>
    <font>
      <sz val="11"/>
      <color theme="1"/>
      <name val="Aptos Narrow"/>
      <family val="2"/>
    </font>
    <font>
      <b/>
      <sz val="11"/>
      <color rgb="FF000000"/>
      <name val="Aptos Narrow"/>
      <family val="2"/>
    </font>
  </fonts>
  <fills count="4">
    <fill>
      <patternFill patternType="none"/>
    </fill>
    <fill>
      <patternFill patternType="gray125"/>
    </fill>
    <fill>
      <patternFill patternType="solid">
        <fgColor rgb="FFFFFF00"/>
        <bgColor indexed="64"/>
      </patternFill>
    </fill>
    <fill>
      <patternFill patternType="solid">
        <fgColor rgb="FF94DCF8"/>
        <bgColor rgb="FF000000"/>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center"/>
    </xf>
    <xf numFmtId="0" fontId="1" fillId="2" borderId="0" xfId="0" applyFont="1" applyFill="1"/>
    <xf numFmtId="0" fontId="3" fillId="3" borderId="0" xfId="0" applyFont="1" applyFill="1" applyAlignment="1">
      <alignment horizontal="center"/>
    </xf>
    <xf numFmtId="0" fontId="3" fillId="3" borderId="0" xfId="0" applyFont="1" applyFill="1"/>
    <xf numFmtId="0" fontId="2" fillId="0" borderId="0" xfId="0" applyFont="1" applyAlignment="1">
      <alignment horizontal="center"/>
    </xf>
    <xf numFmtId="0" fontId="2"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8998F575-CAB8-4459-A32F-F07A660669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2254F-C5C6-45DB-A935-3C99A275D08E}">
  <dimension ref="A1:D14834"/>
  <sheetViews>
    <sheetView tabSelected="1" topLeftCell="A1208" zoomScale="130" zoomScaleNormal="130" workbookViewId="0">
      <selection activeCell="E7" sqref="E7"/>
    </sheetView>
  </sheetViews>
  <sheetFormatPr defaultRowHeight="15" x14ac:dyDescent="0.25"/>
  <cols>
    <col min="1" max="1" width="8.85546875" style="2"/>
    <col min="2" max="2" width="23.42578125" customWidth="1"/>
    <col min="3" max="3" width="23.85546875" customWidth="1"/>
    <col min="4" max="4" width="26.42578125" customWidth="1"/>
  </cols>
  <sheetData>
    <row r="1" spans="1:4" s="1" customFormat="1" x14ac:dyDescent="0.25">
      <c r="A1" s="4" t="s">
        <v>1</v>
      </c>
      <c r="B1" s="5" t="s">
        <v>1603</v>
      </c>
      <c r="C1" s="5" t="s">
        <v>2</v>
      </c>
      <c r="D1" s="5" t="s">
        <v>0</v>
      </c>
    </row>
    <row r="2" spans="1:4" x14ac:dyDescent="0.25">
      <c r="A2" s="6" t="s">
        <v>3</v>
      </c>
      <c r="B2" s="7" t="s">
        <v>7026</v>
      </c>
      <c r="C2" s="7" t="s">
        <v>17439</v>
      </c>
      <c r="D2" s="7" t="s">
        <v>21826</v>
      </c>
    </row>
    <row r="3" spans="1:4" x14ac:dyDescent="0.25">
      <c r="A3" s="6" t="s">
        <v>4</v>
      </c>
      <c r="B3" s="7" t="s">
        <v>10346</v>
      </c>
      <c r="C3" s="7" t="s">
        <v>16936</v>
      </c>
      <c r="D3" s="7" t="s">
        <v>21826</v>
      </c>
    </row>
    <row r="4" spans="1:4" x14ac:dyDescent="0.25">
      <c r="A4" s="6" t="s">
        <v>5</v>
      </c>
      <c r="B4" s="7" t="s">
        <v>21839</v>
      </c>
      <c r="C4" s="7" t="s">
        <v>118</v>
      </c>
      <c r="D4" s="7" t="s">
        <v>21826</v>
      </c>
    </row>
    <row r="5" spans="1:4" x14ac:dyDescent="0.25">
      <c r="A5" s="6" t="s">
        <v>6</v>
      </c>
      <c r="B5" s="7" t="s">
        <v>7028</v>
      </c>
      <c r="C5" s="7" t="s">
        <v>16823</v>
      </c>
      <c r="D5" s="7" t="s">
        <v>21826</v>
      </c>
    </row>
    <row r="6" spans="1:4" x14ac:dyDescent="0.25">
      <c r="A6" s="6" t="s">
        <v>7</v>
      </c>
      <c r="B6" s="7" t="s">
        <v>7794</v>
      </c>
      <c r="C6" s="7" t="s">
        <v>17809</v>
      </c>
      <c r="D6" s="7" t="s">
        <v>21826</v>
      </c>
    </row>
    <row r="7" spans="1:4" x14ac:dyDescent="0.25">
      <c r="A7" s="6" t="s">
        <v>8</v>
      </c>
      <c r="B7" s="7" t="s">
        <v>7796</v>
      </c>
      <c r="C7" s="7" t="s">
        <v>16884</v>
      </c>
      <c r="D7" s="7" t="s">
        <v>21826</v>
      </c>
    </row>
    <row r="8" spans="1:4" x14ac:dyDescent="0.25">
      <c r="A8" s="6" t="s">
        <v>9</v>
      </c>
      <c r="B8" s="7" t="s">
        <v>10936</v>
      </c>
      <c r="C8" s="7" t="s">
        <v>16826</v>
      </c>
      <c r="D8" s="7" t="s">
        <v>21826</v>
      </c>
    </row>
    <row r="9" spans="1:4" x14ac:dyDescent="0.25">
      <c r="A9" s="6" t="s">
        <v>10</v>
      </c>
      <c r="B9" s="7" t="s">
        <v>7798</v>
      </c>
      <c r="C9" s="7" t="s">
        <v>17527</v>
      </c>
      <c r="D9" s="7" t="s">
        <v>21826</v>
      </c>
    </row>
    <row r="10" spans="1:4" x14ac:dyDescent="0.25">
      <c r="A10" s="6" t="s">
        <v>11</v>
      </c>
      <c r="B10" s="7" t="s">
        <v>7800</v>
      </c>
      <c r="C10" s="7" t="s">
        <v>18371</v>
      </c>
      <c r="D10" s="7" t="s">
        <v>21826</v>
      </c>
    </row>
    <row r="11" spans="1:4" x14ac:dyDescent="0.25">
      <c r="A11" s="6" t="s">
        <v>12</v>
      </c>
      <c r="B11" s="7" t="s">
        <v>7030</v>
      </c>
      <c r="C11" s="7" t="s">
        <v>16856</v>
      </c>
      <c r="D11" s="7" t="s">
        <v>21826</v>
      </c>
    </row>
    <row r="12" spans="1:4" x14ac:dyDescent="0.25">
      <c r="A12" s="6" t="s">
        <v>13</v>
      </c>
      <c r="B12" s="7" t="s">
        <v>21840</v>
      </c>
      <c r="C12" s="7" t="s">
        <v>16941</v>
      </c>
      <c r="D12" s="7" t="s">
        <v>21826</v>
      </c>
    </row>
    <row r="13" spans="1:4" x14ac:dyDescent="0.25">
      <c r="A13" s="6" t="s">
        <v>14</v>
      </c>
      <c r="B13" s="7" t="s">
        <v>21841</v>
      </c>
      <c r="C13" s="7" t="s">
        <v>19884</v>
      </c>
      <c r="D13" s="7" t="s">
        <v>21826</v>
      </c>
    </row>
    <row r="14" spans="1:4" x14ac:dyDescent="0.25">
      <c r="A14" s="6" t="s">
        <v>15</v>
      </c>
      <c r="B14" s="7" t="s">
        <v>7032</v>
      </c>
      <c r="C14" s="7" t="s">
        <v>16820</v>
      </c>
      <c r="D14" s="7" t="s">
        <v>21826</v>
      </c>
    </row>
    <row r="15" spans="1:4" x14ac:dyDescent="0.25">
      <c r="A15" s="6" t="s">
        <v>16</v>
      </c>
      <c r="B15" s="7" t="s">
        <v>21842</v>
      </c>
      <c r="C15" s="7" t="s">
        <v>16837</v>
      </c>
      <c r="D15" s="7" t="s">
        <v>21826</v>
      </c>
    </row>
    <row r="16" spans="1:4" x14ac:dyDescent="0.25">
      <c r="A16" s="6" t="s">
        <v>17</v>
      </c>
      <c r="B16" s="7" t="s">
        <v>10938</v>
      </c>
      <c r="C16" s="7" t="s">
        <v>18945</v>
      </c>
      <c r="D16" s="7" t="s">
        <v>21826</v>
      </c>
    </row>
    <row r="17" spans="1:4" x14ac:dyDescent="0.25">
      <c r="A17" s="6" t="s">
        <v>18</v>
      </c>
      <c r="B17" s="7" t="s">
        <v>7034</v>
      </c>
      <c r="C17" s="7" t="s">
        <v>16820</v>
      </c>
      <c r="D17" s="7" t="s">
        <v>21826</v>
      </c>
    </row>
    <row r="18" spans="1:4" x14ac:dyDescent="0.25">
      <c r="A18" s="6" t="s">
        <v>19</v>
      </c>
      <c r="B18" s="7" t="s">
        <v>21843</v>
      </c>
      <c r="C18" s="7" t="s">
        <v>16820</v>
      </c>
      <c r="D18" s="7" t="s">
        <v>21826</v>
      </c>
    </row>
    <row r="19" spans="1:4" x14ac:dyDescent="0.25">
      <c r="A19" s="6" t="s">
        <v>20</v>
      </c>
      <c r="B19" s="7" t="s">
        <v>21844</v>
      </c>
      <c r="C19" s="7" t="s">
        <v>18917</v>
      </c>
      <c r="D19" s="7" t="s">
        <v>21826</v>
      </c>
    </row>
    <row r="20" spans="1:4" x14ac:dyDescent="0.25">
      <c r="A20" s="6" t="s">
        <v>21</v>
      </c>
      <c r="B20" s="7" t="s">
        <v>21845</v>
      </c>
      <c r="C20" s="7" t="s">
        <v>16902</v>
      </c>
      <c r="D20" s="7" t="s">
        <v>21826</v>
      </c>
    </row>
    <row r="21" spans="1:4" x14ac:dyDescent="0.25">
      <c r="A21" s="6" t="s">
        <v>22</v>
      </c>
      <c r="B21" s="7" t="s">
        <v>21846</v>
      </c>
      <c r="C21" s="7" t="s">
        <v>17359</v>
      </c>
      <c r="D21" s="7" t="s">
        <v>21826</v>
      </c>
    </row>
    <row r="22" spans="1:4" x14ac:dyDescent="0.25">
      <c r="A22" s="6" t="s">
        <v>23</v>
      </c>
      <c r="B22" s="7" t="s">
        <v>7036</v>
      </c>
      <c r="C22" s="7" t="s">
        <v>17824</v>
      </c>
      <c r="D22" s="7" t="s">
        <v>21826</v>
      </c>
    </row>
    <row r="23" spans="1:4" x14ac:dyDescent="0.25">
      <c r="A23" s="6" t="s">
        <v>24</v>
      </c>
      <c r="B23" s="7" t="s">
        <v>9301</v>
      </c>
      <c r="C23" s="7" t="s">
        <v>17912</v>
      </c>
      <c r="D23" s="7" t="s">
        <v>21826</v>
      </c>
    </row>
    <row r="24" spans="1:4" x14ac:dyDescent="0.25">
      <c r="A24" s="6" t="s">
        <v>25</v>
      </c>
      <c r="B24" s="7" t="s">
        <v>7038</v>
      </c>
      <c r="C24" s="7" t="s">
        <v>18213</v>
      </c>
      <c r="D24" s="7" t="s">
        <v>21826</v>
      </c>
    </row>
    <row r="25" spans="1:4" x14ac:dyDescent="0.25">
      <c r="A25" s="6" t="s">
        <v>26</v>
      </c>
      <c r="B25" s="7" t="s">
        <v>11805</v>
      </c>
      <c r="C25" s="7" t="s">
        <v>118</v>
      </c>
      <c r="D25" s="7" t="s">
        <v>21826</v>
      </c>
    </row>
    <row r="26" spans="1:4" x14ac:dyDescent="0.25">
      <c r="A26" s="6" t="s">
        <v>27</v>
      </c>
      <c r="B26" s="7" t="s">
        <v>21847</v>
      </c>
      <c r="C26" s="7" t="s">
        <v>16870</v>
      </c>
      <c r="D26" s="7" t="s">
        <v>21826</v>
      </c>
    </row>
    <row r="27" spans="1:4" x14ac:dyDescent="0.25">
      <c r="A27" s="6" t="s">
        <v>28</v>
      </c>
      <c r="B27" s="7" t="s">
        <v>21848</v>
      </c>
      <c r="C27" s="7" t="s">
        <v>19885</v>
      </c>
      <c r="D27" s="7" t="s">
        <v>21826</v>
      </c>
    </row>
    <row r="28" spans="1:4" x14ac:dyDescent="0.25">
      <c r="A28" s="6" t="s">
        <v>29</v>
      </c>
      <c r="B28" s="7" t="s">
        <v>21849</v>
      </c>
      <c r="C28" s="7" t="s">
        <v>16820</v>
      </c>
      <c r="D28" s="7" t="s">
        <v>21826</v>
      </c>
    </row>
    <row r="29" spans="1:4" x14ac:dyDescent="0.25">
      <c r="A29" s="6" t="s">
        <v>30</v>
      </c>
      <c r="B29" s="7" t="s">
        <v>21850</v>
      </c>
      <c r="C29" s="7" t="s">
        <v>17105</v>
      </c>
      <c r="D29" s="7" t="s">
        <v>21826</v>
      </c>
    </row>
    <row r="30" spans="1:4" x14ac:dyDescent="0.25">
      <c r="A30" s="6" t="s">
        <v>31</v>
      </c>
      <c r="B30" s="7" t="s">
        <v>21851</v>
      </c>
      <c r="C30" s="7" t="s">
        <v>16833</v>
      </c>
      <c r="D30" s="7" t="s">
        <v>21826</v>
      </c>
    </row>
    <row r="31" spans="1:4" x14ac:dyDescent="0.25">
      <c r="A31" s="6" t="s">
        <v>32</v>
      </c>
      <c r="B31" s="7" t="s">
        <v>21852</v>
      </c>
      <c r="C31" s="7" t="s">
        <v>16820</v>
      </c>
      <c r="D31" s="7" t="s">
        <v>21826</v>
      </c>
    </row>
    <row r="32" spans="1:4" x14ac:dyDescent="0.25">
      <c r="A32" s="6" t="s">
        <v>33</v>
      </c>
      <c r="B32" s="7" t="s">
        <v>21853</v>
      </c>
      <c r="C32" s="7" t="s">
        <v>17391</v>
      </c>
      <c r="D32" s="7" t="s">
        <v>21826</v>
      </c>
    </row>
    <row r="33" spans="1:4" x14ac:dyDescent="0.25">
      <c r="A33" s="6" t="s">
        <v>34</v>
      </c>
      <c r="B33" s="7" t="s">
        <v>7040</v>
      </c>
      <c r="C33" s="7" t="s">
        <v>17816</v>
      </c>
      <c r="D33" s="7" t="s">
        <v>21826</v>
      </c>
    </row>
    <row r="34" spans="1:4" x14ac:dyDescent="0.25">
      <c r="A34" s="6" t="s">
        <v>35</v>
      </c>
      <c r="B34" s="7" t="s">
        <v>21854</v>
      </c>
      <c r="C34" s="7" t="s">
        <v>17311</v>
      </c>
      <c r="D34" s="7" t="s">
        <v>21826</v>
      </c>
    </row>
    <row r="35" spans="1:4" x14ac:dyDescent="0.25">
      <c r="A35" s="6" t="s">
        <v>36</v>
      </c>
      <c r="B35" s="7" t="s">
        <v>21855</v>
      </c>
      <c r="C35" s="7" t="s">
        <v>16856</v>
      </c>
      <c r="D35" s="7" t="s">
        <v>21826</v>
      </c>
    </row>
    <row r="36" spans="1:4" x14ac:dyDescent="0.25">
      <c r="A36" s="6" t="s">
        <v>37</v>
      </c>
      <c r="B36" s="7" t="s">
        <v>8664</v>
      </c>
      <c r="C36" s="7" t="s">
        <v>16872</v>
      </c>
      <c r="D36" s="7" t="s">
        <v>21826</v>
      </c>
    </row>
    <row r="37" spans="1:4" x14ac:dyDescent="0.25">
      <c r="A37" s="6" t="s">
        <v>38</v>
      </c>
      <c r="B37" s="7" t="s">
        <v>7802</v>
      </c>
      <c r="C37" s="7" t="s">
        <v>118</v>
      </c>
      <c r="D37" s="7" t="s">
        <v>21826</v>
      </c>
    </row>
    <row r="38" spans="1:4" x14ac:dyDescent="0.25">
      <c r="A38" s="6" t="s">
        <v>39</v>
      </c>
      <c r="B38" s="7" t="s">
        <v>7042</v>
      </c>
      <c r="C38" s="7" t="s">
        <v>17751</v>
      </c>
      <c r="D38" s="7" t="s">
        <v>21826</v>
      </c>
    </row>
    <row r="39" spans="1:4" x14ac:dyDescent="0.25">
      <c r="A39" s="6" t="s">
        <v>40</v>
      </c>
      <c r="B39" s="7" t="s">
        <v>21856</v>
      </c>
      <c r="C39" s="7" t="s">
        <v>18704</v>
      </c>
      <c r="D39" s="7" t="s">
        <v>21826</v>
      </c>
    </row>
    <row r="40" spans="1:4" x14ac:dyDescent="0.25">
      <c r="A40" s="6" t="s">
        <v>41</v>
      </c>
      <c r="B40" s="7" t="s">
        <v>21857</v>
      </c>
      <c r="C40" s="7" t="s">
        <v>18308</v>
      </c>
      <c r="D40" s="7" t="s">
        <v>21826</v>
      </c>
    </row>
    <row r="41" spans="1:4" x14ac:dyDescent="0.25">
      <c r="A41" s="6" t="s">
        <v>42</v>
      </c>
      <c r="B41" s="7" t="s">
        <v>21858</v>
      </c>
      <c r="C41" s="7" t="s">
        <v>16971</v>
      </c>
      <c r="D41" s="7" t="s">
        <v>21826</v>
      </c>
    </row>
    <row r="42" spans="1:4" x14ac:dyDescent="0.25">
      <c r="A42" s="6" t="s">
        <v>43</v>
      </c>
      <c r="B42" s="7" t="s">
        <v>21859</v>
      </c>
      <c r="C42" s="7" t="s">
        <v>16820</v>
      </c>
      <c r="D42" s="7" t="s">
        <v>21826</v>
      </c>
    </row>
    <row r="43" spans="1:4" x14ac:dyDescent="0.25">
      <c r="A43" s="6" t="s">
        <v>44</v>
      </c>
      <c r="B43" s="7" t="s">
        <v>7044</v>
      </c>
      <c r="C43" s="7" t="s">
        <v>18214</v>
      </c>
      <c r="D43" s="7" t="s">
        <v>21826</v>
      </c>
    </row>
    <row r="44" spans="1:4" x14ac:dyDescent="0.25">
      <c r="A44" s="6" t="s">
        <v>45</v>
      </c>
      <c r="B44" s="7" t="s">
        <v>21860</v>
      </c>
      <c r="C44" s="7" t="s">
        <v>19886</v>
      </c>
      <c r="D44" s="7" t="s">
        <v>21826</v>
      </c>
    </row>
    <row r="45" spans="1:4" x14ac:dyDescent="0.25">
      <c r="A45" s="6" t="s">
        <v>46</v>
      </c>
      <c r="B45" s="7" t="s">
        <v>7046</v>
      </c>
      <c r="C45" s="7" t="s">
        <v>18215</v>
      </c>
      <c r="D45" s="7" t="s">
        <v>21826</v>
      </c>
    </row>
    <row r="46" spans="1:4" x14ac:dyDescent="0.25">
      <c r="A46" s="6" t="s">
        <v>47</v>
      </c>
      <c r="B46" s="7" t="s">
        <v>7048</v>
      </c>
      <c r="C46" s="7" t="s">
        <v>16960</v>
      </c>
      <c r="D46" s="7" t="s">
        <v>21826</v>
      </c>
    </row>
    <row r="47" spans="1:4" x14ac:dyDescent="0.25">
      <c r="A47" s="6" t="s">
        <v>48</v>
      </c>
      <c r="B47" s="7" t="s">
        <v>21861</v>
      </c>
      <c r="C47" s="7" t="s">
        <v>19019</v>
      </c>
      <c r="D47" s="7" t="s">
        <v>21826</v>
      </c>
    </row>
    <row r="48" spans="1:4" x14ac:dyDescent="0.25">
      <c r="A48" s="6" t="s">
        <v>49</v>
      </c>
      <c r="B48" s="7" t="s">
        <v>7050</v>
      </c>
      <c r="C48" s="7" t="s">
        <v>17094</v>
      </c>
      <c r="D48" s="7" t="s">
        <v>21826</v>
      </c>
    </row>
    <row r="49" spans="1:4" x14ac:dyDescent="0.25">
      <c r="A49" s="6" t="s">
        <v>50</v>
      </c>
      <c r="B49" s="7" t="s">
        <v>7804</v>
      </c>
      <c r="C49" s="7" t="s">
        <v>16975</v>
      </c>
      <c r="D49" s="7" t="s">
        <v>21826</v>
      </c>
    </row>
    <row r="50" spans="1:4" x14ac:dyDescent="0.25">
      <c r="A50" s="6" t="s">
        <v>51</v>
      </c>
      <c r="B50" s="7" t="s">
        <v>21862</v>
      </c>
      <c r="C50" s="7" t="s">
        <v>17577</v>
      </c>
      <c r="D50" s="7" t="s">
        <v>21826</v>
      </c>
    </row>
    <row r="51" spans="1:4" x14ac:dyDescent="0.25">
      <c r="A51" s="6" t="s">
        <v>52</v>
      </c>
      <c r="B51" s="7" t="s">
        <v>7052</v>
      </c>
      <c r="C51" s="7" t="s">
        <v>16884</v>
      </c>
      <c r="D51" s="7" t="s">
        <v>21826</v>
      </c>
    </row>
    <row r="52" spans="1:4" x14ac:dyDescent="0.25">
      <c r="A52" s="6" t="s">
        <v>53</v>
      </c>
      <c r="B52" s="7" t="s">
        <v>7054</v>
      </c>
      <c r="C52" s="7" t="s">
        <v>16884</v>
      </c>
      <c r="D52" s="7" t="s">
        <v>21826</v>
      </c>
    </row>
    <row r="53" spans="1:4" x14ac:dyDescent="0.25">
      <c r="A53" s="6" t="s">
        <v>54</v>
      </c>
      <c r="B53" s="7" t="s">
        <v>7056</v>
      </c>
      <c r="C53" s="7" t="s">
        <v>18216</v>
      </c>
      <c r="D53" s="7" t="s">
        <v>21826</v>
      </c>
    </row>
    <row r="54" spans="1:4" x14ac:dyDescent="0.25">
      <c r="A54" s="6" t="s">
        <v>55</v>
      </c>
      <c r="B54" s="7" t="s">
        <v>10348</v>
      </c>
      <c r="C54" s="7" t="s">
        <v>18303</v>
      </c>
      <c r="D54" s="7" t="s">
        <v>21826</v>
      </c>
    </row>
    <row r="55" spans="1:4" x14ac:dyDescent="0.25">
      <c r="A55" s="6" t="s">
        <v>56</v>
      </c>
      <c r="B55" s="7" t="s">
        <v>21863</v>
      </c>
      <c r="C55" s="7" t="s">
        <v>19887</v>
      </c>
      <c r="D55" s="7" t="s">
        <v>21826</v>
      </c>
    </row>
    <row r="56" spans="1:4" x14ac:dyDescent="0.25">
      <c r="A56" s="6" t="s">
        <v>57</v>
      </c>
      <c r="B56" s="7" t="s">
        <v>21864</v>
      </c>
      <c r="C56" s="7" t="s">
        <v>16884</v>
      </c>
      <c r="D56" s="7" t="s">
        <v>21826</v>
      </c>
    </row>
    <row r="57" spans="1:4" x14ac:dyDescent="0.25">
      <c r="A57" s="6" t="s">
        <v>58</v>
      </c>
      <c r="B57" s="7" t="s">
        <v>21865</v>
      </c>
      <c r="C57" s="7" t="s">
        <v>19282</v>
      </c>
      <c r="D57" s="7" t="s">
        <v>21826</v>
      </c>
    </row>
    <row r="58" spans="1:4" x14ac:dyDescent="0.25">
      <c r="A58" s="6" t="s">
        <v>59</v>
      </c>
      <c r="B58" s="7" t="s">
        <v>21866</v>
      </c>
      <c r="C58" s="7" t="s">
        <v>16941</v>
      </c>
      <c r="D58" s="7" t="s">
        <v>21826</v>
      </c>
    </row>
    <row r="59" spans="1:4" x14ac:dyDescent="0.25">
      <c r="A59" s="6" t="s">
        <v>60</v>
      </c>
      <c r="B59" s="7" t="s">
        <v>21867</v>
      </c>
      <c r="C59" s="7" t="s">
        <v>16975</v>
      </c>
      <c r="D59" s="7" t="s">
        <v>21826</v>
      </c>
    </row>
    <row r="60" spans="1:4" x14ac:dyDescent="0.25">
      <c r="A60" s="6" t="s">
        <v>61</v>
      </c>
      <c r="B60" s="7" t="s">
        <v>7058</v>
      </c>
      <c r="C60" s="7" t="s">
        <v>18427</v>
      </c>
      <c r="D60" s="7" t="s">
        <v>21826</v>
      </c>
    </row>
    <row r="61" spans="1:4" x14ac:dyDescent="0.25">
      <c r="A61" s="6" t="s">
        <v>62</v>
      </c>
      <c r="B61" s="7" t="s">
        <v>11807</v>
      </c>
      <c r="C61" s="7" t="s">
        <v>19110</v>
      </c>
      <c r="D61" s="7" t="s">
        <v>21826</v>
      </c>
    </row>
    <row r="62" spans="1:4" x14ac:dyDescent="0.25">
      <c r="A62" s="6" t="s">
        <v>63</v>
      </c>
      <c r="B62" s="7" t="s">
        <v>7060</v>
      </c>
      <c r="C62" s="7" t="s">
        <v>17265</v>
      </c>
      <c r="D62" s="7" t="s">
        <v>21826</v>
      </c>
    </row>
    <row r="63" spans="1:4" x14ac:dyDescent="0.25">
      <c r="A63" s="6" t="s">
        <v>64</v>
      </c>
      <c r="B63" s="7" t="s">
        <v>7062</v>
      </c>
      <c r="C63" s="7" t="s">
        <v>18217</v>
      </c>
      <c r="D63" s="7" t="s">
        <v>21826</v>
      </c>
    </row>
    <row r="64" spans="1:4" x14ac:dyDescent="0.25">
      <c r="A64" s="6" t="s">
        <v>65</v>
      </c>
      <c r="B64" s="7" t="s">
        <v>7806</v>
      </c>
      <c r="C64" s="7" t="s">
        <v>18372</v>
      </c>
      <c r="D64" s="7" t="s">
        <v>21826</v>
      </c>
    </row>
    <row r="65" spans="1:4" x14ac:dyDescent="0.25">
      <c r="A65" s="6" t="s">
        <v>66</v>
      </c>
      <c r="B65" s="7" t="s">
        <v>7808</v>
      </c>
      <c r="C65" s="7" t="s">
        <v>17952</v>
      </c>
      <c r="D65" s="7" t="s">
        <v>21826</v>
      </c>
    </row>
    <row r="66" spans="1:4" x14ac:dyDescent="0.25">
      <c r="A66" s="6" t="s">
        <v>67</v>
      </c>
      <c r="B66" s="7" t="s">
        <v>7064</v>
      </c>
      <c r="C66" s="7" t="s">
        <v>18218</v>
      </c>
      <c r="D66" s="7" t="s">
        <v>21826</v>
      </c>
    </row>
    <row r="67" spans="1:4" x14ac:dyDescent="0.25">
      <c r="A67" s="6" t="s">
        <v>68</v>
      </c>
      <c r="B67" s="7" t="s">
        <v>21868</v>
      </c>
      <c r="C67" s="7" t="s">
        <v>17577</v>
      </c>
      <c r="D67" s="7" t="s">
        <v>21826</v>
      </c>
    </row>
    <row r="68" spans="1:4" x14ac:dyDescent="0.25">
      <c r="A68" s="6" t="s">
        <v>69</v>
      </c>
      <c r="B68" s="7" t="s">
        <v>21869</v>
      </c>
      <c r="C68" s="7" t="s">
        <v>16936</v>
      </c>
      <c r="D68" s="7" t="s">
        <v>21826</v>
      </c>
    </row>
    <row r="69" spans="1:4" x14ac:dyDescent="0.25">
      <c r="A69" s="6" t="s">
        <v>70</v>
      </c>
      <c r="B69" s="7" t="s">
        <v>21870</v>
      </c>
      <c r="C69" s="7" t="s">
        <v>19888</v>
      </c>
      <c r="D69" s="7" t="s">
        <v>21826</v>
      </c>
    </row>
    <row r="70" spans="1:4" x14ac:dyDescent="0.25">
      <c r="A70" s="6" t="s">
        <v>71</v>
      </c>
      <c r="B70" s="7" t="s">
        <v>21871</v>
      </c>
      <c r="C70" s="7" t="s">
        <v>19889</v>
      </c>
      <c r="D70" s="7" t="s">
        <v>21826</v>
      </c>
    </row>
    <row r="71" spans="1:4" x14ac:dyDescent="0.25">
      <c r="A71" s="6" t="s">
        <v>72</v>
      </c>
      <c r="B71" s="7" t="s">
        <v>7066</v>
      </c>
      <c r="C71" s="7" t="s">
        <v>16862</v>
      </c>
      <c r="D71" s="7" t="s">
        <v>21826</v>
      </c>
    </row>
    <row r="72" spans="1:4" x14ac:dyDescent="0.25">
      <c r="A72" s="6" t="s">
        <v>73</v>
      </c>
      <c r="B72" s="7" t="s">
        <v>11809</v>
      </c>
      <c r="C72" s="7" t="s">
        <v>19111</v>
      </c>
      <c r="D72" s="7" t="s">
        <v>21826</v>
      </c>
    </row>
    <row r="73" spans="1:4" x14ac:dyDescent="0.25">
      <c r="A73" s="6" t="s">
        <v>74</v>
      </c>
      <c r="B73" s="7" t="s">
        <v>21872</v>
      </c>
      <c r="C73" s="7" t="s">
        <v>18057</v>
      </c>
      <c r="D73" s="7" t="s">
        <v>21826</v>
      </c>
    </row>
    <row r="74" spans="1:4" x14ac:dyDescent="0.25">
      <c r="A74" s="6" t="s">
        <v>75</v>
      </c>
      <c r="B74" s="7" t="s">
        <v>7810</v>
      </c>
      <c r="C74" s="7" t="s">
        <v>18373</v>
      </c>
      <c r="D74" s="7" t="s">
        <v>21826</v>
      </c>
    </row>
    <row r="75" spans="1:4" x14ac:dyDescent="0.25">
      <c r="A75" s="6" t="s">
        <v>76</v>
      </c>
      <c r="B75" s="7" t="s">
        <v>7068</v>
      </c>
      <c r="C75" s="7" t="s">
        <v>18219</v>
      </c>
      <c r="D75" s="7" t="s">
        <v>21826</v>
      </c>
    </row>
    <row r="76" spans="1:4" x14ac:dyDescent="0.25">
      <c r="A76" s="6" t="s">
        <v>77</v>
      </c>
      <c r="B76" s="7" t="s">
        <v>10940</v>
      </c>
      <c r="C76" s="7" t="s">
        <v>18946</v>
      </c>
      <c r="D76" s="7" t="s">
        <v>21826</v>
      </c>
    </row>
    <row r="77" spans="1:4" x14ac:dyDescent="0.25">
      <c r="A77" s="6" t="s">
        <v>78</v>
      </c>
      <c r="B77" s="7" t="s">
        <v>21873</v>
      </c>
      <c r="C77" s="7" t="s">
        <v>19890</v>
      </c>
      <c r="D77" s="7" t="s">
        <v>21826</v>
      </c>
    </row>
    <row r="78" spans="1:4" x14ac:dyDescent="0.25">
      <c r="A78" s="6" t="s">
        <v>79</v>
      </c>
      <c r="B78" s="7" t="s">
        <v>7812</v>
      </c>
      <c r="C78" s="7" t="s">
        <v>18374</v>
      </c>
      <c r="D78" s="7" t="s">
        <v>21826</v>
      </c>
    </row>
    <row r="79" spans="1:4" x14ac:dyDescent="0.25">
      <c r="A79" s="6" t="s">
        <v>80</v>
      </c>
      <c r="B79" s="7" t="s">
        <v>9303</v>
      </c>
      <c r="C79" s="7" t="s">
        <v>18549</v>
      </c>
      <c r="D79" s="7" t="s">
        <v>21826</v>
      </c>
    </row>
    <row r="80" spans="1:4" x14ac:dyDescent="0.25">
      <c r="A80" s="6" t="s">
        <v>81</v>
      </c>
      <c r="B80" s="7" t="s">
        <v>21874</v>
      </c>
      <c r="C80" s="7" t="s">
        <v>17904</v>
      </c>
      <c r="D80" s="7" t="s">
        <v>21826</v>
      </c>
    </row>
    <row r="81" spans="1:4" x14ac:dyDescent="0.25">
      <c r="A81" s="6" t="s">
        <v>82</v>
      </c>
      <c r="B81" s="7" t="s">
        <v>7814</v>
      </c>
      <c r="C81" s="7" t="s">
        <v>18375</v>
      </c>
      <c r="D81" s="7" t="s">
        <v>21826</v>
      </c>
    </row>
    <row r="82" spans="1:4" x14ac:dyDescent="0.25">
      <c r="A82" s="6" t="s">
        <v>83</v>
      </c>
      <c r="B82" s="7" t="s">
        <v>21875</v>
      </c>
      <c r="C82" s="7" t="s">
        <v>19891</v>
      </c>
      <c r="D82" s="7" t="s">
        <v>21826</v>
      </c>
    </row>
    <row r="83" spans="1:4" x14ac:dyDescent="0.25">
      <c r="A83" s="6" t="s">
        <v>84</v>
      </c>
      <c r="B83" s="7" t="s">
        <v>21876</v>
      </c>
      <c r="C83" s="7" t="s">
        <v>18190</v>
      </c>
      <c r="D83" s="7" t="s">
        <v>21826</v>
      </c>
    </row>
    <row r="84" spans="1:4" x14ac:dyDescent="0.25">
      <c r="A84" s="6" t="s">
        <v>85</v>
      </c>
      <c r="B84" s="7" t="s">
        <v>11811</v>
      </c>
      <c r="C84" s="7" t="s">
        <v>17250</v>
      </c>
      <c r="D84" s="7" t="s">
        <v>21826</v>
      </c>
    </row>
    <row r="85" spans="1:4" x14ac:dyDescent="0.25">
      <c r="A85" s="6" t="s">
        <v>86</v>
      </c>
      <c r="B85" s="7" t="s">
        <v>21877</v>
      </c>
      <c r="C85" s="7" t="s">
        <v>16884</v>
      </c>
      <c r="D85" s="7" t="s">
        <v>21826</v>
      </c>
    </row>
    <row r="86" spans="1:4" x14ac:dyDescent="0.25">
      <c r="A86" s="6" t="s">
        <v>87</v>
      </c>
      <c r="B86" s="7" t="s">
        <v>7070</v>
      </c>
      <c r="C86" s="7" t="s">
        <v>16893</v>
      </c>
      <c r="D86" s="7" t="s">
        <v>21826</v>
      </c>
    </row>
    <row r="87" spans="1:4" x14ac:dyDescent="0.25">
      <c r="A87" s="6" t="s">
        <v>88</v>
      </c>
      <c r="B87" s="7" t="s">
        <v>11813</v>
      </c>
      <c r="C87" s="7" t="s">
        <v>17888</v>
      </c>
      <c r="D87" s="7" t="s">
        <v>21826</v>
      </c>
    </row>
    <row r="88" spans="1:4" x14ac:dyDescent="0.25">
      <c r="A88" s="6" t="s">
        <v>89</v>
      </c>
      <c r="B88" s="7" t="s">
        <v>7072</v>
      </c>
      <c r="C88" s="7" t="s">
        <v>17975</v>
      </c>
      <c r="D88" s="7" t="s">
        <v>21826</v>
      </c>
    </row>
    <row r="89" spans="1:4" x14ac:dyDescent="0.25">
      <c r="A89" s="6" t="s">
        <v>90</v>
      </c>
      <c r="B89" s="7" t="s">
        <v>7074</v>
      </c>
      <c r="C89" s="7" t="s">
        <v>16868</v>
      </c>
      <c r="D89" s="7" t="s">
        <v>21826</v>
      </c>
    </row>
    <row r="90" spans="1:4" x14ac:dyDescent="0.25">
      <c r="A90" s="6" t="s">
        <v>91</v>
      </c>
      <c r="B90" s="7" t="s">
        <v>11815</v>
      </c>
      <c r="C90" s="7" t="s">
        <v>19112</v>
      </c>
      <c r="D90" s="7" t="s">
        <v>21826</v>
      </c>
    </row>
    <row r="91" spans="1:4" x14ac:dyDescent="0.25">
      <c r="A91" s="6" t="s">
        <v>92</v>
      </c>
      <c r="B91" s="7" t="s">
        <v>7816</v>
      </c>
      <c r="C91" s="7" t="s">
        <v>18376</v>
      </c>
      <c r="D91" s="7" t="s">
        <v>21826</v>
      </c>
    </row>
    <row r="92" spans="1:4" x14ac:dyDescent="0.25">
      <c r="A92" s="6" t="s">
        <v>93</v>
      </c>
      <c r="B92" s="7" t="s">
        <v>11817</v>
      </c>
      <c r="C92" s="7" t="s">
        <v>19113</v>
      </c>
      <c r="D92" s="7" t="s">
        <v>21826</v>
      </c>
    </row>
    <row r="93" spans="1:4" x14ac:dyDescent="0.25">
      <c r="A93" s="6" t="s">
        <v>94</v>
      </c>
      <c r="B93" s="7" t="s">
        <v>21878</v>
      </c>
      <c r="C93" s="7" t="s">
        <v>17829</v>
      </c>
      <c r="D93" s="7" t="s">
        <v>21826</v>
      </c>
    </row>
    <row r="94" spans="1:4" x14ac:dyDescent="0.25">
      <c r="A94" s="6" t="s">
        <v>95</v>
      </c>
      <c r="B94" s="7" t="s">
        <v>21879</v>
      </c>
      <c r="C94" s="7" t="s">
        <v>16918</v>
      </c>
      <c r="D94" s="7" t="s">
        <v>21826</v>
      </c>
    </row>
    <row r="95" spans="1:4" x14ac:dyDescent="0.25">
      <c r="A95" s="6" t="s">
        <v>96</v>
      </c>
      <c r="B95" s="7" t="s">
        <v>7076</v>
      </c>
      <c r="C95" s="7" t="s">
        <v>18220</v>
      </c>
      <c r="D95" s="7" t="s">
        <v>21826</v>
      </c>
    </row>
    <row r="96" spans="1:4" x14ac:dyDescent="0.25">
      <c r="A96" s="6" t="s">
        <v>97</v>
      </c>
      <c r="B96" s="7" t="s">
        <v>10942</v>
      </c>
      <c r="C96" s="7" t="s">
        <v>17265</v>
      </c>
      <c r="D96" s="7" t="s">
        <v>21826</v>
      </c>
    </row>
    <row r="97" spans="1:4" x14ac:dyDescent="0.25">
      <c r="A97" s="6" t="s">
        <v>98</v>
      </c>
      <c r="B97" s="7" t="s">
        <v>11819</v>
      </c>
      <c r="C97" s="7" t="s">
        <v>18641</v>
      </c>
      <c r="D97" s="7" t="s">
        <v>21826</v>
      </c>
    </row>
    <row r="98" spans="1:4" x14ac:dyDescent="0.25">
      <c r="A98" s="6" t="s">
        <v>99</v>
      </c>
      <c r="B98" s="7" t="s">
        <v>11821</v>
      </c>
      <c r="C98" s="7" t="s">
        <v>18214</v>
      </c>
      <c r="D98" s="7" t="s">
        <v>21826</v>
      </c>
    </row>
    <row r="99" spans="1:4" x14ac:dyDescent="0.25">
      <c r="A99" s="6" t="s">
        <v>100</v>
      </c>
      <c r="B99" s="7" t="s">
        <v>21880</v>
      </c>
      <c r="C99" s="7" t="s">
        <v>19416</v>
      </c>
      <c r="D99" s="7" t="s">
        <v>21826</v>
      </c>
    </row>
    <row r="100" spans="1:4" x14ac:dyDescent="0.25">
      <c r="A100" s="6" t="s">
        <v>101</v>
      </c>
      <c r="B100" s="7" t="s">
        <v>7078</v>
      </c>
      <c r="C100" s="7" t="s">
        <v>18043</v>
      </c>
      <c r="D100" s="7" t="s">
        <v>21826</v>
      </c>
    </row>
    <row r="101" spans="1:4" x14ac:dyDescent="0.25">
      <c r="A101" s="6" t="s">
        <v>102</v>
      </c>
      <c r="B101" s="7" t="s">
        <v>7080</v>
      </c>
      <c r="C101" s="7" t="s">
        <v>18221</v>
      </c>
      <c r="D101" s="7" t="s">
        <v>21826</v>
      </c>
    </row>
    <row r="102" spans="1:4" x14ac:dyDescent="0.25">
      <c r="A102" s="6" t="s">
        <v>103</v>
      </c>
      <c r="B102" s="7" t="s">
        <v>7082</v>
      </c>
      <c r="C102" s="7" t="s">
        <v>18222</v>
      </c>
      <c r="D102" s="7" t="s">
        <v>21826</v>
      </c>
    </row>
    <row r="103" spans="1:4" x14ac:dyDescent="0.25">
      <c r="A103" s="6" t="s">
        <v>104</v>
      </c>
      <c r="B103" s="7" t="s">
        <v>10944</v>
      </c>
      <c r="C103" s="7" t="s">
        <v>16840</v>
      </c>
      <c r="D103" s="7" t="s">
        <v>21826</v>
      </c>
    </row>
    <row r="104" spans="1:4" x14ac:dyDescent="0.25">
      <c r="A104" s="6" t="s">
        <v>105</v>
      </c>
      <c r="B104" s="7" t="s">
        <v>21881</v>
      </c>
      <c r="C104" s="7" t="s">
        <v>16859</v>
      </c>
      <c r="D104" s="7" t="s">
        <v>21826</v>
      </c>
    </row>
    <row r="105" spans="1:4" x14ac:dyDescent="0.25">
      <c r="A105" s="6" t="s">
        <v>106</v>
      </c>
      <c r="B105" s="7" t="s">
        <v>7084</v>
      </c>
      <c r="C105" s="7" t="s">
        <v>17914</v>
      </c>
      <c r="D105" s="7" t="s">
        <v>21826</v>
      </c>
    </row>
    <row r="106" spans="1:4" x14ac:dyDescent="0.25">
      <c r="A106" s="6" t="s">
        <v>107</v>
      </c>
      <c r="B106" s="7" t="s">
        <v>21882</v>
      </c>
      <c r="C106" s="7" t="s">
        <v>19892</v>
      </c>
      <c r="D106" s="7" t="s">
        <v>21826</v>
      </c>
    </row>
    <row r="107" spans="1:4" x14ac:dyDescent="0.25">
      <c r="A107" s="6" t="s">
        <v>108</v>
      </c>
      <c r="B107" s="7" t="s">
        <v>7086</v>
      </c>
      <c r="C107" s="7" t="s">
        <v>16938</v>
      </c>
      <c r="D107" s="7" t="s">
        <v>21826</v>
      </c>
    </row>
    <row r="108" spans="1:4" x14ac:dyDescent="0.25">
      <c r="A108" s="6" t="s">
        <v>109</v>
      </c>
      <c r="B108" s="7" t="s">
        <v>7818</v>
      </c>
      <c r="C108" s="7" t="s">
        <v>19320</v>
      </c>
      <c r="D108" s="7" t="s">
        <v>21826</v>
      </c>
    </row>
    <row r="109" spans="1:4" x14ac:dyDescent="0.25">
      <c r="A109" s="6" t="s">
        <v>110</v>
      </c>
      <c r="B109" s="7" t="s">
        <v>21883</v>
      </c>
      <c r="C109" s="7" t="s">
        <v>17729</v>
      </c>
      <c r="D109" s="7" t="s">
        <v>21826</v>
      </c>
    </row>
    <row r="110" spans="1:4" x14ac:dyDescent="0.25">
      <c r="A110" s="6" t="s">
        <v>111</v>
      </c>
      <c r="B110" s="7" t="s">
        <v>21884</v>
      </c>
      <c r="C110" s="7" t="s">
        <v>17510</v>
      </c>
      <c r="D110" s="7" t="s">
        <v>21826</v>
      </c>
    </row>
    <row r="111" spans="1:4" x14ac:dyDescent="0.25">
      <c r="A111" s="6" t="s">
        <v>112</v>
      </c>
      <c r="B111" s="7" t="s">
        <v>11823</v>
      </c>
      <c r="C111" s="7" t="s">
        <v>18408</v>
      </c>
      <c r="D111" s="7" t="s">
        <v>21826</v>
      </c>
    </row>
    <row r="112" spans="1:4" x14ac:dyDescent="0.25">
      <c r="A112" s="6" t="s">
        <v>113</v>
      </c>
      <c r="B112" s="7" t="s">
        <v>21885</v>
      </c>
      <c r="C112" s="7" t="s">
        <v>19893</v>
      </c>
      <c r="D112" s="7" t="s">
        <v>21826</v>
      </c>
    </row>
    <row r="113" spans="1:4" x14ac:dyDescent="0.25">
      <c r="A113" s="6" t="s">
        <v>114</v>
      </c>
      <c r="B113" s="7" t="s">
        <v>7088</v>
      </c>
      <c r="C113" s="7" t="s">
        <v>17577</v>
      </c>
      <c r="D113" s="7" t="s">
        <v>21826</v>
      </c>
    </row>
    <row r="114" spans="1:4" x14ac:dyDescent="0.25">
      <c r="A114" s="6" t="s">
        <v>115</v>
      </c>
      <c r="B114" s="7" t="s">
        <v>21886</v>
      </c>
      <c r="C114" s="7" t="s">
        <v>19894</v>
      </c>
      <c r="D114" s="7" t="s">
        <v>21826</v>
      </c>
    </row>
    <row r="115" spans="1:4" x14ac:dyDescent="0.25">
      <c r="A115" s="6" t="s">
        <v>116</v>
      </c>
      <c r="B115" s="7" t="s">
        <v>21887</v>
      </c>
      <c r="C115" s="7" t="s">
        <v>19895</v>
      </c>
      <c r="D115" s="7" t="s">
        <v>21826</v>
      </c>
    </row>
    <row r="116" spans="1:4" x14ac:dyDescent="0.25">
      <c r="A116" s="6" t="s">
        <v>117</v>
      </c>
      <c r="B116" s="7" t="s">
        <v>8666</v>
      </c>
      <c r="C116" s="7" t="s">
        <v>18549</v>
      </c>
      <c r="D116" s="7" t="s">
        <v>21826</v>
      </c>
    </row>
    <row r="117" spans="1:4" x14ac:dyDescent="0.25">
      <c r="A117" s="6" t="s">
        <v>119</v>
      </c>
      <c r="B117" s="7" t="s">
        <v>21888</v>
      </c>
      <c r="C117" s="7" t="s">
        <v>16936</v>
      </c>
      <c r="D117" s="7" t="s">
        <v>21826</v>
      </c>
    </row>
    <row r="118" spans="1:4" x14ac:dyDescent="0.25">
      <c r="A118" s="6" t="s">
        <v>120</v>
      </c>
      <c r="B118" s="7" t="s">
        <v>21889</v>
      </c>
      <c r="C118" s="7" t="s">
        <v>19896</v>
      </c>
      <c r="D118" s="7" t="s">
        <v>21826</v>
      </c>
    </row>
    <row r="119" spans="1:4" x14ac:dyDescent="0.25">
      <c r="A119" s="6" t="s">
        <v>121</v>
      </c>
      <c r="B119" s="7" t="s">
        <v>7090</v>
      </c>
      <c r="C119" s="7" t="s">
        <v>18223</v>
      </c>
      <c r="D119" s="7" t="s">
        <v>21826</v>
      </c>
    </row>
    <row r="120" spans="1:4" x14ac:dyDescent="0.25">
      <c r="A120" s="6" t="s">
        <v>122</v>
      </c>
      <c r="B120" s="7" t="s">
        <v>21890</v>
      </c>
      <c r="C120" s="7" t="s">
        <v>17953</v>
      </c>
      <c r="D120" s="7" t="s">
        <v>21826</v>
      </c>
    </row>
    <row r="121" spans="1:4" x14ac:dyDescent="0.25">
      <c r="A121" s="6" t="s">
        <v>123</v>
      </c>
      <c r="B121" s="7" t="s">
        <v>7092</v>
      </c>
      <c r="C121" s="7" t="s">
        <v>19897</v>
      </c>
      <c r="D121" s="7" t="s">
        <v>21826</v>
      </c>
    </row>
    <row r="122" spans="1:4" x14ac:dyDescent="0.25">
      <c r="A122" s="6" t="s">
        <v>124</v>
      </c>
      <c r="B122" s="7" t="s">
        <v>7094</v>
      </c>
      <c r="C122" s="7" t="s">
        <v>18225</v>
      </c>
      <c r="D122" s="7" t="s">
        <v>21826</v>
      </c>
    </row>
    <row r="123" spans="1:4" x14ac:dyDescent="0.25">
      <c r="A123" s="6" t="s">
        <v>125</v>
      </c>
      <c r="B123" s="7" t="s">
        <v>21891</v>
      </c>
      <c r="C123" s="7" t="s">
        <v>16884</v>
      </c>
      <c r="D123" s="7" t="s">
        <v>21826</v>
      </c>
    </row>
    <row r="124" spans="1:4" x14ac:dyDescent="0.25">
      <c r="A124" s="6" t="s">
        <v>126</v>
      </c>
      <c r="B124" s="7" t="s">
        <v>10350</v>
      </c>
      <c r="C124" s="7" t="s">
        <v>17042</v>
      </c>
      <c r="D124" s="7" t="s">
        <v>21826</v>
      </c>
    </row>
    <row r="125" spans="1:4" x14ac:dyDescent="0.25">
      <c r="A125" s="6" t="s">
        <v>127</v>
      </c>
      <c r="B125" s="7" t="s">
        <v>21892</v>
      </c>
      <c r="C125" s="7" t="s">
        <v>19898</v>
      </c>
      <c r="D125" s="7" t="s">
        <v>21826</v>
      </c>
    </row>
    <row r="126" spans="1:4" x14ac:dyDescent="0.25">
      <c r="A126" s="6" t="s">
        <v>128</v>
      </c>
      <c r="B126" s="7" t="s">
        <v>21893</v>
      </c>
      <c r="C126" s="7" t="s">
        <v>19899</v>
      </c>
      <c r="D126" s="7" t="s">
        <v>21826</v>
      </c>
    </row>
    <row r="127" spans="1:4" x14ac:dyDescent="0.25">
      <c r="A127" s="6" t="s">
        <v>129</v>
      </c>
      <c r="B127" s="7" t="s">
        <v>7820</v>
      </c>
      <c r="C127" s="7" t="s">
        <v>18377</v>
      </c>
      <c r="D127" s="7" t="s">
        <v>21826</v>
      </c>
    </row>
    <row r="128" spans="1:4" x14ac:dyDescent="0.25">
      <c r="A128" s="6" t="s">
        <v>130</v>
      </c>
      <c r="B128" s="7" t="s">
        <v>7096</v>
      </c>
      <c r="C128" s="7" t="s">
        <v>18049</v>
      </c>
      <c r="D128" s="7" t="s">
        <v>21826</v>
      </c>
    </row>
    <row r="129" spans="1:4" x14ac:dyDescent="0.25">
      <c r="A129" s="6" t="s">
        <v>131</v>
      </c>
      <c r="B129" s="7" t="s">
        <v>7098</v>
      </c>
      <c r="C129" s="7" t="s">
        <v>16959</v>
      </c>
      <c r="D129" s="7" t="s">
        <v>21826</v>
      </c>
    </row>
    <row r="130" spans="1:4" x14ac:dyDescent="0.25">
      <c r="A130" s="6" t="s">
        <v>132</v>
      </c>
      <c r="B130" s="7" t="s">
        <v>21894</v>
      </c>
      <c r="C130" s="7" t="s">
        <v>16975</v>
      </c>
      <c r="D130" s="7" t="s">
        <v>21826</v>
      </c>
    </row>
    <row r="131" spans="1:4" x14ac:dyDescent="0.25">
      <c r="A131" s="6" t="s">
        <v>133</v>
      </c>
      <c r="B131" s="7" t="s">
        <v>8668</v>
      </c>
      <c r="C131" s="7" t="s">
        <v>17370</v>
      </c>
      <c r="D131" s="7" t="s">
        <v>21826</v>
      </c>
    </row>
    <row r="132" spans="1:4" x14ac:dyDescent="0.25">
      <c r="A132" s="6" t="s">
        <v>134</v>
      </c>
      <c r="B132" s="7" t="s">
        <v>8670</v>
      </c>
      <c r="C132" s="7" t="s">
        <v>17102</v>
      </c>
      <c r="D132" s="7" t="s">
        <v>21826</v>
      </c>
    </row>
    <row r="133" spans="1:4" x14ac:dyDescent="0.25">
      <c r="A133" s="6" t="s">
        <v>135</v>
      </c>
      <c r="B133" s="7" t="s">
        <v>21895</v>
      </c>
      <c r="C133" s="7" t="s">
        <v>19900</v>
      </c>
      <c r="D133" s="7" t="s">
        <v>21826</v>
      </c>
    </row>
    <row r="134" spans="1:4" x14ac:dyDescent="0.25">
      <c r="A134" s="6" t="s">
        <v>136</v>
      </c>
      <c r="B134" s="7" t="s">
        <v>7100</v>
      </c>
      <c r="C134" s="7" t="s">
        <v>18226</v>
      </c>
      <c r="D134" s="7" t="s">
        <v>21826</v>
      </c>
    </row>
    <row r="135" spans="1:4" x14ac:dyDescent="0.25">
      <c r="A135" s="6" t="s">
        <v>137</v>
      </c>
      <c r="B135" s="7" t="s">
        <v>6258</v>
      </c>
      <c r="C135" s="7" t="s">
        <v>17572</v>
      </c>
      <c r="D135" s="7" t="s">
        <v>21826</v>
      </c>
    </row>
    <row r="136" spans="1:4" x14ac:dyDescent="0.25">
      <c r="A136" s="6" t="s">
        <v>138</v>
      </c>
      <c r="B136" s="7" t="s">
        <v>11825</v>
      </c>
      <c r="C136" s="7" t="s">
        <v>19114</v>
      </c>
      <c r="D136" s="7" t="s">
        <v>21826</v>
      </c>
    </row>
    <row r="137" spans="1:4" x14ac:dyDescent="0.25">
      <c r="A137" s="6" t="s">
        <v>139</v>
      </c>
      <c r="B137" s="7" t="s">
        <v>7102</v>
      </c>
      <c r="C137" s="7" t="s">
        <v>18227</v>
      </c>
      <c r="D137" s="7" t="s">
        <v>21826</v>
      </c>
    </row>
    <row r="138" spans="1:4" x14ac:dyDescent="0.25">
      <c r="A138" s="6" t="s">
        <v>140</v>
      </c>
      <c r="B138" s="7" t="s">
        <v>21896</v>
      </c>
      <c r="C138" s="7" t="s">
        <v>16884</v>
      </c>
      <c r="D138" s="7" t="s">
        <v>21826</v>
      </c>
    </row>
    <row r="139" spans="1:4" x14ac:dyDescent="0.25">
      <c r="A139" s="6" t="s">
        <v>141</v>
      </c>
      <c r="B139" s="7" t="s">
        <v>7104</v>
      </c>
      <c r="C139" s="7" t="s">
        <v>16884</v>
      </c>
      <c r="D139" s="7" t="s">
        <v>21826</v>
      </c>
    </row>
    <row r="140" spans="1:4" x14ac:dyDescent="0.25">
      <c r="A140" s="6" t="s">
        <v>142</v>
      </c>
      <c r="B140" s="7" t="s">
        <v>21897</v>
      </c>
      <c r="C140" s="7" t="s">
        <v>19901</v>
      </c>
      <c r="D140" s="7" t="s">
        <v>21826</v>
      </c>
    </row>
    <row r="141" spans="1:4" x14ac:dyDescent="0.25">
      <c r="A141" s="6" t="s">
        <v>143</v>
      </c>
      <c r="B141" s="7" t="s">
        <v>11827</v>
      </c>
      <c r="C141" s="7" t="s">
        <v>17061</v>
      </c>
      <c r="D141" s="7" t="s">
        <v>21826</v>
      </c>
    </row>
    <row r="142" spans="1:4" x14ac:dyDescent="0.25">
      <c r="A142" s="6" t="s">
        <v>144</v>
      </c>
      <c r="B142" s="7" t="s">
        <v>21898</v>
      </c>
      <c r="C142" s="7" t="s">
        <v>16826</v>
      </c>
      <c r="D142" s="7" t="s">
        <v>21826</v>
      </c>
    </row>
    <row r="143" spans="1:4" x14ac:dyDescent="0.25">
      <c r="A143" s="6" t="s">
        <v>145</v>
      </c>
      <c r="B143" s="7" t="s">
        <v>10946</v>
      </c>
      <c r="C143" s="7" t="s">
        <v>18947</v>
      </c>
      <c r="D143" s="7" t="s">
        <v>21826</v>
      </c>
    </row>
    <row r="144" spans="1:4" x14ac:dyDescent="0.25">
      <c r="A144" s="6" t="s">
        <v>146</v>
      </c>
      <c r="B144" s="7" t="s">
        <v>21899</v>
      </c>
      <c r="C144" s="7" t="s">
        <v>19902</v>
      </c>
      <c r="D144" s="7" t="s">
        <v>21826</v>
      </c>
    </row>
    <row r="145" spans="1:4" x14ac:dyDescent="0.25">
      <c r="A145" s="6" t="s">
        <v>147</v>
      </c>
      <c r="B145" s="7" t="s">
        <v>21900</v>
      </c>
      <c r="C145" s="7" t="s">
        <v>19903</v>
      </c>
      <c r="D145" s="7" t="s">
        <v>21826</v>
      </c>
    </row>
    <row r="146" spans="1:4" x14ac:dyDescent="0.25">
      <c r="A146" s="6" t="s">
        <v>148</v>
      </c>
      <c r="B146" s="7" t="s">
        <v>7106</v>
      </c>
      <c r="C146" s="7" t="s">
        <v>17233</v>
      </c>
      <c r="D146" s="7" t="s">
        <v>21826</v>
      </c>
    </row>
    <row r="147" spans="1:4" x14ac:dyDescent="0.25">
      <c r="A147" s="6" t="s">
        <v>149</v>
      </c>
      <c r="B147" s="7" t="s">
        <v>21901</v>
      </c>
      <c r="C147" s="7" t="s">
        <v>19904</v>
      </c>
      <c r="D147" s="7" t="s">
        <v>21826</v>
      </c>
    </row>
    <row r="148" spans="1:4" x14ac:dyDescent="0.25">
      <c r="A148" s="6" t="s">
        <v>150</v>
      </c>
      <c r="B148" s="7" t="s">
        <v>8672</v>
      </c>
      <c r="C148" s="7" t="s">
        <v>18550</v>
      </c>
      <c r="D148" s="7" t="s">
        <v>21826</v>
      </c>
    </row>
    <row r="149" spans="1:4" x14ac:dyDescent="0.25">
      <c r="A149" s="6" t="s">
        <v>151</v>
      </c>
      <c r="B149" s="7" t="s">
        <v>7108</v>
      </c>
      <c r="C149" s="7" t="s">
        <v>16936</v>
      </c>
      <c r="D149" s="7" t="s">
        <v>21826</v>
      </c>
    </row>
    <row r="150" spans="1:4" x14ac:dyDescent="0.25">
      <c r="A150" s="6" t="s">
        <v>152</v>
      </c>
      <c r="B150" s="7" t="s">
        <v>21902</v>
      </c>
      <c r="C150" s="7" t="s">
        <v>16904</v>
      </c>
      <c r="D150" s="7" t="s">
        <v>21826</v>
      </c>
    </row>
    <row r="151" spans="1:4" x14ac:dyDescent="0.25">
      <c r="A151" s="6" t="s">
        <v>153</v>
      </c>
      <c r="B151" s="7" t="s">
        <v>7110</v>
      </c>
      <c r="C151" s="7" t="s">
        <v>17953</v>
      </c>
      <c r="D151" s="7" t="s">
        <v>21826</v>
      </c>
    </row>
    <row r="152" spans="1:4" x14ac:dyDescent="0.25">
      <c r="A152" s="6" t="s">
        <v>154</v>
      </c>
      <c r="B152" s="7" t="s">
        <v>7822</v>
      </c>
      <c r="C152" s="7" t="s">
        <v>18378</v>
      </c>
      <c r="D152" s="7" t="s">
        <v>21826</v>
      </c>
    </row>
    <row r="153" spans="1:4" x14ac:dyDescent="0.25">
      <c r="A153" s="6" t="s">
        <v>155</v>
      </c>
      <c r="B153" s="7" t="s">
        <v>7112</v>
      </c>
      <c r="C153" s="7" t="s">
        <v>19905</v>
      </c>
      <c r="D153" s="7" t="s">
        <v>21826</v>
      </c>
    </row>
    <row r="154" spans="1:4" x14ac:dyDescent="0.25">
      <c r="A154" s="6" t="s">
        <v>156</v>
      </c>
      <c r="B154" s="7" t="s">
        <v>21903</v>
      </c>
      <c r="C154" s="7" t="s">
        <v>19906</v>
      </c>
      <c r="D154" s="7" t="s">
        <v>21826</v>
      </c>
    </row>
    <row r="155" spans="1:4" x14ac:dyDescent="0.25">
      <c r="A155" s="6" t="s">
        <v>157</v>
      </c>
      <c r="B155" s="7" t="s">
        <v>21904</v>
      </c>
      <c r="C155" s="7" t="s">
        <v>16953</v>
      </c>
      <c r="D155" s="7" t="s">
        <v>21826</v>
      </c>
    </row>
    <row r="156" spans="1:4" x14ac:dyDescent="0.25">
      <c r="A156" s="6" t="s">
        <v>158</v>
      </c>
      <c r="B156" s="7" t="s">
        <v>10948</v>
      </c>
      <c r="C156" s="7" t="s">
        <v>17876</v>
      </c>
      <c r="D156" s="7" t="s">
        <v>21826</v>
      </c>
    </row>
    <row r="157" spans="1:4" x14ac:dyDescent="0.25">
      <c r="A157" s="6" t="s">
        <v>159</v>
      </c>
      <c r="B157" s="7" t="s">
        <v>21905</v>
      </c>
      <c r="C157" s="7" t="s">
        <v>17577</v>
      </c>
      <c r="D157" s="7" t="s">
        <v>21826</v>
      </c>
    </row>
    <row r="158" spans="1:4" x14ac:dyDescent="0.25">
      <c r="A158" s="6" t="s">
        <v>160</v>
      </c>
      <c r="B158" s="7" t="s">
        <v>7824</v>
      </c>
      <c r="C158" s="7" t="s">
        <v>18242</v>
      </c>
      <c r="D158" s="7" t="s">
        <v>21826</v>
      </c>
    </row>
    <row r="159" spans="1:4" x14ac:dyDescent="0.25">
      <c r="A159" s="6" t="s">
        <v>161</v>
      </c>
      <c r="B159" s="7" t="s">
        <v>10950</v>
      </c>
      <c r="C159" s="7" t="s">
        <v>17129</v>
      </c>
      <c r="D159" s="7" t="s">
        <v>21826</v>
      </c>
    </row>
    <row r="160" spans="1:4" x14ac:dyDescent="0.25">
      <c r="A160" s="6" t="s">
        <v>162</v>
      </c>
      <c r="B160" s="7" t="s">
        <v>21906</v>
      </c>
      <c r="C160" s="7" t="s">
        <v>16903</v>
      </c>
      <c r="D160" s="7" t="s">
        <v>21826</v>
      </c>
    </row>
    <row r="161" spans="1:4" x14ac:dyDescent="0.25">
      <c r="A161" s="6" t="s">
        <v>163</v>
      </c>
      <c r="B161" s="7" t="s">
        <v>21907</v>
      </c>
      <c r="C161" s="7" t="s">
        <v>17184</v>
      </c>
      <c r="D161" s="7" t="s">
        <v>21826</v>
      </c>
    </row>
    <row r="162" spans="1:4" x14ac:dyDescent="0.25">
      <c r="A162" s="6" t="s">
        <v>164</v>
      </c>
      <c r="B162" s="7" t="s">
        <v>10352</v>
      </c>
      <c r="C162" s="7" t="s">
        <v>18864</v>
      </c>
      <c r="D162" s="7" t="s">
        <v>21826</v>
      </c>
    </row>
    <row r="163" spans="1:4" x14ac:dyDescent="0.25">
      <c r="A163" s="6" t="s">
        <v>165</v>
      </c>
      <c r="B163" s="7" t="s">
        <v>7114</v>
      </c>
      <c r="C163" s="7" t="s">
        <v>16982</v>
      </c>
      <c r="D163" s="7" t="s">
        <v>21826</v>
      </c>
    </row>
    <row r="164" spans="1:4" x14ac:dyDescent="0.25">
      <c r="A164" s="6" t="s">
        <v>166</v>
      </c>
      <c r="B164" s="7" t="s">
        <v>7826</v>
      </c>
      <c r="C164" s="7" t="s">
        <v>18379</v>
      </c>
      <c r="D164" s="7" t="s">
        <v>21826</v>
      </c>
    </row>
    <row r="165" spans="1:4" x14ac:dyDescent="0.25">
      <c r="A165" s="6" t="s">
        <v>167</v>
      </c>
      <c r="B165" s="7" t="s">
        <v>7828</v>
      </c>
      <c r="C165" s="7" t="s">
        <v>17036</v>
      </c>
      <c r="D165" s="7" t="s">
        <v>21826</v>
      </c>
    </row>
    <row r="166" spans="1:4" x14ac:dyDescent="0.25">
      <c r="A166" s="6" t="s">
        <v>168</v>
      </c>
      <c r="B166" s="7" t="s">
        <v>3709</v>
      </c>
      <c r="C166" s="7" t="s">
        <v>17125</v>
      </c>
      <c r="D166" s="7" t="s">
        <v>21826</v>
      </c>
    </row>
    <row r="167" spans="1:4" x14ac:dyDescent="0.25">
      <c r="A167" s="6" t="s">
        <v>169</v>
      </c>
      <c r="B167" s="7" t="s">
        <v>3711</v>
      </c>
      <c r="C167" s="7" t="s">
        <v>17489</v>
      </c>
      <c r="D167" s="7" t="s">
        <v>21826</v>
      </c>
    </row>
    <row r="168" spans="1:4" x14ac:dyDescent="0.25">
      <c r="A168" s="6" t="s">
        <v>170</v>
      </c>
      <c r="B168" s="7" t="s">
        <v>2485</v>
      </c>
      <c r="C168" s="7" t="s">
        <v>17130</v>
      </c>
      <c r="D168" s="7" t="s">
        <v>21826</v>
      </c>
    </row>
    <row r="169" spans="1:4" x14ac:dyDescent="0.25">
      <c r="A169" s="6" t="s">
        <v>171</v>
      </c>
      <c r="B169" s="7" t="s">
        <v>7116</v>
      </c>
      <c r="C169" s="7" t="s">
        <v>17006</v>
      </c>
      <c r="D169" s="7" t="s">
        <v>21826</v>
      </c>
    </row>
    <row r="170" spans="1:4" x14ac:dyDescent="0.25">
      <c r="A170" s="6" t="s">
        <v>172</v>
      </c>
      <c r="B170" s="7" t="s">
        <v>21908</v>
      </c>
      <c r="C170" s="7" t="s">
        <v>19907</v>
      </c>
      <c r="D170" s="7" t="s">
        <v>21826</v>
      </c>
    </row>
    <row r="171" spans="1:4" x14ac:dyDescent="0.25">
      <c r="A171" s="6" t="s">
        <v>173</v>
      </c>
      <c r="B171" s="7" t="s">
        <v>3713</v>
      </c>
      <c r="C171" s="7" t="s">
        <v>17490</v>
      </c>
      <c r="D171" s="7" t="s">
        <v>21826</v>
      </c>
    </row>
    <row r="172" spans="1:4" x14ac:dyDescent="0.25">
      <c r="A172" s="6" t="s">
        <v>174</v>
      </c>
      <c r="B172" s="7" t="s">
        <v>3715</v>
      </c>
      <c r="C172" s="7" t="s">
        <v>17491</v>
      </c>
      <c r="D172" s="7" t="s">
        <v>21826</v>
      </c>
    </row>
    <row r="173" spans="1:4" x14ac:dyDescent="0.25">
      <c r="A173" s="6" t="s">
        <v>175</v>
      </c>
      <c r="B173" s="7" t="s">
        <v>3717</v>
      </c>
      <c r="C173" s="7" t="s">
        <v>17492</v>
      </c>
      <c r="D173" s="7" t="s">
        <v>21826</v>
      </c>
    </row>
    <row r="174" spans="1:4" x14ac:dyDescent="0.25">
      <c r="A174" s="6" t="s">
        <v>176</v>
      </c>
      <c r="B174" s="7" t="s">
        <v>6320</v>
      </c>
      <c r="C174" s="7" t="s">
        <v>16837</v>
      </c>
      <c r="D174" s="7" t="s">
        <v>21827</v>
      </c>
    </row>
    <row r="175" spans="1:4" x14ac:dyDescent="0.25">
      <c r="A175" s="6" t="s">
        <v>177</v>
      </c>
      <c r="B175" s="7" t="s">
        <v>6322</v>
      </c>
      <c r="C175" s="7" t="s">
        <v>18084</v>
      </c>
      <c r="D175" s="7" t="s">
        <v>21827</v>
      </c>
    </row>
    <row r="176" spans="1:4" x14ac:dyDescent="0.25">
      <c r="A176" s="6" t="s">
        <v>178</v>
      </c>
      <c r="B176" s="7" t="s">
        <v>6324</v>
      </c>
      <c r="C176" s="7" t="s">
        <v>18085</v>
      </c>
      <c r="D176" s="7" t="s">
        <v>21827</v>
      </c>
    </row>
    <row r="177" spans="1:4" x14ac:dyDescent="0.25">
      <c r="A177" s="6" t="s">
        <v>179</v>
      </c>
      <c r="B177" s="7" t="s">
        <v>7154</v>
      </c>
      <c r="C177" s="7" t="s">
        <v>16820</v>
      </c>
      <c r="D177" s="7" t="s">
        <v>21827</v>
      </c>
    </row>
    <row r="178" spans="1:4" x14ac:dyDescent="0.25">
      <c r="A178" s="6" t="s">
        <v>180</v>
      </c>
      <c r="B178" s="7" t="s">
        <v>6326</v>
      </c>
      <c r="C178" s="7" t="s">
        <v>16828</v>
      </c>
      <c r="D178" s="7" t="s">
        <v>21827</v>
      </c>
    </row>
    <row r="179" spans="1:4" x14ac:dyDescent="0.25">
      <c r="A179" s="6" t="s">
        <v>181</v>
      </c>
      <c r="B179" s="7" t="s">
        <v>7156</v>
      </c>
      <c r="C179" s="7" t="s">
        <v>16868</v>
      </c>
      <c r="D179" s="7" t="s">
        <v>21827</v>
      </c>
    </row>
    <row r="180" spans="1:4" x14ac:dyDescent="0.25">
      <c r="A180" s="6" t="s">
        <v>182</v>
      </c>
      <c r="B180" s="7" t="s">
        <v>7158</v>
      </c>
      <c r="C180" s="7" t="s">
        <v>16975</v>
      </c>
      <c r="D180" s="7" t="s">
        <v>21827</v>
      </c>
    </row>
    <row r="181" spans="1:4" x14ac:dyDescent="0.25">
      <c r="A181" s="6" t="s">
        <v>183</v>
      </c>
      <c r="B181" s="7" t="s">
        <v>21909</v>
      </c>
      <c r="C181" s="7" t="s">
        <v>17199</v>
      </c>
      <c r="D181" s="7" t="s">
        <v>21827</v>
      </c>
    </row>
    <row r="182" spans="1:4" x14ac:dyDescent="0.25">
      <c r="A182" s="6" t="s">
        <v>184</v>
      </c>
      <c r="B182" s="7" t="s">
        <v>21910</v>
      </c>
      <c r="C182" s="7" t="s">
        <v>19908</v>
      </c>
      <c r="D182" s="7" t="s">
        <v>21827</v>
      </c>
    </row>
    <row r="183" spans="1:4" x14ac:dyDescent="0.25">
      <c r="A183" s="6" t="s">
        <v>185</v>
      </c>
      <c r="B183" s="7" t="s">
        <v>21911</v>
      </c>
      <c r="C183" s="7" t="s">
        <v>17171</v>
      </c>
      <c r="D183" s="7" t="s">
        <v>21827</v>
      </c>
    </row>
    <row r="184" spans="1:4" x14ac:dyDescent="0.25">
      <c r="A184" s="6" t="s">
        <v>186</v>
      </c>
      <c r="B184" s="7" t="s">
        <v>21912</v>
      </c>
      <c r="C184" s="7" t="s">
        <v>19909</v>
      </c>
      <c r="D184" s="7" t="s">
        <v>21827</v>
      </c>
    </row>
    <row r="185" spans="1:4" x14ac:dyDescent="0.25">
      <c r="A185" s="6" t="s">
        <v>187</v>
      </c>
      <c r="B185" s="7" t="s">
        <v>9365</v>
      </c>
      <c r="C185" s="7" t="s">
        <v>17122</v>
      </c>
      <c r="D185" s="7" t="s">
        <v>21827</v>
      </c>
    </row>
    <row r="186" spans="1:4" x14ac:dyDescent="0.25">
      <c r="A186" s="6" t="s">
        <v>188</v>
      </c>
      <c r="B186" s="7" t="s">
        <v>21913</v>
      </c>
      <c r="C186" s="7" t="s">
        <v>118</v>
      </c>
      <c r="D186" s="7" t="s">
        <v>21827</v>
      </c>
    </row>
    <row r="187" spans="1:4" x14ac:dyDescent="0.25">
      <c r="A187" s="6" t="s">
        <v>189</v>
      </c>
      <c r="B187" s="7" t="s">
        <v>21914</v>
      </c>
      <c r="C187" s="7" t="s">
        <v>19910</v>
      </c>
      <c r="D187" s="7" t="s">
        <v>21827</v>
      </c>
    </row>
    <row r="188" spans="1:4" x14ac:dyDescent="0.25">
      <c r="A188" s="6" t="s">
        <v>190</v>
      </c>
      <c r="B188" s="7" t="s">
        <v>21915</v>
      </c>
      <c r="C188" s="7" t="s">
        <v>18471</v>
      </c>
      <c r="D188" s="7" t="s">
        <v>21827</v>
      </c>
    </row>
    <row r="189" spans="1:4" x14ac:dyDescent="0.25">
      <c r="A189" s="6" t="s">
        <v>191</v>
      </c>
      <c r="B189" s="7" t="s">
        <v>21916</v>
      </c>
      <c r="C189" s="7" t="s">
        <v>16884</v>
      </c>
      <c r="D189" s="7" t="s">
        <v>21827</v>
      </c>
    </row>
    <row r="190" spans="1:4" x14ac:dyDescent="0.25">
      <c r="A190" s="6" t="s">
        <v>192</v>
      </c>
      <c r="B190" s="7" t="s">
        <v>21917</v>
      </c>
      <c r="C190" s="7" t="s">
        <v>17337</v>
      </c>
      <c r="D190" s="7" t="s">
        <v>21827</v>
      </c>
    </row>
    <row r="191" spans="1:4" x14ac:dyDescent="0.25">
      <c r="A191" s="6" t="s">
        <v>193</v>
      </c>
      <c r="B191" s="7" t="s">
        <v>7876</v>
      </c>
      <c r="C191" s="7" t="s">
        <v>18387</v>
      </c>
      <c r="D191" s="7" t="s">
        <v>21827</v>
      </c>
    </row>
    <row r="192" spans="1:4" x14ac:dyDescent="0.25">
      <c r="A192" s="6" t="s">
        <v>194</v>
      </c>
      <c r="B192" s="7" t="s">
        <v>21918</v>
      </c>
      <c r="C192" s="7" t="s">
        <v>19911</v>
      </c>
      <c r="D192" s="7" t="s">
        <v>21827</v>
      </c>
    </row>
    <row r="193" spans="1:4" x14ac:dyDescent="0.25">
      <c r="A193" s="6" t="s">
        <v>195</v>
      </c>
      <c r="B193" s="7" t="s">
        <v>7160</v>
      </c>
      <c r="C193" s="7" t="s">
        <v>18049</v>
      </c>
      <c r="D193" s="7" t="s">
        <v>21827</v>
      </c>
    </row>
    <row r="194" spans="1:4" x14ac:dyDescent="0.25">
      <c r="A194" s="6" t="s">
        <v>196</v>
      </c>
      <c r="B194" s="7" t="s">
        <v>7878</v>
      </c>
      <c r="C194" s="7" t="s">
        <v>16826</v>
      </c>
      <c r="D194" s="7" t="s">
        <v>21827</v>
      </c>
    </row>
    <row r="195" spans="1:4" x14ac:dyDescent="0.25">
      <c r="A195" s="6" t="s">
        <v>197</v>
      </c>
      <c r="B195" s="7" t="s">
        <v>21919</v>
      </c>
      <c r="C195" s="7" t="s">
        <v>17017</v>
      </c>
      <c r="D195" s="7" t="s">
        <v>21827</v>
      </c>
    </row>
    <row r="196" spans="1:4" x14ac:dyDescent="0.25">
      <c r="A196" s="6" t="s">
        <v>198</v>
      </c>
      <c r="B196" s="7" t="s">
        <v>21920</v>
      </c>
      <c r="C196" s="7" t="s">
        <v>17008</v>
      </c>
      <c r="D196" s="7" t="s">
        <v>21827</v>
      </c>
    </row>
    <row r="197" spans="1:4" x14ac:dyDescent="0.25">
      <c r="A197" s="6" t="s">
        <v>199</v>
      </c>
      <c r="B197" s="7" t="s">
        <v>7162</v>
      </c>
      <c r="C197" s="7" t="s">
        <v>18233</v>
      </c>
      <c r="D197" s="7" t="s">
        <v>21827</v>
      </c>
    </row>
    <row r="198" spans="1:4" x14ac:dyDescent="0.25">
      <c r="A198" s="6" t="s">
        <v>200</v>
      </c>
      <c r="B198" s="7" t="s">
        <v>21921</v>
      </c>
      <c r="C198" s="7" t="s">
        <v>17092</v>
      </c>
      <c r="D198" s="7" t="s">
        <v>21827</v>
      </c>
    </row>
    <row r="199" spans="1:4" x14ac:dyDescent="0.25">
      <c r="A199" s="6" t="s">
        <v>201</v>
      </c>
      <c r="B199" s="7" t="s">
        <v>21922</v>
      </c>
      <c r="C199" s="7" t="s">
        <v>16970</v>
      </c>
      <c r="D199" s="7" t="s">
        <v>21827</v>
      </c>
    </row>
    <row r="200" spans="1:4" x14ac:dyDescent="0.25">
      <c r="A200" s="6" t="s">
        <v>202</v>
      </c>
      <c r="B200" s="7" t="s">
        <v>7880</v>
      </c>
      <c r="C200" s="7" t="s">
        <v>18388</v>
      </c>
      <c r="D200" s="7" t="s">
        <v>21827</v>
      </c>
    </row>
    <row r="201" spans="1:4" x14ac:dyDescent="0.25">
      <c r="A201" s="6" t="s">
        <v>203</v>
      </c>
      <c r="B201" s="7" t="s">
        <v>7164</v>
      </c>
      <c r="C201" s="7" t="s">
        <v>18234</v>
      </c>
      <c r="D201" s="7" t="s">
        <v>21827</v>
      </c>
    </row>
    <row r="202" spans="1:4" x14ac:dyDescent="0.25">
      <c r="A202" s="6" t="s">
        <v>204</v>
      </c>
      <c r="B202" s="7" t="s">
        <v>7166</v>
      </c>
      <c r="C202" s="7" t="s">
        <v>17919</v>
      </c>
      <c r="D202" s="7" t="s">
        <v>21827</v>
      </c>
    </row>
    <row r="203" spans="1:4" x14ac:dyDescent="0.25">
      <c r="A203" s="6" t="s">
        <v>205</v>
      </c>
      <c r="B203" s="7" t="s">
        <v>6328</v>
      </c>
      <c r="C203" s="7" t="s">
        <v>17114</v>
      </c>
      <c r="D203" s="7" t="s">
        <v>21827</v>
      </c>
    </row>
    <row r="204" spans="1:4" x14ac:dyDescent="0.25">
      <c r="A204" s="6" t="s">
        <v>206</v>
      </c>
      <c r="B204" s="7" t="s">
        <v>7882</v>
      </c>
      <c r="C204" s="7" t="s">
        <v>18389</v>
      </c>
      <c r="D204" s="7" t="s">
        <v>21827</v>
      </c>
    </row>
    <row r="205" spans="1:4" x14ac:dyDescent="0.25">
      <c r="A205" s="6" t="s">
        <v>207</v>
      </c>
      <c r="B205" s="7" t="s">
        <v>7884</v>
      </c>
      <c r="C205" s="7" t="s">
        <v>16975</v>
      </c>
      <c r="D205" s="7" t="s">
        <v>21827</v>
      </c>
    </row>
    <row r="206" spans="1:4" x14ac:dyDescent="0.25">
      <c r="A206" s="6" t="s">
        <v>208</v>
      </c>
      <c r="B206" s="7" t="s">
        <v>21923</v>
      </c>
      <c r="C206" s="7" t="s">
        <v>16837</v>
      </c>
      <c r="D206" s="7" t="s">
        <v>21827</v>
      </c>
    </row>
    <row r="207" spans="1:4" x14ac:dyDescent="0.25">
      <c r="A207" s="6" t="s">
        <v>209</v>
      </c>
      <c r="B207" s="7" t="s">
        <v>8746</v>
      </c>
      <c r="C207" s="7" t="s">
        <v>16908</v>
      </c>
      <c r="D207" s="7" t="s">
        <v>21827</v>
      </c>
    </row>
    <row r="208" spans="1:4" x14ac:dyDescent="0.25">
      <c r="A208" s="6" t="s">
        <v>210</v>
      </c>
      <c r="B208" s="7" t="s">
        <v>21924</v>
      </c>
      <c r="C208" s="7" t="s">
        <v>16936</v>
      </c>
      <c r="D208" s="7" t="s">
        <v>21827</v>
      </c>
    </row>
    <row r="209" spans="1:4" x14ac:dyDescent="0.25">
      <c r="A209" s="6" t="s">
        <v>211</v>
      </c>
      <c r="B209" s="7" t="s">
        <v>21925</v>
      </c>
      <c r="C209" s="7" t="s">
        <v>16870</v>
      </c>
      <c r="D209" s="7" t="s">
        <v>21827</v>
      </c>
    </row>
    <row r="210" spans="1:4" x14ac:dyDescent="0.25">
      <c r="A210" s="6" t="s">
        <v>212</v>
      </c>
      <c r="B210" s="7" t="s">
        <v>7168</v>
      </c>
      <c r="C210" s="7" t="s">
        <v>17577</v>
      </c>
      <c r="D210" s="7" t="s">
        <v>21827</v>
      </c>
    </row>
    <row r="211" spans="1:4" x14ac:dyDescent="0.25">
      <c r="A211" s="6" t="s">
        <v>213</v>
      </c>
      <c r="B211" s="7" t="s">
        <v>6330</v>
      </c>
      <c r="C211" s="7" t="s">
        <v>16840</v>
      </c>
      <c r="D211" s="7" t="s">
        <v>21827</v>
      </c>
    </row>
    <row r="212" spans="1:4" x14ac:dyDescent="0.25">
      <c r="A212" s="6" t="s">
        <v>214</v>
      </c>
      <c r="B212" s="7" t="s">
        <v>6332</v>
      </c>
      <c r="C212" s="7" t="s">
        <v>19912</v>
      </c>
      <c r="D212" s="7" t="s">
        <v>21827</v>
      </c>
    </row>
    <row r="213" spans="1:4" x14ac:dyDescent="0.25">
      <c r="A213" s="6" t="s">
        <v>215</v>
      </c>
      <c r="B213" s="7" t="s">
        <v>21926</v>
      </c>
      <c r="C213" s="7" t="s">
        <v>17967</v>
      </c>
      <c r="D213" s="7" t="s">
        <v>21827</v>
      </c>
    </row>
    <row r="214" spans="1:4" x14ac:dyDescent="0.25">
      <c r="A214" s="6" t="s">
        <v>216</v>
      </c>
      <c r="B214" s="7" t="s">
        <v>9367</v>
      </c>
      <c r="C214" s="7" t="s">
        <v>18682</v>
      </c>
      <c r="D214" s="7" t="s">
        <v>21827</v>
      </c>
    </row>
    <row r="215" spans="1:4" x14ac:dyDescent="0.25">
      <c r="A215" s="6" t="s">
        <v>217</v>
      </c>
      <c r="B215" s="7" t="s">
        <v>8748</v>
      </c>
      <c r="C215" s="7" t="s">
        <v>16826</v>
      </c>
      <c r="D215" s="7" t="s">
        <v>21827</v>
      </c>
    </row>
    <row r="216" spans="1:4" x14ac:dyDescent="0.25">
      <c r="A216" s="6" t="s">
        <v>218</v>
      </c>
      <c r="B216" s="7" t="s">
        <v>6334</v>
      </c>
      <c r="C216" s="7" t="s">
        <v>16904</v>
      </c>
      <c r="D216" s="7" t="s">
        <v>21827</v>
      </c>
    </row>
    <row r="217" spans="1:4" x14ac:dyDescent="0.25">
      <c r="A217" s="6" t="s">
        <v>219</v>
      </c>
      <c r="B217" s="7" t="s">
        <v>21927</v>
      </c>
      <c r="C217" s="7" t="s">
        <v>17793</v>
      </c>
      <c r="D217" s="7" t="s">
        <v>21827</v>
      </c>
    </row>
    <row r="218" spans="1:4" x14ac:dyDescent="0.25">
      <c r="A218" s="6" t="s">
        <v>220</v>
      </c>
      <c r="B218" s="7" t="s">
        <v>7170</v>
      </c>
      <c r="C218" s="7" t="s">
        <v>16936</v>
      </c>
      <c r="D218" s="7" t="s">
        <v>21827</v>
      </c>
    </row>
    <row r="219" spans="1:4" x14ac:dyDescent="0.25">
      <c r="A219" s="6" t="s">
        <v>221</v>
      </c>
      <c r="B219" s="7" t="s">
        <v>8750</v>
      </c>
      <c r="C219" s="7" t="s">
        <v>18565</v>
      </c>
      <c r="D219" s="7" t="s">
        <v>21827</v>
      </c>
    </row>
    <row r="220" spans="1:4" x14ac:dyDescent="0.25">
      <c r="A220" s="6" t="s">
        <v>222</v>
      </c>
      <c r="B220" s="7" t="s">
        <v>7172</v>
      </c>
      <c r="C220" s="7" t="s">
        <v>16902</v>
      </c>
      <c r="D220" s="7" t="s">
        <v>21827</v>
      </c>
    </row>
    <row r="221" spans="1:4" x14ac:dyDescent="0.25">
      <c r="A221" s="6" t="s">
        <v>223</v>
      </c>
      <c r="B221" s="7" t="s">
        <v>21928</v>
      </c>
      <c r="C221" s="7" t="s">
        <v>19913</v>
      </c>
      <c r="D221" s="7" t="s">
        <v>21827</v>
      </c>
    </row>
    <row r="222" spans="1:4" x14ac:dyDescent="0.25">
      <c r="A222" s="6" t="s">
        <v>224</v>
      </c>
      <c r="B222" s="7" t="s">
        <v>21929</v>
      </c>
      <c r="C222" s="7" t="s">
        <v>16975</v>
      </c>
      <c r="D222" s="7" t="s">
        <v>21827</v>
      </c>
    </row>
    <row r="223" spans="1:4" x14ac:dyDescent="0.25">
      <c r="A223" s="6" t="s">
        <v>225</v>
      </c>
      <c r="B223" s="7" t="s">
        <v>21930</v>
      </c>
      <c r="C223" s="7" t="s">
        <v>17459</v>
      </c>
      <c r="D223" s="7" t="s">
        <v>21827</v>
      </c>
    </row>
    <row r="224" spans="1:4" x14ac:dyDescent="0.25">
      <c r="A224" s="6" t="s">
        <v>226</v>
      </c>
      <c r="B224" s="7" t="s">
        <v>21931</v>
      </c>
      <c r="C224" s="7" t="s">
        <v>19459</v>
      </c>
      <c r="D224" s="7" t="s">
        <v>21827</v>
      </c>
    </row>
    <row r="225" spans="1:4" x14ac:dyDescent="0.25">
      <c r="A225" s="6" t="s">
        <v>227</v>
      </c>
      <c r="B225" s="7" t="s">
        <v>21932</v>
      </c>
      <c r="C225" s="7" t="s">
        <v>17220</v>
      </c>
      <c r="D225" s="7" t="s">
        <v>21827</v>
      </c>
    </row>
    <row r="226" spans="1:4" x14ac:dyDescent="0.25">
      <c r="A226" s="6" t="s">
        <v>229</v>
      </c>
      <c r="B226" s="7" t="s">
        <v>6336</v>
      </c>
      <c r="C226" s="7" t="s">
        <v>17953</v>
      </c>
      <c r="D226" s="7" t="s">
        <v>21827</v>
      </c>
    </row>
    <row r="227" spans="1:4" x14ac:dyDescent="0.25">
      <c r="A227" s="6" t="s">
        <v>230</v>
      </c>
      <c r="B227" s="7" t="s">
        <v>6338</v>
      </c>
      <c r="C227" s="7" t="s">
        <v>16862</v>
      </c>
      <c r="D227" s="7" t="s">
        <v>21827</v>
      </c>
    </row>
    <row r="228" spans="1:4" x14ac:dyDescent="0.25">
      <c r="A228" s="6" t="s">
        <v>231</v>
      </c>
      <c r="B228" s="7" t="s">
        <v>7174</v>
      </c>
      <c r="C228" s="7" t="s">
        <v>16826</v>
      </c>
      <c r="D228" s="7" t="s">
        <v>21827</v>
      </c>
    </row>
    <row r="229" spans="1:4" x14ac:dyDescent="0.25">
      <c r="A229" s="6" t="s">
        <v>232</v>
      </c>
      <c r="B229" s="7" t="s">
        <v>6340</v>
      </c>
      <c r="C229" s="7" t="s">
        <v>18087</v>
      </c>
      <c r="D229" s="7" t="s">
        <v>21827</v>
      </c>
    </row>
    <row r="230" spans="1:4" x14ac:dyDescent="0.25">
      <c r="A230" s="6" t="s">
        <v>233</v>
      </c>
      <c r="B230" s="7" t="s">
        <v>6342</v>
      </c>
      <c r="C230" s="7" t="s">
        <v>118</v>
      </c>
      <c r="D230" s="7" t="s">
        <v>21827</v>
      </c>
    </row>
    <row r="231" spans="1:4" x14ac:dyDescent="0.25">
      <c r="A231" s="6" t="s">
        <v>234</v>
      </c>
      <c r="B231" s="7" t="s">
        <v>7176</v>
      </c>
      <c r="C231" s="7" t="s">
        <v>16873</v>
      </c>
      <c r="D231" s="7" t="s">
        <v>21827</v>
      </c>
    </row>
    <row r="232" spans="1:4" x14ac:dyDescent="0.25">
      <c r="A232" s="6" t="s">
        <v>235</v>
      </c>
      <c r="B232" s="7" t="s">
        <v>11072</v>
      </c>
      <c r="C232" s="7" t="s">
        <v>17161</v>
      </c>
      <c r="D232" s="7" t="s">
        <v>21827</v>
      </c>
    </row>
    <row r="233" spans="1:4" x14ac:dyDescent="0.25">
      <c r="A233" s="6" t="s">
        <v>236</v>
      </c>
      <c r="B233" s="7" t="s">
        <v>21933</v>
      </c>
      <c r="C233" s="7" t="s">
        <v>19914</v>
      </c>
      <c r="D233" s="7" t="s">
        <v>21827</v>
      </c>
    </row>
    <row r="234" spans="1:4" x14ac:dyDescent="0.25">
      <c r="A234" s="6" t="s">
        <v>237</v>
      </c>
      <c r="B234" s="7" t="s">
        <v>7178</v>
      </c>
      <c r="C234" s="7" t="s">
        <v>17461</v>
      </c>
      <c r="D234" s="7" t="s">
        <v>21827</v>
      </c>
    </row>
    <row r="235" spans="1:4" x14ac:dyDescent="0.25">
      <c r="A235" s="6" t="s">
        <v>238</v>
      </c>
      <c r="B235" s="7" t="s">
        <v>21934</v>
      </c>
      <c r="C235" s="7" t="s">
        <v>16837</v>
      </c>
      <c r="D235" s="7" t="s">
        <v>21827</v>
      </c>
    </row>
    <row r="236" spans="1:4" x14ac:dyDescent="0.25">
      <c r="A236" s="6" t="s">
        <v>239</v>
      </c>
      <c r="B236" s="7" t="s">
        <v>11074</v>
      </c>
      <c r="C236" s="7" t="s">
        <v>16826</v>
      </c>
      <c r="D236" s="7" t="s">
        <v>21827</v>
      </c>
    </row>
    <row r="237" spans="1:4" x14ac:dyDescent="0.25">
      <c r="A237" s="6" t="s">
        <v>240</v>
      </c>
      <c r="B237" s="7" t="s">
        <v>6344</v>
      </c>
      <c r="C237" s="7" t="s">
        <v>16863</v>
      </c>
      <c r="D237" s="7" t="s">
        <v>21827</v>
      </c>
    </row>
    <row r="238" spans="1:4" x14ac:dyDescent="0.25">
      <c r="A238" s="6" t="s">
        <v>241</v>
      </c>
      <c r="B238" s="7" t="s">
        <v>21935</v>
      </c>
      <c r="C238" s="7" t="s">
        <v>118</v>
      </c>
      <c r="D238" s="7" t="s">
        <v>21827</v>
      </c>
    </row>
    <row r="239" spans="1:4" x14ac:dyDescent="0.25">
      <c r="A239" s="6" t="s">
        <v>242</v>
      </c>
      <c r="B239" s="7" t="s">
        <v>6346</v>
      </c>
      <c r="C239" s="7" t="s">
        <v>16868</v>
      </c>
      <c r="D239" s="7" t="s">
        <v>21827</v>
      </c>
    </row>
    <row r="240" spans="1:4" x14ac:dyDescent="0.25">
      <c r="A240" s="6" t="s">
        <v>243</v>
      </c>
      <c r="B240" s="7" t="s">
        <v>11076</v>
      </c>
      <c r="C240" s="7" t="s">
        <v>16829</v>
      </c>
      <c r="D240" s="7" t="s">
        <v>21827</v>
      </c>
    </row>
    <row r="241" spans="1:4" x14ac:dyDescent="0.25">
      <c r="A241" s="6" t="s">
        <v>244</v>
      </c>
      <c r="B241" s="7" t="s">
        <v>6348</v>
      </c>
      <c r="C241" s="7" t="s">
        <v>18088</v>
      </c>
      <c r="D241" s="7" t="s">
        <v>21827</v>
      </c>
    </row>
    <row r="242" spans="1:4" x14ac:dyDescent="0.25">
      <c r="A242" s="6" t="s">
        <v>245</v>
      </c>
      <c r="B242" s="7" t="s">
        <v>11078</v>
      </c>
      <c r="C242" s="7" t="s">
        <v>18978</v>
      </c>
      <c r="D242" s="7" t="s">
        <v>21827</v>
      </c>
    </row>
    <row r="243" spans="1:4" x14ac:dyDescent="0.25">
      <c r="A243" s="6" t="s">
        <v>246</v>
      </c>
      <c r="B243" s="7" t="s">
        <v>6350</v>
      </c>
      <c r="C243" s="7" t="s">
        <v>16970</v>
      </c>
      <c r="D243" s="7" t="s">
        <v>21827</v>
      </c>
    </row>
    <row r="244" spans="1:4" x14ac:dyDescent="0.25">
      <c r="A244" s="6" t="s">
        <v>247</v>
      </c>
      <c r="B244" s="7" t="s">
        <v>9369</v>
      </c>
      <c r="C244" s="7" t="s">
        <v>17091</v>
      </c>
      <c r="D244" s="7" t="s">
        <v>21827</v>
      </c>
    </row>
    <row r="245" spans="1:4" x14ac:dyDescent="0.25">
      <c r="A245" s="6" t="s">
        <v>248</v>
      </c>
      <c r="B245" s="7" t="s">
        <v>7886</v>
      </c>
      <c r="C245" s="7" t="s">
        <v>18074</v>
      </c>
      <c r="D245" s="7" t="s">
        <v>21827</v>
      </c>
    </row>
    <row r="246" spans="1:4" x14ac:dyDescent="0.25">
      <c r="A246" s="6" t="s">
        <v>249</v>
      </c>
      <c r="B246" s="7" t="s">
        <v>21936</v>
      </c>
      <c r="C246" s="7" t="s">
        <v>19915</v>
      </c>
      <c r="D246" s="7" t="s">
        <v>21827</v>
      </c>
    </row>
    <row r="247" spans="1:4" x14ac:dyDescent="0.25">
      <c r="A247" s="6" t="s">
        <v>250</v>
      </c>
      <c r="B247" s="7" t="s">
        <v>6352</v>
      </c>
      <c r="C247" s="7" t="s">
        <v>19916</v>
      </c>
      <c r="D247" s="7" t="s">
        <v>21827</v>
      </c>
    </row>
    <row r="248" spans="1:4" x14ac:dyDescent="0.25">
      <c r="A248" s="6" t="s">
        <v>251</v>
      </c>
      <c r="B248" s="7" t="s">
        <v>21937</v>
      </c>
      <c r="C248" s="7" t="s">
        <v>17974</v>
      </c>
      <c r="D248" s="7" t="s">
        <v>21827</v>
      </c>
    </row>
    <row r="249" spans="1:4" x14ac:dyDescent="0.25">
      <c r="A249" s="6" t="s">
        <v>252</v>
      </c>
      <c r="B249" s="7" t="s">
        <v>21938</v>
      </c>
      <c r="C249" s="7" t="s">
        <v>16941</v>
      </c>
      <c r="D249" s="7" t="s">
        <v>21827</v>
      </c>
    </row>
    <row r="250" spans="1:4" x14ac:dyDescent="0.25">
      <c r="A250" s="6" t="s">
        <v>253</v>
      </c>
      <c r="B250" s="7" t="s">
        <v>21939</v>
      </c>
      <c r="C250" s="7" t="s">
        <v>17484</v>
      </c>
      <c r="D250" s="7" t="s">
        <v>21827</v>
      </c>
    </row>
    <row r="251" spans="1:4" x14ac:dyDescent="0.25">
      <c r="A251" s="6" t="s">
        <v>254</v>
      </c>
      <c r="B251" s="7" t="s">
        <v>7180</v>
      </c>
      <c r="C251" s="7" t="s">
        <v>18235</v>
      </c>
      <c r="D251" s="7" t="s">
        <v>21827</v>
      </c>
    </row>
    <row r="252" spans="1:4" x14ac:dyDescent="0.25">
      <c r="A252" s="6" t="s">
        <v>255</v>
      </c>
      <c r="B252" s="7" t="s">
        <v>21940</v>
      </c>
      <c r="C252" s="7" t="s">
        <v>17270</v>
      </c>
      <c r="D252" s="7" t="s">
        <v>21827</v>
      </c>
    </row>
    <row r="253" spans="1:4" x14ac:dyDescent="0.25">
      <c r="A253" s="6" t="s">
        <v>256</v>
      </c>
      <c r="B253" s="7" t="s">
        <v>6354</v>
      </c>
      <c r="C253" s="7" t="s">
        <v>19917</v>
      </c>
      <c r="D253" s="7" t="s">
        <v>21827</v>
      </c>
    </row>
    <row r="254" spans="1:4" x14ac:dyDescent="0.25">
      <c r="A254" s="6" t="s">
        <v>257</v>
      </c>
      <c r="B254" s="7" t="s">
        <v>6356</v>
      </c>
      <c r="C254" s="7" t="s">
        <v>118</v>
      </c>
      <c r="D254" s="7" t="s">
        <v>21827</v>
      </c>
    </row>
    <row r="255" spans="1:4" x14ac:dyDescent="0.25">
      <c r="A255" s="6" t="s">
        <v>258</v>
      </c>
      <c r="B255" s="7" t="s">
        <v>21941</v>
      </c>
      <c r="C255" s="7" t="s">
        <v>16938</v>
      </c>
      <c r="D255" s="7" t="s">
        <v>21827</v>
      </c>
    </row>
    <row r="256" spans="1:4" x14ac:dyDescent="0.25">
      <c r="A256" s="6" t="s">
        <v>259</v>
      </c>
      <c r="B256" s="7" t="s">
        <v>21942</v>
      </c>
      <c r="C256" s="7" t="s">
        <v>17309</v>
      </c>
      <c r="D256" s="7" t="s">
        <v>21827</v>
      </c>
    </row>
    <row r="257" spans="1:4" x14ac:dyDescent="0.25">
      <c r="A257" s="6" t="s">
        <v>260</v>
      </c>
      <c r="B257" s="7" t="s">
        <v>21943</v>
      </c>
      <c r="C257" s="7" t="s">
        <v>16821</v>
      </c>
      <c r="D257" s="7" t="s">
        <v>21827</v>
      </c>
    </row>
    <row r="258" spans="1:4" x14ac:dyDescent="0.25">
      <c r="A258" s="6" t="s">
        <v>261</v>
      </c>
      <c r="B258" s="7" t="s">
        <v>21944</v>
      </c>
      <c r="C258" s="7" t="s">
        <v>19918</v>
      </c>
      <c r="D258" s="7" t="s">
        <v>21827</v>
      </c>
    </row>
    <row r="259" spans="1:4" x14ac:dyDescent="0.25">
      <c r="A259" s="6" t="s">
        <v>262</v>
      </c>
      <c r="B259" s="7" t="s">
        <v>6358</v>
      </c>
      <c r="C259" s="7" t="s">
        <v>18090</v>
      </c>
      <c r="D259" s="7" t="s">
        <v>21827</v>
      </c>
    </row>
    <row r="260" spans="1:4" x14ac:dyDescent="0.25">
      <c r="A260" s="6" t="s">
        <v>263</v>
      </c>
      <c r="B260" s="7" t="s">
        <v>21945</v>
      </c>
      <c r="C260" s="7" t="s">
        <v>19919</v>
      </c>
      <c r="D260" s="7" t="s">
        <v>21827</v>
      </c>
    </row>
    <row r="261" spans="1:4" x14ac:dyDescent="0.25">
      <c r="A261" s="6" t="s">
        <v>264</v>
      </c>
      <c r="B261" s="7" t="s">
        <v>21946</v>
      </c>
      <c r="C261" s="7" t="s">
        <v>16975</v>
      </c>
      <c r="D261" s="7" t="s">
        <v>21827</v>
      </c>
    </row>
    <row r="262" spans="1:4" x14ac:dyDescent="0.25">
      <c r="A262" s="6" t="s">
        <v>265</v>
      </c>
      <c r="B262" s="7" t="s">
        <v>21947</v>
      </c>
      <c r="C262" s="7" t="s">
        <v>18331</v>
      </c>
      <c r="D262" s="7" t="s">
        <v>21827</v>
      </c>
    </row>
    <row r="263" spans="1:4" x14ac:dyDescent="0.25">
      <c r="A263" s="6" t="s">
        <v>266</v>
      </c>
      <c r="B263" s="7" t="s">
        <v>21948</v>
      </c>
      <c r="C263" s="7" t="s">
        <v>16846</v>
      </c>
      <c r="D263" s="7" t="s">
        <v>21827</v>
      </c>
    </row>
    <row r="264" spans="1:4" x14ac:dyDescent="0.25">
      <c r="A264" s="6" t="s">
        <v>267</v>
      </c>
      <c r="B264" s="7" t="s">
        <v>7888</v>
      </c>
      <c r="C264" s="7" t="s">
        <v>17793</v>
      </c>
      <c r="D264" s="7" t="s">
        <v>21827</v>
      </c>
    </row>
    <row r="265" spans="1:4" x14ac:dyDescent="0.25">
      <c r="A265" s="6" t="s">
        <v>268</v>
      </c>
      <c r="B265" s="7" t="s">
        <v>9371</v>
      </c>
      <c r="C265" s="7" t="s">
        <v>16933</v>
      </c>
      <c r="D265" s="7" t="s">
        <v>21827</v>
      </c>
    </row>
    <row r="266" spans="1:4" x14ac:dyDescent="0.25">
      <c r="A266" s="6" t="s">
        <v>269</v>
      </c>
      <c r="B266" s="7" t="s">
        <v>11080</v>
      </c>
      <c r="C266" s="7" t="s">
        <v>829</v>
      </c>
      <c r="D266" s="7" t="s">
        <v>21827</v>
      </c>
    </row>
    <row r="267" spans="1:4" x14ac:dyDescent="0.25">
      <c r="A267" s="6" t="s">
        <v>270</v>
      </c>
      <c r="B267" s="7" t="s">
        <v>21949</v>
      </c>
      <c r="C267" s="7" t="s">
        <v>16975</v>
      </c>
      <c r="D267" s="7" t="s">
        <v>21827</v>
      </c>
    </row>
    <row r="268" spans="1:4" x14ac:dyDescent="0.25">
      <c r="A268" s="6" t="s">
        <v>271</v>
      </c>
      <c r="B268" s="7" t="s">
        <v>6360</v>
      </c>
      <c r="C268" s="7" t="s">
        <v>18091</v>
      </c>
      <c r="D268" s="7" t="s">
        <v>21827</v>
      </c>
    </row>
    <row r="269" spans="1:4" x14ac:dyDescent="0.25">
      <c r="A269" s="6" t="s">
        <v>272</v>
      </c>
      <c r="B269" s="7" t="s">
        <v>6362</v>
      </c>
      <c r="C269" s="7" t="s">
        <v>17953</v>
      </c>
      <c r="D269" s="7" t="s">
        <v>21827</v>
      </c>
    </row>
    <row r="270" spans="1:4" x14ac:dyDescent="0.25">
      <c r="A270" s="6" t="s">
        <v>273</v>
      </c>
      <c r="B270" s="7" t="s">
        <v>7182</v>
      </c>
      <c r="C270" s="7" t="s">
        <v>16820</v>
      </c>
      <c r="D270" s="7" t="s">
        <v>21827</v>
      </c>
    </row>
    <row r="271" spans="1:4" x14ac:dyDescent="0.25">
      <c r="A271" s="6" t="s">
        <v>274</v>
      </c>
      <c r="B271" s="7" t="s">
        <v>21950</v>
      </c>
      <c r="C271" s="7" t="s">
        <v>16884</v>
      </c>
      <c r="D271" s="7" t="s">
        <v>21827</v>
      </c>
    </row>
    <row r="272" spans="1:4" x14ac:dyDescent="0.25">
      <c r="A272" s="6" t="s">
        <v>275</v>
      </c>
      <c r="B272" s="7" t="s">
        <v>21951</v>
      </c>
      <c r="C272" s="7" t="s">
        <v>19920</v>
      </c>
      <c r="D272" s="7" t="s">
        <v>21827</v>
      </c>
    </row>
    <row r="273" spans="1:4" x14ac:dyDescent="0.25">
      <c r="A273" s="6" t="s">
        <v>276</v>
      </c>
      <c r="B273" s="7" t="s">
        <v>21952</v>
      </c>
      <c r="C273" s="7" t="s">
        <v>19921</v>
      </c>
      <c r="D273" s="7" t="s">
        <v>21827</v>
      </c>
    </row>
    <row r="274" spans="1:4" x14ac:dyDescent="0.25">
      <c r="A274" s="6" t="s">
        <v>277</v>
      </c>
      <c r="B274" s="7" t="s">
        <v>7184</v>
      </c>
      <c r="C274" s="7" t="s">
        <v>18236</v>
      </c>
      <c r="D274" s="7" t="s">
        <v>21827</v>
      </c>
    </row>
    <row r="275" spans="1:4" x14ac:dyDescent="0.25">
      <c r="A275" s="6" t="s">
        <v>278</v>
      </c>
      <c r="B275" s="7" t="s">
        <v>21953</v>
      </c>
      <c r="C275" s="7" t="s">
        <v>17556</v>
      </c>
      <c r="D275" s="7" t="s">
        <v>21827</v>
      </c>
    </row>
    <row r="276" spans="1:4" x14ac:dyDescent="0.25">
      <c r="A276" s="6" t="s">
        <v>279</v>
      </c>
      <c r="B276" s="7" t="s">
        <v>7186</v>
      </c>
      <c r="C276" s="7" t="s">
        <v>17551</v>
      </c>
      <c r="D276" s="7" t="s">
        <v>21827</v>
      </c>
    </row>
    <row r="277" spans="1:4" x14ac:dyDescent="0.25">
      <c r="A277" s="6" t="s">
        <v>280</v>
      </c>
      <c r="B277" s="7" t="s">
        <v>7188</v>
      </c>
      <c r="C277" s="7" t="s">
        <v>18237</v>
      </c>
      <c r="D277" s="7" t="s">
        <v>21827</v>
      </c>
    </row>
    <row r="278" spans="1:4" x14ac:dyDescent="0.25">
      <c r="A278" s="6" t="s">
        <v>281</v>
      </c>
      <c r="B278" s="7" t="s">
        <v>9373</v>
      </c>
      <c r="C278" s="7" t="s">
        <v>16884</v>
      </c>
      <c r="D278" s="7" t="s">
        <v>21827</v>
      </c>
    </row>
    <row r="279" spans="1:4" x14ac:dyDescent="0.25">
      <c r="A279" s="6" t="s">
        <v>282</v>
      </c>
      <c r="B279" s="7" t="s">
        <v>6364</v>
      </c>
      <c r="C279" s="7" t="s">
        <v>19922</v>
      </c>
      <c r="D279" s="7" t="s">
        <v>21827</v>
      </c>
    </row>
    <row r="280" spans="1:4" x14ac:dyDescent="0.25">
      <c r="A280" s="6" t="s">
        <v>283</v>
      </c>
      <c r="B280" s="7" t="s">
        <v>7890</v>
      </c>
      <c r="C280" s="7" t="s">
        <v>17113</v>
      </c>
      <c r="D280" s="7" t="s">
        <v>21827</v>
      </c>
    </row>
    <row r="281" spans="1:4" x14ac:dyDescent="0.25">
      <c r="A281" s="6" t="s">
        <v>284</v>
      </c>
      <c r="B281" s="7" t="s">
        <v>21954</v>
      </c>
      <c r="C281" s="7" t="s">
        <v>17771</v>
      </c>
      <c r="D281" s="7" t="s">
        <v>21827</v>
      </c>
    </row>
    <row r="282" spans="1:4" x14ac:dyDescent="0.25">
      <c r="A282" s="6" t="s">
        <v>285</v>
      </c>
      <c r="B282" s="7" t="s">
        <v>6366</v>
      </c>
      <c r="C282" s="7" t="s">
        <v>16884</v>
      </c>
      <c r="D282" s="7" t="s">
        <v>21827</v>
      </c>
    </row>
    <row r="283" spans="1:4" x14ac:dyDescent="0.25">
      <c r="A283" s="6" t="s">
        <v>286</v>
      </c>
      <c r="B283" s="7" t="s">
        <v>6368</v>
      </c>
      <c r="C283" s="7" t="s">
        <v>16884</v>
      </c>
      <c r="D283" s="7" t="s">
        <v>21827</v>
      </c>
    </row>
    <row r="284" spans="1:4" x14ac:dyDescent="0.25">
      <c r="A284" s="6" t="s">
        <v>287</v>
      </c>
      <c r="B284" s="7" t="s">
        <v>21955</v>
      </c>
      <c r="C284" s="7" t="s">
        <v>19906</v>
      </c>
      <c r="D284" s="7" t="s">
        <v>21827</v>
      </c>
    </row>
    <row r="285" spans="1:4" x14ac:dyDescent="0.25">
      <c r="A285" s="6" t="s">
        <v>288</v>
      </c>
      <c r="B285" s="7" t="s">
        <v>21956</v>
      </c>
      <c r="C285" s="7" t="s">
        <v>16879</v>
      </c>
      <c r="D285" s="7" t="s">
        <v>21827</v>
      </c>
    </row>
    <row r="286" spans="1:4" x14ac:dyDescent="0.25">
      <c r="A286" s="6" t="s">
        <v>289</v>
      </c>
      <c r="B286" s="7" t="s">
        <v>6370</v>
      </c>
      <c r="C286" s="7" t="s">
        <v>16846</v>
      </c>
      <c r="D286" s="7" t="s">
        <v>21827</v>
      </c>
    </row>
    <row r="287" spans="1:4" x14ac:dyDescent="0.25">
      <c r="A287" s="6" t="s">
        <v>290</v>
      </c>
      <c r="B287" s="7" t="s">
        <v>8752</v>
      </c>
      <c r="C287" s="7" t="s">
        <v>16889</v>
      </c>
      <c r="D287" s="7" t="s">
        <v>21827</v>
      </c>
    </row>
    <row r="288" spans="1:4" x14ac:dyDescent="0.25">
      <c r="A288" s="6" t="s">
        <v>291</v>
      </c>
      <c r="B288" s="7" t="s">
        <v>21957</v>
      </c>
      <c r="C288" s="7" t="s">
        <v>19923</v>
      </c>
      <c r="D288" s="7" t="s">
        <v>21827</v>
      </c>
    </row>
    <row r="289" spans="1:4" x14ac:dyDescent="0.25">
      <c r="A289" s="6" t="s">
        <v>292</v>
      </c>
      <c r="B289" s="7" t="s">
        <v>8754</v>
      </c>
      <c r="C289" s="7" t="s">
        <v>17027</v>
      </c>
      <c r="D289" s="7" t="s">
        <v>21827</v>
      </c>
    </row>
    <row r="290" spans="1:4" x14ac:dyDescent="0.25">
      <c r="A290" s="6" t="s">
        <v>293</v>
      </c>
      <c r="B290" s="7" t="s">
        <v>21958</v>
      </c>
      <c r="C290" s="7" t="s">
        <v>19924</v>
      </c>
      <c r="D290" s="7" t="s">
        <v>21827</v>
      </c>
    </row>
    <row r="291" spans="1:4" x14ac:dyDescent="0.25">
      <c r="A291" s="6" t="s">
        <v>294</v>
      </c>
      <c r="B291" s="7" t="s">
        <v>10478</v>
      </c>
      <c r="C291" s="7" t="s">
        <v>17343</v>
      </c>
      <c r="D291" s="7" t="s">
        <v>21827</v>
      </c>
    </row>
    <row r="292" spans="1:4" x14ac:dyDescent="0.25">
      <c r="A292" s="6" t="s">
        <v>295</v>
      </c>
      <c r="B292" s="7" t="s">
        <v>11082</v>
      </c>
      <c r="C292" s="7" t="s">
        <v>17137</v>
      </c>
      <c r="D292" s="7" t="s">
        <v>21827</v>
      </c>
    </row>
    <row r="293" spans="1:4" x14ac:dyDescent="0.25">
      <c r="A293" s="6" t="s">
        <v>296</v>
      </c>
      <c r="B293" s="7" t="s">
        <v>6372</v>
      </c>
      <c r="C293" s="7" t="s">
        <v>829</v>
      </c>
      <c r="D293" s="7" t="s">
        <v>21827</v>
      </c>
    </row>
    <row r="294" spans="1:4" x14ac:dyDescent="0.25">
      <c r="A294" s="6" t="s">
        <v>297</v>
      </c>
      <c r="B294" s="7" t="s">
        <v>7190</v>
      </c>
      <c r="C294" s="7" t="s">
        <v>18238</v>
      </c>
      <c r="D294" s="7" t="s">
        <v>21827</v>
      </c>
    </row>
    <row r="295" spans="1:4" x14ac:dyDescent="0.25">
      <c r="A295" s="6" t="s">
        <v>298</v>
      </c>
      <c r="B295" s="7" t="s">
        <v>21959</v>
      </c>
      <c r="C295" s="7" t="s">
        <v>19925</v>
      </c>
      <c r="D295" s="7" t="s">
        <v>21827</v>
      </c>
    </row>
    <row r="296" spans="1:4" x14ac:dyDescent="0.25">
      <c r="A296" s="6" t="s">
        <v>299</v>
      </c>
      <c r="B296" s="7" t="s">
        <v>6374</v>
      </c>
      <c r="C296" s="7" t="s">
        <v>829</v>
      </c>
      <c r="D296" s="7" t="s">
        <v>21827</v>
      </c>
    </row>
    <row r="297" spans="1:4" x14ac:dyDescent="0.25">
      <c r="A297" s="6" t="s">
        <v>300</v>
      </c>
      <c r="B297" s="7" t="s">
        <v>21960</v>
      </c>
      <c r="C297" s="7" t="s">
        <v>17057</v>
      </c>
      <c r="D297" s="7" t="s">
        <v>21827</v>
      </c>
    </row>
    <row r="298" spans="1:4" x14ac:dyDescent="0.25">
      <c r="A298" s="6" t="s">
        <v>301</v>
      </c>
      <c r="B298" s="7" t="s">
        <v>6376</v>
      </c>
      <c r="C298" s="7" t="s">
        <v>17752</v>
      </c>
      <c r="D298" s="7" t="s">
        <v>21827</v>
      </c>
    </row>
    <row r="299" spans="1:4" x14ac:dyDescent="0.25">
      <c r="A299" s="6" t="s">
        <v>302</v>
      </c>
      <c r="B299" s="7" t="s">
        <v>11084</v>
      </c>
      <c r="C299" s="7" t="s">
        <v>18979</v>
      </c>
      <c r="D299" s="7" t="s">
        <v>21827</v>
      </c>
    </row>
    <row r="300" spans="1:4" x14ac:dyDescent="0.25">
      <c r="A300" s="6" t="s">
        <v>303</v>
      </c>
      <c r="B300" s="7" t="s">
        <v>6378</v>
      </c>
      <c r="C300" s="7" t="s">
        <v>16820</v>
      </c>
      <c r="D300" s="7" t="s">
        <v>21827</v>
      </c>
    </row>
    <row r="301" spans="1:4" x14ac:dyDescent="0.25">
      <c r="A301" s="6" t="s">
        <v>304</v>
      </c>
      <c r="B301" s="7" t="s">
        <v>8756</v>
      </c>
      <c r="C301" s="7" t="s">
        <v>18566</v>
      </c>
      <c r="D301" s="7" t="s">
        <v>21827</v>
      </c>
    </row>
    <row r="302" spans="1:4" x14ac:dyDescent="0.25">
      <c r="A302" s="6" t="s">
        <v>305</v>
      </c>
      <c r="B302" s="7" t="s">
        <v>21961</v>
      </c>
      <c r="C302" s="7" t="s">
        <v>17848</v>
      </c>
      <c r="D302" s="7" t="s">
        <v>21827</v>
      </c>
    </row>
    <row r="303" spans="1:4" x14ac:dyDescent="0.25">
      <c r="A303" s="6" t="s">
        <v>306</v>
      </c>
      <c r="B303" s="7" t="s">
        <v>21962</v>
      </c>
      <c r="C303" s="7" t="s">
        <v>19926</v>
      </c>
      <c r="D303" s="7" t="s">
        <v>21827</v>
      </c>
    </row>
    <row r="304" spans="1:4" x14ac:dyDescent="0.25">
      <c r="A304" s="6" t="s">
        <v>307</v>
      </c>
      <c r="B304" s="7" t="s">
        <v>7192</v>
      </c>
      <c r="C304" s="7" t="s">
        <v>18239</v>
      </c>
      <c r="D304" s="7" t="s">
        <v>21827</v>
      </c>
    </row>
    <row r="305" spans="1:4" x14ac:dyDescent="0.25">
      <c r="A305" s="6" t="s">
        <v>308</v>
      </c>
      <c r="B305" s="7" t="s">
        <v>21963</v>
      </c>
      <c r="C305" s="7" t="s">
        <v>16975</v>
      </c>
      <c r="D305" s="7" t="s">
        <v>21827</v>
      </c>
    </row>
    <row r="306" spans="1:4" x14ac:dyDescent="0.25">
      <c r="A306" s="6" t="s">
        <v>309</v>
      </c>
      <c r="B306" s="7" t="s">
        <v>21964</v>
      </c>
      <c r="C306" s="7" t="s">
        <v>19927</v>
      </c>
      <c r="D306" s="7" t="s">
        <v>21827</v>
      </c>
    </row>
    <row r="307" spans="1:4" x14ac:dyDescent="0.25">
      <c r="A307" s="6" t="s">
        <v>310</v>
      </c>
      <c r="B307" s="7" t="s">
        <v>7892</v>
      </c>
      <c r="C307" s="7" t="s">
        <v>16884</v>
      </c>
      <c r="D307" s="7" t="s">
        <v>21827</v>
      </c>
    </row>
    <row r="308" spans="1:4" x14ac:dyDescent="0.25">
      <c r="A308" s="6" t="s">
        <v>311</v>
      </c>
      <c r="B308" s="7" t="s">
        <v>6380</v>
      </c>
      <c r="C308" s="7" t="s">
        <v>18092</v>
      </c>
      <c r="D308" s="7" t="s">
        <v>21827</v>
      </c>
    </row>
    <row r="309" spans="1:4" x14ac:dyDescent="0.25">
      <c r="A309" s="6" t="s">
        <v>312</v>
      </c>
      <c r="B309" s="7" t="s">
        <v>7194</v>
      </c>
      <c r="C309" s="7" t="s">
        <v>18867</v>
      </c>
      <c r="D309" s="7" t="s">
        <v>21827</v>
      </c>
    </row>
    <row r="310" spans="1:4" x14ac:dyDescent="0.25">
      <c r="A310" s="6" t="s">
        <v>313</v>
      </c>
      <c r="B310" s="7" t="s">
        <v>6382</v>
      </c>
      <c r="C310" s="7" t="s">
        <v>18093</v>
      </c>
      <c r="D310" s="7" t="s">
        <v>21827</v>
      </c>
    </row>
    <row r="311" spans="1:4" x14ac:dyDescent="0.25">
      <c r="A311" s="6" t="s">
        <v>314</v>
      </c>
      <c r="B311" s="7" t="s">
        <v>9375</v>
      </c>
      <c r="C311" s="7" t="s">
        <v>16828</v>
      </c>
      <c r="D311" s="7" t="s">
        <v>21827</v>
      </c>
    </row>
    <row r="312" spans="1:4" x14ac:dyDescent="0.25">
      <c r="A312" s="6" t="s">
        <v>315</v>
      </c>
      <c r="B312" s="7" t="s">
        <v>7196</v>
      </c>
      <c r="C312" s="7" t="s">
        <v>17152</v>
      </c>
      <c r="D312" s="7" t="s">
        <v>21827</v>
      </c>
    </row>
    <row r="313" spans="1:4" x14ac:dyDescent="0.25">
      <c r="A313" s="6" t="s">
        <v>316</v>
      </c>
      <c r="B313" s="7" t="s">
        <v>21965</v>
      </c>
      <c r="C313" s="7" t="s">
        <v>17067</v>
      </c>
      <c r="D313" s="7" t="s">
        <v>21827</v>
      </c>
    </row>
    <row r="314" spans="1:4" x14ac:dyDescent="0.25">
      <c r="A314" s="6" t="s">
        <v>317</v>
      </c>
      <c r="B314" s="7" t="s">
        <v>11086</v>
      </c>
      <c r="C314" s="7" t="s">
        <v>1572</v>
      </c>
      <c r="D314" s="7" t="s">
        <v>21827</v>
      </c>
    </row>
    <row r="315" spans="1:4" x14ac:dyDescent="0.25">
      <c r="A315" s="6" t="s">
        <v>318</v>
      </c>
      <c r="B315" s="7" t="s">
        <v>21966</v>
      </c>
      <c r="C315" s="7" t="s">
        <v>16884</v>
      </c>
      <c r="D315" s="7" t="s">
        <v>21827</v>
      </c>
    </row>
    <row r="316" spans="1:4" x14ac:dyDescent="0.25">
      <c r="A316" s="6" t="s">
        <v>319</v>
      </c>
      <c r="B316" s="7" t="s">
        <v>7198</v>
      </c>
      <c r="C316" s="7" t="s">
        <v>18241</v>
      </c>
      <c r="D316" s="7" t="s">
        <v>21827</v>
      </c>
    </row>
    <row r="317" spans="1:4" x14ac:dyDescent="0.25">
      <c r="A317" s="6" t="s">
        <v>320</v>
      </c>
      <c r="B317" s="7" t="s">
        <v>7894</v>
      </c>
      <c r="C317" s="7" t="s">
        <v>18390</v>
      </c>
      <c r="D317" s="7" t="s">
        <v>21827</v>
      </c>
    </row>
    <row r="318" spans="1:4" x14ac:dyDescent="0.25">
      <c r="A318" s="6" t="s">
        <v>321</v>
      </c>
      <c r="B318" s="7" t="s">
        <v>21967</v>
      </c>
      <c r="C318" s="7" t="s">
        <v>16856</v>
      </c>
      <c r="D318" s="7" t="s">
        <v>21827</v>
      </c>
    </row>
    <row r="319" spans="1:4" x14ac:dyDescent="0.25">
      <c r="A319" s="6" t="s">
        <v>322</v>
      </c>
      <c r="B319" s="7" t="s">
        <v>21968</v>
      </c>
      <c r="C319" s="7" t="s">
        <v>19928</v>
      </c>
      <c r="D319" s="7" t="s">
        <v>21827</v>
      </c>
    </row>
    <row r="320" spans="1:4" x14ac:dyDescent="0.25">
      <c r="A320" s="6" t="s">
        <v>323</v>
      </c>
      <c r="B320" s="7" t="s">
        <v>9377</v>
      </c>
      <c r="C320" s="7" t="s">
        <v>19929</v>
      </c>
      <c r="D320" s="7" t="s">
        <v>21827</v>
      </c>
    </row>
    <row r="321" spans="1:4" x14ac:dyDescent="0.25">
      <c r="A321" s="6" t="s">
        <v>324</v>
      </c>
      <c r="B321" s="7" t="s">
        <v>21969</v>
      </c>
      <c r="C321" s="7" t="s">
        <v>19930</v>
      </c>
      <c r="D321" s="7" t="s">
        <v>21827</v>
      </c>
    </row>
    <row r="322" spans="1:4" x14ac:dyDescent="0.25">
      <c r="A322" s="6" t="s">
        <v>325</v>
      </c>
      <c r="B322" s="7" t="s">
        <v>6384</v>
      </c>
      <c r="C322" s="7" t="s">
        <v>18094</v>
      </c>
      <c r="D322" s="7" t="s">
        <v>21827</v>
      </c>
    </row>
    <row r="323" spans="1:4" x14ac:dyDescent="0.25">
      <c r="A323" s="6" t="s">
        <v>326</v>
      </c>
      <c r="B323" s="7" t="s">
        <v>11088</v>
      </c>
      <c r="C323" s="7" t="s">
        <v>18399</v>
      </c>
      <c r="D323" s="7" t="s">
        <v>21827</v>
      </c>
    </row>
    <row r="324" spans="1:4" x14ac:dyDescent="0.25">
      <c r="A324" s="6" t="s">
        <v>327</v>
      </c>
      <c r="B324" s="7" t="s">
        <v>21970</v>
      </c>
      <c r="C324" s="7" t="s">
        <v>17010</v>
      </c>
      <c r="D324" s="7" t="s">
        <v>21827</v>
      </c>
    </row>
    <row r="325" spans="1:4" x14ac:dyDescent="0.25">
      <c r="A325" s="6" t="s">
        <v>328</v>
      </c>
      <c r="B325" s="7" t="s">
        <v>21971</v>
      </c>
      <c r="C325" s="7" t="s">
        <v>17308</v>
      </c>
      <c r="D325" s="7" t="s">
        <v>21827</v>
      </c>
    </row>
    <row r="326" spans="1:4" x14ac:dyDescent="0.25">
      <c r="A326" s="6" t="s">
        <v>329</v>
      </c>
      <c r="B326" s="7" t="s">
        <v>9379</v>
      </c>
      <c r="C326" s="7" t="s">
        <v>16884</v>
      </c>
      <c r="D326" s="7" t="s">
        <v>21827</v>
      </c>
    </row>
    <row r="327" spans="1:4" x14ac:dyDescent="0.25">
      <c r="A327" s="6" t="s">
        <v>330</v>
      </c>
      <c r="B327" s="7" t="s">
        <v>6386</v>
      </c>
      <c r="C327" s="7" t="s">
        <v>17392</v>
      </c>
      <c r="D327" s="7" t="s">
        <v>21827</v>
      </c>
    </row>
    <row r="328" spans="1:4" x14ac:dyDescent="0.25">
      <c r="A328" s="6" t="s">
        <v>331</v>
      </c>
      <c r="B328" s="7" t="s">
        <v>9381</v>
      </c>
      <c r="C328" s="7" t="s">
        <v>18684</v>
      </c>
      <c r="D328" s="7" t="s">
        <v>21827</v>
      </c>
    </row>
    <row r="329" spans="1:4" x14ac:dyDescent="0.25">
      <c r="A329" s="6" t="s">
        <v>332</v>
      </c>
      <c r="B329" s="7" t="s">
        <v>21972</v>
      </c>
      <c r="C329" s="7" t="s">
        <v>17653</v>
      </c>
      <c r="D329" s="7" t="s">
        <v>21827</v>
      </c>
    </row>
    <row r="330" spans="1:4" x14ac:dyDescent="0.25">
      <c r="A330" s="6" t="s">
        <v>333</v>
      </c>
      <c r="B330" s="7" t="s">
        <v>21973</v>
      </c>
      <c r="C330" s="7" t="s">
        <v>17347</v>
      </c>
      <c r="D330" s="7" t="s">
        <v>21827</v>
      </c>
    </row>
    <row r="331" spans="1:4" x14ac:dyDescent="0.25">
      <c r="A331" s="6" t="s">
        <v>334</v>
      </c>
      <c r="B331" s="7" t="s">
        <v>6388</v>
      </c>
      <c r="C331" s="7" t="s">
        <v>16884</v>
      </c>
      <c r="D331" s="7" t="s">
        <v>21827</v>
      </c>
    </row>
    <row r="332" spans="1:4" x14ac:dyDescent="0.25">
      <c r="A332" s="6" t="s">
        <v>335</v>
      </c>
      <c r="B332" s="7" t="s">
        <v>8758</v>
      </c>
      <c r="C332" s="7" t="s">
        <v>18151</v>
      </c>
      <c r="D332" s="7" t="s">
        <v>21827</v>
      </c>
    </row>
    <row r="333" spans="1:4" x14ac:dyDescent="0.25">
      <c r="A333" s="6" t="s">
        <v>336</v>
      </c>
      <c r="B333" s="7" t="s">
        <v>6390</v>
      </c>
      <c r="C333" s="7" t="s">
        <v>18095</v>
      </c>
      <c r="D333" s="7" t="s">
        <v>21827</v>
      </c>
    </row>
    <row r="334" spans="1:4" x14ac:dyDescent="0.25">
      <c r="A334" s="6" t="s">
        <v>337</v>
      </c>
      <c r="B334" s="7" t="s">
        <v>21974</v>
      </c>
      <c r="C334" s="7" t="s">
        <v>19931</v>
      </c>
      <c r="D334" s="7" t="s">
        <v>21827</v>
      </c>
    </row>
    <row r="335" spans="1:4" x14ac:dyDescent="0.25">
      <c r="A335" s="6" t="s">
        <v>338</v>
      </c>
      <c r="B335" s="7" t="s">
        <v>7200</v>
      </c>
      <c r="C335" s="7" t="s">
        <v>18242</v>
      </c>
      <c r="D335" s="7" t="s">
        <v>21827</v>
      </c>
    </row>
    <row r="336" spans="1:4" x14ac:dyDescent="0.25">
      <c r="A336" s="6" t="s">
        <v>339</v>
      </c>
      <c r="B336" s="7" t="s">
        <v>21975</v>
      </c>
      <c r="C336" s="7" t="s">
        <v>16828</v>
      </c>
      <c r="D336" s="7" t="s">
        <v>21827</v>
      </c>
    </row>
    <row r="337" spans="1:4" x14ac:dyDescent="0.25">
      <c r="A337" s="6" t="s">
        <v>340</v>
      </c>
      <c r="B337" s="7" t="s">
        <v>6392</v>
      </c>
      <c r="C337" s="7" t="s">
        <v>17904</v>
      </c>
      <c r="D337" s="7" t="s">
        <v>21827</v>
      </c>
    </row>
    <row r="338" spans="1:4" x14ac:dyDescent="0.25">
      <c r="A338" s="6" t="s">
        <v>341</v>
      </c>
      <c r="B338" s="7" t="s">
        <v>9383</v>
      </c>
      <c r="C338" s="7" t="s">
        <v>16889</v>
      </c>
      <c r="D338" s="7" t="s">
        <v>21827</v>
      </c>
    </row>
    <row r="339" spans="1:4" x14ac:dyDescent="0.25">
      <c r="A339" s="6" t="s">
        <v>342</v>
      </c>
      <c r="B339" s="7" t="s">
        <v>7202</v>
      </c>
      <c r="C339" s="7" t="s">
        <v>18243</v>
      </c>
      <c r="D339" s="7" t="s">
        <v>21827</v>
      </c>
    </row>
    <row r="340" spans="1:4" x14ac:dyDescent="0.25">
      <c r="A340" s="6" t="s">
        <v>343</v>
      </c>
      <c r="B340" s="7" t="s">
        <v>21976</v>
      </c>
      <c r="C340" s="7" t="s">
        <v>19932</v>
      </c>
      <c r="D340" s="7" t="s">
        <v>21827</v>
      </c>
    </row>
    <row r="341" spans="1:4" x14ac:dyDescent="0.25">
      <c r="A341" s="6" t="s">
        <v>344</v>
      </c>
      <c r="B341" s="7" t="s">
        <v>8760</v>
      </c>
      <c r="C341" s="7" t="s">
        <v>18567</v>
      </c>
      <c r="D341" s="7" t="s">
        <v>21827</v>
      </c>
    </row>
    <row r="342" spans="1:4" x14ac:dyDescent="0.25">
      <c r="A342" s="6" t="s">
        <v>345</v>
      </c>
      <c r="B342" s="7" t="s">
        <v>11090</v>
      </c>
      <c r="C342" s="7" t="s">
        <v>17706</v>
      </c>
      <c r="D342" s="7" t="s">
        <v>21827</v>
      </c>
    </row>
    <row r="343" spans="1:4" x14ac:dyDescent="0.25">
      <c r="A343" s="6" t="s">
        <v>346</v>
      </c>
      <c r="B343" s="7" t="s">
        <v>21977</v>
      </c>
      <c r="C343" s="7" t="s">
        <v>16826</v>
      </c>
      <c r="D343" s="7" t="s">
        <v>21827</v>
      </c>
    </row>
    <row r="344" spans="1:4" x14ac:dyDescent="0.25">
      <c r="A344" s="6" t="s">
        <v>347</v>
      </c>
      <c r="B344" s="7" t="s">
        <v>21978</v>
      </c>
      <c r="C344" s="7" t="s">
        <v>19256</v>
      </c>
      <c r="D344" s="7" t="s">
        <v>21827</v>
      </c>
    </row>
    <row r="345" spans="1:4" x14ac:dyDescent="0.25">
      <c r="A345" s="6" t="s">
        <v>348</v>
      </c>
      <c r="B345" s="7" t="s">
        <v>7204</v>
      </c>
      <c r="C345" s="7" t="s">
        <v>1600</v>
      </c>
      <c r="D345" s="7" t="s">
        <v>21827</v>
      </c>
    </row>
    <row r="346" spans="1:4" x14ac:dyDescent="0.25">
      <c r="A346" s="6" t="s">
        <v>349</v>
      </c>
      <c r="B346" s="7" t="s">
        <v>21979</v>
      </c>
      <c r="C346" s="7" t="s">
        <v>19933</v>
      </c>
      <c r="D346" s="7" t="s">
        <v>21827</v>
      </c>
    </row>
    <row r="347" spans="1:4" x14ac:dyDescent="0.25">
      <c r="A347" s="6" t="s">
        <v>350</v>
      </c>
      <c r="B347" s="7" t="s">
        <v>3805</v>
      </c>
      <c r="C347" s="7" t="s">
        <v>17513</v>
      </c>
      <c r="D347" s="7" t="s">
        <v>21827</v>
      </c>
    </row>
    <row r="348" spans="1:4" x14ac:dyDescent="0.25">
      <c r="A348" s="6" t="s">
        <v>351</v>
      </c>
      <c r="B348" s="7" t="s">
        <v>21980</v>
      </c>
      <c r="C348" s="7" t="s">
        <v>18734</v>
      </c>
      <c r="D348" s="7" t="s">
        <v>21827</v>
      </c>
    </row>
    <row r="349" spans="1:4" x14ac:dyDescent="0.25">
      <c r="A349" s="6" t="s">
        <v>352</v>
      </c>
      <c r="B349" s="7" t="s">
        <v>21981</v>
      </c>
      <c r="C349" s="7" t="s">
        <v>16884</v>
      </c>
      <c r="D349" s="7" t="s">
        <v>21827</v>
      </c>
    </row>
    <row r="350" spans="1:4" x14ac:dyDescent="0.25">
      <c r="A350" s="6" t="s">
        <v>353</v>
      </c>
      <c r="B350" s="7" t="s">
        <v>3807</v>
      </c>
      <c r="C350" s="7" t="s">
        <v>17514</v>
      </c>
      <c r="D350" s="7" t="s">
        <v>21827</v>
      </c>
    </row>
    <row r="351" spans="1:4" x14ac:dyDescent="0.25">
      <c r="A351" s="6" t="s">
        <v>354</v>
      </c>
      <c r="B351" s="7" t="s">
        <v>21982</v>
      </c>
      <c r="C351" s="7" t="s">
        <v>16826</v>
      </c>
      <c r="D351" s="7" t="s">
        <v>21827</v>
      </c>
    </row>
    <row r="352" spans="1:4" x14ac:dyDescent="0.25">
      <c r="A352" s="6" t="s">
        <v>355</v>
      </c>
      <c r="B352" s="7" t="s">
        <v>3809</v>
      </c>
      <c r="C352" s="7" t="s">
        <v>17515</v>
      </c>
      <c r="D352" s="7" t="s">
        <v>21827</v>
      </c>
    </row>
    <row r="353" spans="1:4" x14ac:dyDescent="0.25">
      <c r="A353" s="6" t="s">
        <v>356</v>
      </c>
      <c r="B353" s="7" t="s">
        <v>4576</v>
      </c>
      <c r="C353" s="7" t="s">
        <v>17139</v>
      </c>
      <c r="D353" s="7" t="s">
        <v>21827</v>
      </c>
    </row>
    <row r="354" spans="1:4" x14ac:dyDescent="0.25">
      <c r="A354" s="6" t="s">
        <v>357</v>
      </c>
      <c r="B354" s="7" t="s">
        <v>4578</v>
      </c>
      <c r="C354" s="7" t="s">
        <v>118</v>
      </c>
      <c r="D354" s="7" t="s">
        <v>21827</v>
      </c>
    </row>
    <row r="355" spans="1:4" x14ac:dyDescent="0.25">
      <c r="A355" s="6" t="s">
        <v>358</v>
      </c>
      <c r="B355" s="7" t="s">
        <v>3811</v>
      </c>
      <c r="C355" s="7" t="s">
        <v>17508</v>
      </c>
      <c r="D355" s="7" t="s">
        <v>21827</v>
      </c>
    </row>
    <row r="356" spans="1:4" x14ac:dyDescent="0.25">
      <c r="A356" s="6" t="s">
        <v>359</v>
      </c>
      <c r="B356" s="7" t="s">
        <v>21983</v>
      </c>
      <c r="C356" s="7" t="s">
        <v>19934</v>
      </c>
      <c r="D356" s="7" t="s">
        <v>21827</v>
      </c>
    </row>
    <row r="357" spans="1:4" x14ac:dyDescent="0.25">
      <c r="A357" s="6" t="s">
        <v>360</v>
      </c>
      <c r="B357" s="7" t="s">
        <v>21984</v>
      </c>
      <c r="C357" s="7" t="s">
        <v>19699</v>
      </c>
      <c r="D357" s="7" t="s">
        <v>21827</v>
      </c>
    </row>
    <row r="358" spans="1:4" x14ac:dyDescent="0.25">
      <c r="A358" s="6" t="s">
        <v>361</v>
      </c>
      <c r="B358" s="7" t="s">
        <v>4580</v>
      </c>
      <c r="C358" s="7" t="s">
        <v>16884</v>
      </c>
      <c r="D358" s="7" t="s">
        <v>21827</v>
      </c>
    </row>
    <row r="359" spans="1:4" x14ac:dyDescent="0.25">
      <c r="A359" s="6" t="s">
        <v>362</v>
      </c>
      <c r="B359" s="7" t="s">
        <v>3813</v>
      </c>
      <c r="C359" s="7" t="s">
        <v>16820</v>
      </c>
      <c r="D359" s="7" t="s">
        <v>21827</v>
      </c>
    </row>
    <row r="360" spans="1:4" x14ac:dyDescent="0.25">
      <c r="A360" s="6" t="s">
        <v>363</v>
      </c>
      <c r="B360" s="7" t="s">
        <v>4582</v>
      </c>
      <c r="C360" s="7" t="s">
        <v>16820</v>
      </c>
      <c r="D360" s="7" t="s">
        <v>21827</v>
      </c>
    </row>
    <row r="361" spans="1:4" x14ac:dyDescent="0.25">
      <c r="A361" s="6" t="s">
        <v>364</v>
      </c>
      <c r="B361" s="7" t="s">
        <v>3815</v>
      </c>
      <c r="C361" s="7" t="s">
        <v>17516</v>
      </c>
      <c r="D361" s="7" t="s">
        <v>21827</v>
      </c>
    </row>
    <row r="362" spans="1:4" x14ac:dyDescent="0.25">
      <c r="A362" s="6" t="s">
        <v>365</v>
      </c>
      <c r="B362" s="7" t="s">
        <v>21985</v>
      </c>
      <c r="C362" s="7" t="s">
        <v>19935</v>
      </c>
      <c r="D362" s="7" t="s">
        <v>21827</v>
      </c>
    </row>
    <row r="363" spans="1:4" x14ac:dyDescent="0.25">
      <c r="A363" s="6" t="s">
        <v>366</v>
      </c>
      <c r="B363" s="7" t="s">
        <v>21986</v>
      </c>
      <c r="C363" s="7" t="s">
        <v>16933</v>
      </c>
      <c r="D363" s="7" t="s">
        <v>21827</v>
      </c>
    </row>
    <row r="364" spans="1:4" x14ac:dyDescent="0.25">
      <c r="A364" s="6" t="s">
        <v>367</v>
      </c>
      <c r="B364" s="7" t="s">
        <v>4584</v>
      </c>
      <c r="C364" s="7" t="s">
        <v>17703</v>
      </c>
      <c r="D364" s="7" t="s">
        <v>21827</v>
      </c>
    </row>
    <row r="365" spans="1:4" x14ac:dyDescent="0.25">
      <c r="A365" s="6" t="s">
        <v>368</v>
      </c>
      <c r="B365" s="7" t="s">
        <v>21987</v>
      </c>
      <c r="C365" s="7" t="s">
        <v>17902</v>
      </c>
      <c r="D365" s="7" t="s">
        <v>21828</v>
      </c>
    </row>
    <row r="366" spans="1:4" x14ac:dyDescent="0.25">
      <c r="A366" s="6" t="s">
        <v>369</v>
      </c>
      <c r="B366" s="7" t="s">
        <v>11212</v>
      </c>
      <c r="C366" s="7" t="s">
        <v>18994</v>
      </c>
      <c r="D366" s="7" t="s">
        <v>21828</v>
      </c>
    </row>
    <row r="367" spans="1:4" x14ac:dyDescent="0.25">
      <c r="A367" s="6" t="s">
        <v>370</v>
      </c>
      <c r="B367" s="7" t="s">
        <v>12085</v>
      </c>
      <c r="C367" s="7" t="s">
        <v>16859</v>
      </c>
      <c r="D367" s="7" t="s">
        <v>21828</v>
      </c>
    </row>
    <row r="368" spans="1:4" x14ac:dyDescent="0.25">
      <c r="A368" s="6" t="s">
        <v>371</v>
      </c>
      <c r="B368" s="7" t="s">
        <v>21988</v>
      </c>
      <c r="C368" s="7" t="s">
        <v>19936</v>
      </c>
      <c r="D368" s="7" t="s">
        <v>21828</v>
      </c>
    </row>
    <row r="369" spans="1:4" x14ac:dyDescent="0.25">
      <c r="A369" s="6" t="s">
        <v>372</v>
      </c>
      <c r="B369" s="7" t="s">
        <v>12087</v>
      </c>
      <c r="C369" s="7" t="s">
        <v>16827</v>
      </c>
      <c r="D369" s="7" t="s">
        <v>21828</v>
      </c>
    </row>
    <row r="370" spans="1:4" x14ac:dyDescent="0.25">
      <c r="A370" s="6" t="s">
        <v>373</v>
      </c>
      <c r="B370" s="7" t="s">
        <v>21989</v>
      </c>
      <c r="C370" s="7" t="s">
        <v>16905</v>
      </c>
      <c r="D370" s="7" t="s">
        <v>21828</v>
      </c>
    </row>
    <row r="371" spans="1:4" x14ac:dyDescent="0.25">
      <c r="A371" s="6" t="s">
        <v>374</v>
      </c>
      <c r="B371" s="7" t="s">
        <v>12089</v>
      </c>
      <c r="C371" s="7" t="s">
        <v>17770</v>
      </c>
      <c r="D371" s="7" t="s">
        <v>21828</v>
      </c>
    </row>
    <row r="372" spans="1:4" x14ac:dyDescent="0.25">
      <c r="A372" s="6" t="s">
        <v>375</v>
      </c>
      <c r="B372" s="7" t="s">
        <v>21990</v>
      </c>
      <c r="C372" s="7" t="s">
        <v>16820</v>
      </c>
      <c r="D372" s="7" t="s">
        <v>21828</v>
      </c>
    </row>
    <row r="373" spans="1:4" x14ac:dyDescent="0.25">
      <c r="A373" s="6" t="s">
        <v>376</v>
      </c>
      <c r="B373" s="7" t="s">
        <v>21991</v>
      </c>
      <c r="C373" s="7" t="s">
        <v>16837</v>
      </c>
      <c r="D373" s="7" t="s">
        <v>21828</v>
      </c>
    </row>
    <row r="374" spans="1:4" x14ac:dyDescent="0.25">
      <c r="A374" s="6" t="s">
        <v>377</v>
      </c>
      <c r="B374" s="7" t="s">
        <v>21992</v>
      </c>
      <c r="C374" s="7" t="s">
        <v>19937</v>
      </c>
      <c r="D374" s="7" t="s">
        <v>21828</v>
      </c>
    </row>
    <row r="375" spans="1:4" x14ac:dyDescent="0.25">
      <c r="A375" s="6" t="s">
        <v>378</v>
      </c>
      <c r="B375" s="7" t="s">
        <v>6440</v>
      </c>
      <c r="C375" s="7" t="s">
        <v>18104</v>
      </c>
      <c r="D375" s="7" t="s">
        <v>21828</v>
      </c>
    </row>
    <row r="376" spans="1:4" x14ac:dyDescent="0.25">
      <c r="A376" s="6" t="s">
        <v>379</v>
      </c>
      <c r="B376" s="7" t="s">
        <v>21993</v>
      </c>
      <c r="C376" s="7" t="s">
        <v>17902</v>
      </c>
      <c r="D376" s="7" t="s">
        <v>21828</v>
      </c>
    </row>
    <row r="377" spans="1:4" x14ac:dyDescent="0.25">
      <c r="A377" s="6" t="s">
        <v>380</v>
      </c>
      <c r="B377" s="7" t="s">
        <v>21994</v>
      </c>
      <c r="C377" s="7" t="s">
        <v>16846</v>
      </c>
      <c r="D377" s="7" t="s">
        <v>21828</v>
      </c>
    </row>
    <row r="378" spans="1:4" x14ac:dyDescent="0.25">
      <c r="A378" s="6" t="s">
        <v>381</v>
      </c>
      <c r="B378" s="7" t="s">
        <v>12091</v>
      </c>
      <c r="C378" s="7" t="s">
        <v>16884</v>
      </c>
      <c r="D378" s="7" t="s">
        <v>21828</v>
      </c>
    </row>
    <row r="379" spans="1:4" x14ac:dyDescent="0.25">
      <c r="A379" s="6" t="s">
        <v>382</v>
      </c>
      <c r="B379" s="7" t="s">
        <v>9583</v>
      </c>
      <c r="C379" s="7" t="s">
        <v>118</v>
      </c>
      <c r="D379" s="7" t="s">
        <v>21828</v>
      </c>
    </row>
    <row r="380" spans="1:4" x14ac:dyDescent="0.25">
      <c r="A380" s="6" t="s">
        <v>383</v>
      </c>
      <c r="B380" s="7" t="s">
        <v>11214</v>
      </c>
      <c r="C380" s="7" t="s">
        <v>16936</v>
      </c>
      <c r="D380" s="7" t="s">
        <v>21828</v>
      </c>
    </row>
    <row r="381" spans="1:4" x14ac:dyDescent="0.25">
      <c r="A381" s="6" t="s">
        <v>384</v>
      </c>
      <c r="B381" s="7" t="s">
        <v>6442</v>
      </c>
      <c r="C381" s="7" t="s">
        <v>18105</v>
      </c>
      <c r="D381" s="7" t="s">
        <v>21828</v>
      </c>
    </row>
    <row r="382" spans="1:4" x14ac:dyDescent="0.25">
      <c r="A382" s="6" t="s">
        <v>385</v>
      </c>
      <c r="B382" s="7" t="s">
        <v>21995</v>
      </c>
      <c r="C382" s="7" t="s">
        <v>19938</v>
      </c>
      <c r="D382" s="7" t="s">
        <v>21828</v>
      </c>
    </row>
    <row r="383" spans="1:4" x14ac:dyDescent="0.25">
      <c r="A383" s="6" t="s">
        <v>386</v>
      </c>
      <c r="B383" s="7" t="s">
        <v>7236</v>
      </c>
      <c r="C383" s="7" t="s">
        <v>17202</v>
      </c>
      <c r="D383" s="7" t="s">
        <v>21828</v>
      </c>
    </row>
    <row r="384" spans="1:4" x14ac:dyDescent="0.25">
      <c r="A384" s="6" t="s">
        <v>387</v>
      </c>
      <c r="B384" s="7" t="s">
        <v>12093</v>
      </c>
      <c r="C384" s="7" t="s">
        <v>19939</v>
      </c>
      <c r="D384" s="7" t="s">
        <v>21828</v>
      </c>
    </row>
    <row r="385" spans="1:4" x14ac:dyDescent="0.25">
      <c r="A385" s="6" t="s">
        <v>388</v>
      </c>
      <c r="B385" s="7" t="s">
        <v>21996</v>
      </c>
      <c r="C385" s="7" t="s">
        <v>19940</v>
      </c>
      <c r="D385" s="7" t="s">
        <v>21828</v>
      </c>
    </row>
    <row r="386" spans="1:4" x14ac:dyDescent="0.25">
      <c r="A386" s="6" t="s">
        <v>389</v>
      </c>
      <c r="B386" s="7" t="s">
        <v>21997</v>
      </c>
      <c r="C386" s="7" t="s">
        <v>17577</v>
      </c>
      <c r="D386" s="7" t="s">
        <v>21828</v>
      </c>
    </row>
    <row r="387" spans="1:4" x14ac:dyDescent="0.25">
      <c r="A387" s="6" t="s">
        <v>390</v>
      </c>
      <c r="B387" s="7" t="s">
        <v>21998</v>
      </c>
      <c r="C387" s="7" t="s">
        <v>16884</v>
      </c>
      <c r="D387" s="7" t="s">
        <v>21828</v>
      </c>
    </row>
    <row r="388" spans="1:4" x14ac:dyDescent="0.25">
      <c r="A388" s="6" t="s">
        <v>391</v>
      </c>
      <c r="B388" s="7" t="s">
        <v>21999</v>
      </c>
      <c r="C388" s="7" t="s">
        <v>18710</v>
      </c>
      <c r="D388" s="7" t="s">
        <v>21828</v>
      </c>
    </row>
    <row r="389" spans="1:4" x14ac:dyDescent="0.25">
      <c r="A389" s="6" t="s">
        <v>392</v>
      </c>
      <c r="B389" s="7" t="s">
        <v>22000</v>
      </c>
      <c r="C389" s="7" t="s">
        <v>17270</v>
      </c>
      <c r="D389" s="7" t="s">
        <v>21828</v>
      </c>
    </row>
    <row r="390" spans="1:4" x14ac:dyDescent="0.25">
      <c r="A390" s="6" t="s">
        <v>393</v>
      </c>
      <c r="B390" s="7" t="s">
        <v>22001</v>
      </c>
      <c r="C390" s="7" t="s">
        <v>16820</v>
      </c>
      <c r="D390" s="7" t="s">
        <v>21828</v>
      </c>
    </row>
    <row r="391" spans="1:4" x14ac:dyDescent="0.25">
      <c r="A391" s="6" t="s">
        <v>394</v>
      </c>
      <c r="B391" s="7" t="s">
        <v>12095</v>
      </c>
      <c r="C391" s="7" t="s">
        <v>118</v>
      </c>
      <c r="D391" s="7" t="s">
        <v>21828</v>
      </c>
    </row>
    <row r="392" spans="1:4" x14ac:dyDescent="0.25">
      <c r="A392" s="6" t="s">
        <v>395</v>
      </c>
      <c r="B392" s="7" t="s">
        <v>22002</v>
      </c>
      <c r="C392" s="7" t="s">
        <v>16884</v>
      </c>
      <c r="D392" s="7" t="s">
        <v>21828</v>
      </c>
    </row>
    <row r="393" spans="1:4" x14ac:dyDescent="0.25">
      <c r="A393" s="6" t="s">
        <v>396</v>
      </c>
      <c r="B393" s="7" t="s">
        <v>9585</v>
      </c>
      <c r="C393" s="7" t="s">
        <v>18572</v>
      </c>
      <c r="D393" s="7" t="s">
        <v>21828</v>
      </c>
    </row>
    <row r="394" spans="1:4" x14ac:dyDescent="0.25">
      <c r="A394" s="6" t="s">
        <v>397</v>
      </c>
      <c r="B394" s="7" t="s">
        <v>8022</v>
      </c>
      <c r="C394" s="7" t="s">
        <v>17186</v>
      </c>
      <c r="D394" s="7" t="s">
        <v>21828</v>
      </c>
    </row>
    <row r="395" spans="1:4" x14ac:dyDescent="0.25">
      <c r="A395" s="6" t="s">
        <v>398</v>
      </c>
      <c r="B395" s="7" t="s">
        <v>22003</v>
      </c>
      <c r="C395" s="7" t="s">
        <v>16954</v>
      </c>
      <c r="D395" s="7" t="s">
        <v>21828</v>
      </c>
    </row>
    <row r="396" spans="1:4" x14ac:dyDescent="0.25">
      <c r="A396" s="6" t="s">
        <v>399</v>
      </c>
      <c r="B396" s="7" t="s">
        <v>22004</v>
      </c>
      <c r="C396" s="7" t="s">
        <v>19941</v>
      </c>
      <c r="D396" s="7" t="s">
        <v>21828</v>
      </c>
    </row>
    <row r="397" spans="1:4" x14ac:dyDescent="0.25">
      <c r="A397" s="6" t="s">
        <v>400</v>
      </c>
      <c r="B397" s="7" t="s">
        <v>22005</v>
      </c>
      <c r="C397" s="7" t="s">
        <v>17241</v>
      </c>
      <c r="D397" s="7" t="s">
        <v>21828</v>
      </c>
    </row>
    <row r="398" spans="1:4" x14ac:dyDescent="0.25">
      <c r="A398" s="6" t="s">
        <v>401</v>
      </c>
      <c r="B398" s="7" t="s">
        <v>8024</v>
      </c>
      <c r="C398" s="7" t="s">
        <v>18417</v>
      </c>
      <c r="D398" s="7" t="s">
        <v>21828</v>
      </c>
    </row>
    <row r="399" spans="1:4" x14ac:dyDescent="0.25">
      <c r="A399" s="6" t="s">
        <v>402</v>
      </c>
      <c r="B399" s="7" t="s">
        <v>6444</v>
      </c>
      <c r="C399" s="7" t="s">
        <v>16837</v>
      </c>
      <c r="D399" s="7" t="s">
        <v>21828</v>
      </c>
    </row>
    <row r="400" spans="1:4" x14ac:dyDescent="0.25">
      <c r="A400" s="6" t="s">
        <v>403</v>
      </c>
      <c r="B400" s="7" t="s">
        <v>12097</v>
      </c>
      <c r="C400" s="7" t="s">
        <v>1572</v>
      </c>
      <c r="D400" s="7" t="s">
        <v>21828</v>
      </c>
    </row>
    <row r="401" spans="1:4" x14ac:dyDescent="0.25">
      <c r="A401" s="6" t="s">
        <v>404</v>
      </c>
      <c r="B401" s="7" t="s">
        <v>22006</v>
      </c>
      <c r="C401" s="7" t="s">
        <v>17390</v>
      </c>
      <c r="D401" s="7" t="s">
        <v>21828</v>
      </c>
    </row>
    <row r="402" spans="1:4" x14ac:dyDescent="0.25">
      <c r="A402" s="6" t="s">
        <v>405</v>
      </c>
      <c r="B402" s="7" t="s">
        <v>11216</v>
      </c>
      <c r="C402" s="7" t="s">
        <v>17059</v>
      </c>
      <c r="D402" s="7" t="s">
        <v>21828</v>
      </c>
    </row>
    <row r="403" spans="1:4" x14ac:dyDescent="0.25">
      <c r="A403" s="6" t="s">
        <v>406</v>
      </c>
      <c r="B403" s="7" t="s">
        <v>7238</v>
      </c>
      <c r="C403" s="7" t="s">
        <v>16905</v>
      </c>
      <c r="D403" s="7" t="s">
        <v>21828</v>
      </c>
    </row>
    <row r="404" spans="1:4" x14ac:dyDescent="0.25">
      <c r="A404" s="6" t="s">
        <v>407</v>
      </c>
      <c r="B404" s="7" t="s">
        <v>6446</v>
      </c>
      <c r="C404" s="7" t="s">
        <v>16904</v>
      </c>
      <c r="D404" s="7" t="s">
        <v>21828</v>
      </c>
    </row>
    <row r="405" spans="1:4" x14ac:dyDescent="0.25">
      <c r="A405" s="6" t="s">
        <v>408</v>
      </c>
      <c r="B405" s="7" t="s">
        <v>22007</v>
      </c>
      <c r="C405" s="7" t="s">
        <v>18544</v>
      </c>
      <c r="D405" s="7" t="s">
        <v>21828</v>
      </c>
    </row>
    <row r="406" spans="1:4" x14ac:dyDescent="0.25">
      <c r="A406" s="6" t="s">
        <v>409</v>
      </c>
      <c r="B406" s="7" t="s">
        <v>22008</v>
      </c>
      <c r="C406" s="7" t="s">
        <v>16915</v>
      </c>
      <c r="D406" s="7" t="s">
        <v>21828</v>
      </c>
    </row>
    <row r="407" spans="1:4" x14ac:dyDescent="0.25">
      <c r="A407" s="6" t="s">
        <v>410</v>
      </c>
      <c r="B407" s="7" t="s">
        <v>22009</v>
      </c>
      <c r="C407" s="7" t="s">
        <v>16826</v>
      </c>
      <c r="D407" s="7" t="s">
        <v>21828</v>
      </c>
    </row>
    <row r="408" spans="1:4" x14ac:dyDescent="0.25">
      <c r="A408" s="6" t="s">
        <v>411</v>
      </c>
      <c r="B408" s="7" t="s">
        <v>22010</v>
      </c>
      <c r="C408" s="7" t="s">
        <v>17092</v>
      </c>
      <c r="D408" s="7" t="s">
        <v>21828</v>
      </c>
    </row>
    <row r="409" spans="1:4" x14ac:dyDescent="0.25">
      <c r="A409" s="6" t="s">
        <v>412</v>
      </c>
      <c r="B409" s="7" t="s">
        <v>22011</v>
      </c>
      <c r="C409" s="7" t="s">
        <v>829</v>
      </c>
      <c r="D409" s="7" t="s">
        <v>21828</v>
      </c>
    </row>
    <row r="410" spans="1:4" x14ac:dyDescent="0.25">
      <c r="A410" s="6" t="s">
        <v>413</v>
      </c>
      <c r="B410" s="7" t="s">
        <v>6448</v>
      </c>
      <c r="C410" s="7" t="s">
        <v>18106</v>
      </c>
      <c r="D410" s="7" t="s">
        <v>21828</v>
      </c>
    </row>
    <row r="411" spans="1:4" x14ac:dyDescent="0.25">
      <c r="A411" s="6" t="s">
        <v>414</v>
      </c>
      <c r="B411" s="7" t="s">
        <v>12099</v>
      </c>
      <c r="C411" s="7" t="s">
        <v>17368</v>
      </c>
      <c r="D411" s="7" t="s">
        <v>21828</v>
      </c>
    </row>
    <row r="412" spans="1:4" x14ac:dyDescent="0.25">
      <c r="A412" s="6" t="s">
        <v>415</v>
      </c>
      <c r="B412" s="7" t="s">
        <v>12101</v>
      </c>
      <c r="C412" s="7" t="s">
        <v>17752</v>
      </c>
      <c r="D412" s="7" t="s">
        <v>21828</v>
      </c>
    </row>
    <row r="413" spans="1:4" x14ac:dyDescent="0.25">
      <c r="A413" s="6" t="s">
        <v>416</v>
      </c>
      <c r="B413" s="7" t="s">
        <v>22012</v>
      </c>
      <c r="C413" s="7" t="s">
        <v>17710</v>
      </c>
      <c r="D413" s="7" t="s">
        <v>21828</v>
      </c>
    </row>
    <row r="414" spans="1:4" x14ac:dyDescent="0.25">
      <c r="A414" s="6" t="s">
        <v>417</v>
      </c>
      <c r="B414" s="7" t="s">
        <v>12103</v>
      </c>
      <c r="C414" s="7" t="s">
        <v>16856</v>
      </c>
      <c r="D414" s="7" t="s">
        <v>21828</v>
      </c>
    </row>
    <row r="415" spans="1:4" x14ac:dyDescent="0.25">
      <c r="A415" s="6" t="s">
        <v>418</v>
      </c>
      <c r="B415" s="7" t="s">
        <v>8026</v>
      </c>
      <c r="C415" s="7" t="s">
        <v>16884</v>
      </c>
      <c r="D415" s="7" t="s">
        <v>21828</v>
      </c>
    </row>
    <row r="416" spans="1:4" x14ac:dyDescent="0.25">
      <c r="A416" s="6" t="s">
        <v>419</v>
      </c>
      <c r="B416" s="7" t="s">
        <v>22013</v>
      </c>
      <c r="C416" s="7" t="s">
        <v>16820</v>
      </c>
      <c r="D416" s="7" t="s">
        <v>21828</v>
      </c>
    </row>
    <row r="417" spans="1:4" x14ac:dyDescent="0.25">
      <c r="A417" s="6" t="s">
        <v>420</v>
      </c>
      <c r="B417" s="7" t="s">
        <v>8028</v>
      </c>
      <c r="C417" s="7" t="s">
        <v>18418</v>
      </c>
      <c r="D417" s="7" t="s">
        <v>21828</v>
      </c>
    </row>
    <row r="418" spans="1:4" x14ac:dyDescent="0.25">
      <c r="A418" s="6" t="s">
        <v>421</v>
      </c>
      <c r="B418" s="7" t="s">
        <v>6450</v>
      </c>
      <c r="C418" s="7" t="s">
        <v>16936</v>
      </c>
      <c r="D418" s="7" t="s">
        <v>21828</v>
      </c>
    </row>
    <row r="419" spans="1:4" x14ac:dyDescent="0.25">
      <c r="A419" s="6" t="s">
        <v>422</v>
      </c>
      <c r="B419" s="7" t="s">
        <v>22014</v>
      </c>
      <c r="C419" s="7" t="s">
        <v>19942</v>
      </c>
      <c r="D419" s="7" t="s">
        <v>21828</v>
      </c>
    </row>
    <row r="420" spans="1:4" x14ac:dyDescent="0.25">
      <c r="A420" s="6" t="s">
        <v>423</v>
      </c>
      <c r="B420" s="7" t="s">
        <v>22015</v>
      </c>
      <c r="C420" s="7" t="s">
        <v>19943</v>
      </c>
      <c r="D420" s="7" t="s">
        <v>21828</v>
      </c>
    </row>
    <row r="421" spans="1:4" x14ac:dyDescent="0.25">
      <c r="A421" s="6" t="s">
        <v>424</v>
      </c>
      <c r="B421" s="7" t="s">
        <v>22016</v>
      </c>
      <c r="C421" s="7" t="s">
        <v>17577</v>
      </c>
      <c r="D421" s="7" t="s">
        <v>21828</v>
      </c>
    </row>
    <row r="422" spans="1:4" x14ac:dyDescent="0.25">
      <c r="A422" s="6" t="s">
        <v>425</v>
      </c>
      <c r="B422" s="7" t="s">
        <v>8030</v>
      </c>
      <c r="C422" s="7" t="s">
        <v>18419</v>
      </c>
      <c r="D422" s="7" t="s">
        <v>21828</v>
      </c>
    </row>
    <row r="423" spans="1:4" x14ac:dyDescent="0.25">
      <c r="A423" s="6" t="s">
        <v>426</v>
      </c>
      <c r="B423" s="7" t="s">
        <v>22017</v>
      </c>
      <c r="C423" s="7" t="s">
        <v>18050</v>
      </c>
      <c r="D423" s="7" t="s">
        <v>21828</v>
      </c>
    </row>
    <row r="424" spans="1:4" x14ac:dyDescent="0.25">
      <c r="A424" s="6" t="s">
        <v>427</v>
      </c>
      <c r="B424" s="7" t="s">
        <v>22018</v>
      </c>
      <c r="C424" s="7" t="s">
        <v>19944</v>
      </c>
      <c r="D424" s="7" t="s">
        <v>21828</v>
      </c>
    </row>
    <row r="425" spans="1:4" x14ac:dyDescent="0.25">
      <c r="A425" s="6" t="s">
        <v>428</v>
      </c>
      <c r="B425" s="7" t="s">
        <v>6452</v>
      </c>
      <c r="C425" s="7" t="s">
        <v>17128</v>
      </c>
      <c r="D425" s="7" t="s">
        <v>21828</v>
      </c>
    </row>
    <row r="426" spans="1:4" x14ac:dyDescent="0.25">
      <c r="A426" s="6" t="s">
        <v>429</v>
      </c>
      <c r="B426" s="7" t="s">
        <v>22019</v>
      </c>
      <c r="C426" s="7" t="s">
        <v>19945</v>
      </c>
      <c r="D426" s="7" t="s">
        <v>21828</v>
      </c>
    </row>
    <row r="427" spans="1:4" x14ac:dyDescent="0.25">
      <c r="A427" s="6" t="s">
        <v>430</v>
      </c>
      <c r="B427" s="7" t="s">
        <v>7240</v>
      </c>
      <c r="C427" s="7" t="s">
        <v>18251</v>
      </c>
      <c r="D427" s="7" t="s">
        <v>21828</v>
      </c>
    </row>
    <row r="428" spans="1:4" x14ac:dyDescent="0.25">
      <c r="A428" s="6" t="s">
        <v>431</v>
      </c>
      <c r="B428" s="7" t="s">
        <v>6454</v>
      </c>
      <c r="C428" s="7" t="s">
        <v>18107</v>
      </c>
      <c r="D428" s="7" t="s">
        <v>21828</v>
      </c>
    </row>
    <row r="429" spans="1:4" x14ac:dyDescent="0.25">
      <c r="A429" s="6" t="s">
        <v>432</v>
      </c>
      <c r="B429" s="7" t="s">
        <v>22020</v>
      </c>
      <c r="C429" s="7" t="s">
        <v>17042</v>
      </c>
      <c r="D429" s="7" t="s">
        <v>21828</v>
      </c>
    </row>
    <row r="430" spans="1:4" x14ac:dyDescent="0.25">
      <c r="A430" s="6" t="s">
        <v>433</v>
      </c>
      <c r="B430" s="7" t="s">
        <v>10556</v>
      </c>
      <c r="C430" s="7" t="s">
        <v>17180</v>
      </c>
      <c r="D430" s="7" t="s">
        <v>21828</v>
      </c>
    </row>
    <row r="431" spans="1:4" x14ac:dyDescent="0.25">
      <c r="A431" s="6" t="s">
        <v>434</v>
      </c>
      <c r="B431" s="7" t="s">
        <v>7242</v>
      </c>
      <c r="C431" s="7" t="s">
        <v>829</v>
      </c>
      <c r="D431" s="7" t="s">
        <v>21828</v>
      </c>
    </row>
    <row r="432" spans="1:4" x14ac:dyDescent="0.25">
      <c r="A432" s="6" t="s">
        <v>435</v>
      </c>
      <c r="B432" s="7" t="s">
        <v>11218</v>
      </c>
      <c r="C432" s="7" t="s">
        <v>17046</v>
      </c>
      <c r="D432" s="7" t="s">
        <v>21828</v>
      </c>
    </row>
    <row r="433" spans="1:4" x14ac:dyDescent="0.25">
      <c r="A433" s="6" t="s">
        <v>436</v>
      </c>
      <c r="B433" s="7" t="s">
        <v>7244</v>
      </c>
      <c r="C433" s="7" t="s">
        <v>16955</v>
      </c>
      <c r="D433" s="7" t="s">
        <v>21828</v>
      </c>
    </row>
    <row r="434" spans="1:4" x14ac:dyDescent="0.25">
      <c r="A434" s="6" t="s">
        <v>437</v>
      </c>
      <c r="B434" s="7" t="s">
        <v>22021</v>
      </c>
      <c r="C434" s="7" t="s">
        <v>17888</v>
      </c>
      <c r="D434" s="7" t="s">
        <v>21828</v>
      </c>
    </row>
    <row r="435" spans="1:4" x14ac:dyDescent="0.25">
      <c r="A435" s="6" t="s">
        <v>438</v>
      </c>
      <c r="B435" s="7" t="s">
        <v>5877</v>
      </c>
      <c r="C435" s="7" t="s">
        <v>17993</v>
      </c>
      <c r="D435" s="7" t="s">
        <v>21828</v>
      </c>
    </row>
    <row r="436" spans="1:4" x14ac:dyDescent="0.25">
      <c r="A436" s="6" t="s">
        <v>439</v>
      </c>
      <c r="B436" s="7" t="s">
        <v>6456</v>
      </c>
      <c r="C436" s="7" t="s">
        <v>18108</v>
      </c>
      <c r="D436" s="7" t="s">
        <v>21828</v>
      </c>
    </row>
    <row r="437" spans="1:4" x14ac:dyDescent="0.25">
      <c r="A437" s="6" t="s">
        <v>440</v>
      </c>
      <c r="B437" s="7" t="s">
        <v>7246</v>
      </c>
      <c r="C437" s="7" t="s">
        <v>16905</v>
      </c>
      <c r="D437" s="7" t="s">
        <v>21828</v>
      </c>
    </row>
    <row r="438" spans="1:4" x14ac:dyDescent="0.25">
      <c r="A438" s="6" t="s">
        <v>441</v>
      </c>
      <c r="B438" s="7" t="s">
        <v>22022</v>
      </c>
      <c r="C438" s="7" t="s">
        <v>16868</v>
      </c>
      <c r="D438" s="7" t="s">
        <v>21828</v>
      </c>
    </row>
    <row r="439" spans="1:4" x14ac:dyDescent="0.25">
      <c r="A439" s="6" t="s">
        <v>442</v>
      </c>
      <c r="B439" s="7" t="s">
        <v>22023</v>
      </c>
      <c r="C439" s="7" t="s">
        <v>19946</v>
      </c>
      <c r="D439" s="7" t="s">
        <v>21828</v>
      </c>
    </row>
    <row r="440" spans="1:4" x14ac:dyDescent="0.25">
      <c r="A440" s="6" t="s">
        <v>443</v>
      </c>
      <c r="B440" s="7" t="s">
        <v>8032</v>
      </c>
      <c r="C440" s="7" t="s">
        <v>18303</v>
      </c>
      <c r="D440" s="7" t="s">
        <v>21828</v>
      </c>
    </row>
    <row r="441" spans="1:4" x14ac:dyDescent="0.25">
      <c r="A441" s="6" t="s">
        <v>444</v>
      </c>
      <c r="B441" s="7" t="s">
        <v>22024</v>
      </c>
      <c r="C441" s="7" t="s">
        <v>16833</v>
      </c>
      <c r="D441" s="7" t="s">
        <v>21828</v>
      </c>
    </row>
    <row r="442" spans="1:4" x14ac:dyDescent="0.25">
      <c r="A442" s="6" t="s">
        <v>445</v>
      </c>
      <c r="B442" s="7" t="s">
        <v>22025</v>
      </c>
      <c r="C442" s="7" t="s">
        <v>17577</v>
      </c>
      <c r="D442" s="7" t="s">
        <v>21828</v>
      </c>
    </row>
    <row r="443" spans="1:4" x14ac:dyDescent="0.25">
      <c r="A443" s="6" t="s">
        <v>446</v>
      </c>
      <c r="B443" s="7" t="s">
        <v>12105</v>
      </c>
      <c r="C443" s="7" t="s">
        <v>18931</v>
      </c>
      <c r="D443" s="7" t="s">
        <v>21828</v>
      </c>
    </row>
    <row r="444" spans="1:4" x14ac:dyDescent="0.25">
      <c r="A444" s="6" t="s">
        <v>447</v>
      </c>
      <c r="B444" s="7" t="s">
        <v>22026</v>
      </c>
      <c r="C444" s="7" t="s">
        <v>17577</v>
      </c>
      <c r="D444" s="7" t="s">
        <v>21828</v>
      </c>
    </row>
    <row r="445" spans="1:4" x14ac:dyDescent="0.25">
      <c r="A445" s="6" t="s">
        <v>448</v>
      </c>
      <c r="B445" s="7" t="s">
        <v>6458</v>
      </c>
      <c r="C445" s="7" t="s">
        <v>18109</v>
      </c>
      <c r="D445" s="7" t="s">
        <v>21828</v>
      </c>
    </row>
    <row r="446" spans="1:4" x14ac:dyDescent="0.25">
      <c r="A446" s="6" t="s">
        <v>449</v>
      </c>
      <c r="B446" s="7" t="s">
        <v>11220</v>
      </c>
      <c r="C446" s="7" t="s">
        <v>16884</v>
      </c>
      <c r="D446" s="7" t="s">
        <v>21828</v>
      </c>
    </row>
    <row r="447" spans="1:4" x14ac:dyDescent="0.25">
      <c r="A447" s="6" t="s">
        <v>450</v>
      </c>
      <c r="B447" s="7" t="s">
        <v>22027</v>
      </c>
      <c r="C447" s="7" t="s">
        <v>19947</v>
      </c>
      <c r="D447" s="7" t="s">
        <v>21828</v>
      </c>
    </row>
    <row r="448" spans="1:4" x14ac:dyDescent="0.25">
      <c r="A448" s="6" t="s">
        <v>451</v>
      </c>
      <c r="B448" s="7" t="s">
        <v>8034</v>
      </c>
      <c r="C448" s="7" t="s">
        <v>18420</v>
      </c>
      <c r="D448" s="7" t="s">
        <v>21828</v>
      </c>
    </row>
    <row r="449" spans="1:4" x14ac:dyDescent="0.25">
      <c r="A449" s="6" t="s">
        <v>452</v>
      </c>
      <c r="B449" s="7" t="s">
        <v>6460</v>
      </c>
      <c r="C449" s="7" t="s">
        <v>16820</v>
      </c>
      <c r="D449" s="7" t="s">
        <v>21828</v>
      </c>
    </row>
    <row r="450" spans="1:4" x14ac:dyDescent="0.25">
      <c r="A450" s="6" t="s">
        <v>453</v>
      </c>
      <c r="B450" s="7" t="s">
        <v>11222</v>
      </c>
      <c r="C450" s="7" t="s">
        <v>17680</v>
      </c>
      <c r="D450" s="7" t="s">
        <v>21828</v>
      </c>
    </row>
    <row r="451" spans="1:4" x14ac:dyDescent="0.25">
      <c r="A451" s="6" t="s">
        <v>454</v>
      </c>
      <c r="B451" s="7" t="s">
        <v>22028</v>
      </c>
      <c r="C451" s="7" t="s">
        <v>16884</v>
      </c>
      <c r="D451" s="7" t="s">
        <v>21828</v>
      </c>
    </row>
    <row r="452" spans="1:4" x14ac:dyDescent="0.25">
      <c r="A452" s="6" t="s">
        <v>455</v>
      </c>
      <c r="B452" s="7" t="s">
        <v>8036</v>
      </c>
      <c r="C452" s="7" t="s">
        <v>17265</v>
      </c>
      <c r="D452" s="7" t="s">
        <v>21828</v>
      </c>
    </row>
    <row r="453" spans="1:4" x14ac:dyDescent="0.25">
      <c r="A453" s="6" t="s">
        <v>456</v>
      </c>
      <c r="B453" s="7" t="s">
        <v>22029</v>
      </c>
      <c r="C453" s="7" t="s">
        <v>19948</v>
      </c>
      <c r="D453" s="7" t="s">
        <v>21828</v>
      </c>
    </row>
    <row r="454" spans="1:4" x14ac:dyDescent="0.25">
      <c r="A454" s="6" t="s">
        <v>457</v>
      </c>
      <c r="B454" s="7" t="s">
        <v>7248</v>
      </c>
      <c r="C454" s="7" t="s">
        <v>18252</v>
      </c>
      <c r="D454" s="7" t="s">
        <v>21828</v>
      </c>
    </row>
    <row r="455" spans="1:4" x14ac:dyDescent="0.25">
      <c r="A455" s="6" t="s">
        <v>458</v>
      </c>
      <c r="B455" s="7" t="s">
        <v>22030</v>
      </c>
      <c r="C455" s="7" t="s">
        <v>16975</v>
      </c>
      <c r="D455" s="7" t="s">
        <v>21828</v>
      </c>
    </row>
    <row r="456" spans="1:4" x14ac:dyDescent="0.25">
      <c r="A456" s="6" t="s">
        <v>459</v>
      </c>
      <c r="B456" s="7" t="s">
        <v>22031</v>
      </c>
      <c r="C456" s="7" t="s">
        <v>16821</v>
      </c>
      <c r="D456" s="7" t="s">
        <v>21828</v>
      </c>
    </row>
    <row r="457" spans="1:4" x14ac:dyDescent="0.25">
      <c r="A457" s="6" t="s">
        <v>460</v>
      </c>
      <c r="B457" s="7" t="s">
        <v>22032</v>
      </c>
      <c r="C457" s="7" t="s">
        <v>18688</v>
      </c>
      <c r="D457" s="7" t="s">
        <v>21828</v>
      </c>
    </row>
    <row r="458" spans="1:4" x14ac:dyDescent="0.25">
      <c r="A458" s="6" t="s">
        <v>461</v>
      </c>
      <c r="B458" s="7" t="s">
        <v>22033</v>
      </c>
      <c r="C458" s="7" t="s">
        <v>1598</v>
      </c>
      <c r="D458" s="7" t="s">
        <v>21828</v>
      </c>
    </row>
    <row r="459" spans="1:4" x14ac:dyDescent="0.25">
      <c r="A459" s="6" t="s">
        <v>462</v>
      </c>
      <c r="B459" s="7" t="s">
        <v>22034</v>
      </c>
      <c r="C459" s="7" t="s">
        <v>16975</v>
      </c>
      <c r="D459" s="7" t="s">
        <v>21828</v>
      </c>
    </row>
    <row r="460" spans="1:4" x14ac:dyDescent="0.25">
      <c r="A460" s="6" t="s">
        <v>463</v>
      </c>
      <c r="B460" s="7" t="s">
        <v>22035</v>
      </c>
      <c r="C460" s="7" t="s">
        <v>17378</v>
      </c>
      <c r="D460" s="7" t="s">
        <v>21828</v>
      </c>
    </row>
    <row r="461" spans="1:4" x14ac:dyDescent="0.25">
      <c r="A461" s="6" t="s">
        <v>464</v>
      </c>
      <c r="B461" s="7" t="s">
        <v>22036</v>
      </c>
      <c r="C461" s="7" t="s">
        <v>16816</v>
      </c>
      <c r="D461" s="7" t="s">
        <v>21828</v>
      </c>
    </row>
    <row r="462" spans="1:4" x14ac:dyDescent="0.25">
      <c r="A462" s="6" t="s">
        <v>465</v>
      </c>
      <c r="B462" s="7" t="s">
        <v>22037</v>
      </c>
      <c r="C462" s="7" t="s">
        <v>19949</v>
      </c>
      <c r="D462" s="7" t="s">
        <v>21828</v>
      </c>
    </row>
    <row r="463" spans="1:4" x14ac:dyDescent="0.25">
      <c r="A463" s="6" t="s">
        <v>466</v>
      </c>
      <c r="B463" s="7" t="s">
        <v>5879</v>
      </c>
      <c r="C463" s="7" t="s">
        <v>17994</v>
      </c>
      <c r="D463" s="7" t="s">
        <v>21828</v>
      </c>
    </row>
    <row r="464" spans="1:4" x14ac:dyDescent="0.25">
      <c r="A464" s="6" t="s">
        <v>467</v>
      </c>
      <c r="B464" s="7" t="s">
        <v>8858</v>
      </c>
      <c r="C464" s="7" t="s">
        <v>17853</v>
      </c>
      <c r="D464" s="7" t="s">
        <v>21828</v>
      </c>
    </row>
    <row r="465" spans="1:4" x14ac:dyDescent="0.25">
      <c r="A465" s="6" t="s">
        <v>468</v>
      </c>
      <c r="B465" s="7" t="s">
        <v>22038</v>
      </c>
      <c r="C465" s="7" t="s">
        <v>16936</v>
      </c>
      <c r="D465" s="7" t="s">
        <v>21828</v>
      </c>
    </row>
    <row r="466" spans="1:4" x14ac:dyDescent="0.25">
      <c r="A466" s="6" t="s">
        <v>469</v>
      </c>
      <c r="B466" s="7" t="s">
        <v>5881</v>
      </c>
      <c r="C466" s="7" t="s">
        <v>17057</v>
      </c>
      <c r="D466" s="7" t="s">
        <v>21828</v>
      </c>
    </row>
    <row r="467" spans="1:4" x14ac:dyDescent="0.25">
      <c r="A467" s="6" t="s">
        <v>470</v>
      </c>
      <c r="B467" s="7" t="s">
        <v>22039</v>
      </c>
      <c r="C467" s="7" t="s">
        <v>19950</v>
      </c>
      <c r="D467" s="7" t="s">
        <v>21828</v>
      </c>
    </row>
    <row r="468" spans="1:4" x14ac:dyDescent="0.25">
      <c r="A468" s="6" t="s">
        <v>471</v>
      </c>
      <c r="B468" s="7" t="s">
        <v>6478</v>
      </c>
      <c r="C468" s="7" t="s">
        <v>19922</v>
      </c>
      <c r="D468" s="7" t="s">
        <v>21829</v>
      </c>
    </row>
    <row r="469" spans="1:4" x14ac:dyDescent="0.25">
      <c r="A469" s="6" t="s">
        <v>472</v>
      </c>
      <c r="B469" s="7" t="s">
        <v>22040</v>
      </c>
      <c r="C469" s="7" t="s">
        <v>16820</v>
      </c>
      <c r="D469" s="7" t="s">
        <v>21829</v>
      </c>
    </row>
    <row r="470" spans="1:4" x14ac:dyDescent="0.25">
      <c r="A470" s="6" t="s">
        <v>473</v>
      </c>
      <c r="B470" s="7" t="s">
        <v>22041</v>
      </c>
      <c r="C470" s="7" t="s">
        <v>17887</v>
      </c>
      <c r="D470" s="7" t="s">
        <v>21829</v>
      </c>
    </row>
    <row r="471" spans="1:4" x14ac:dyDescent="0.25">
      <c r="A471" s="6" t="s">
        <v>474</v>
      </c>
      <c r="B471" s="7" t="s">
        <v>22042</v>
      </c>
      <c r="C471" s="7" t="s">
        <v>16927</v>
      </c>
      <c r="D471" s="7" t="s">
        <v>21829</v>
      </c>
    </row>
    <row r="472" spans="1:4" x14ac:dyDescent="0.25">
      <c r="A472" s="6" t="s">
        <v>475</v>
      </c>
      <c r="B472" s="7" t="s">
        <v>6480</v>
      </c>
      <c r="C472" s="7" t="s">
        <v>18115</v>
      </c>
      <c r="D472" s="7" t="s">
        <v>21829</v>
      </c>
    </row>
    <row r="473" spans="1:4" x14ac:dyDescent="0.25">
      <c r="A473" s="6" t="s">
        <v>476</v>
      </c>
      <c r="B473" s="7" t="s">
        <v>6482</v>
      </c>
      <c r="C473" s="7" t="s">
        <v>17180</v>
      </c>
      <c r="D473" s="7" t="s">
        <v>21829</v>
      </c>
    </row>
    <row r="474" spans="1:4" x14ac:dyDescent="0.25">
      <c r="A474" s="6" t="s">
        <v>477</v>
      </c>
      <c r="B474" s="7" t="s">
        <v>6484</v>
      </c>
      <c r="C474" s="7" t="s">
        <v>16936</v>
      </c>
      <c r="D474" s="7" t="s">
        <v>21829</v>
      </c>
    </row>
    <row r="475" spans="1:4" x14ac:dyDescent="0.25">
      <c r="A475" s="6" t="s">
        <v>478</v>
      </c>
      <c r="B475" s="7" t="s">
        <v>6486</v>
      </c>
      <c r="C475" s="7" t="s">
        <v>18116</v>
      </c>
      <c r="D475" s="7" t="s">
        <v>21829</v>
      </c>
    </row>
    <row r="476" spans="1:4" x14ac:dyDescent="0.25">
      <c r="A476" s="6" t="s">
        <v>479</v>
      </c>
      <c r="B476" s="7" t="s">
        <v>9643</v>
      </c>
      <c r="C476" s="7" t="s">
        <v>19951</v>
      </c>
      <c r="D476" s="7" t="s">
        <v>21829</v>
      </c>
    </row>
    <row r="477" spans="1:4" x14ac:dyDescent="0.25">
      <c r="A477" s="6" t="s">
        <v>480</v>
      </c>
      <c r="B477" s="7" t="s">
        <v>6488</v>
      </c>
      <c r="C477" s="7" t="s">
        <v>17966</v>
      </c>
      <c r="D477" s="7" t="s">
        <v>21829</v>
      </c>
    </row>
    <row r="478" spans="1:4" x14ac:dyDescent="0.25">
      <c r="A478" s="6" t="s">
        <v>481</v>
      </c>
      <c r="B478" s="7" t="s">
        <v>10602</v>
      </c>
      <c r="C478" s="7" t="s">
        <v>16890</v>
      </c>
      <c r="D478" s="7" t="s">
        <v>21829</v>
      </c>
    </row>
    <row r="479" spans="1:4" x14ac:dyDescent="0.25">
      <c r="A479" s="6" t="s">
        <v>482</v>
      </c>
      <c r="B479" s="7" t="s">
        <v>22043</v>
      </c>
      <c r="C479" s="7" t="s">
        <v>17649</v>
      </c>
      <c r="D479" s="7" t="s">
        <v>21829</v>
      </c>
    </row>
    <row r="480" spans="1:4" x14ac:dyDescent="0.25">
      <c r="A480" s="6" t="s">
        <v>483</v>
      </c>
      <c r="B480" s="7" t="s">
        <v>22044</v>
      </c>
      <c r="C480" s="7" t="s">
        <v>19952</v>
      </c>
      <c r="D480" s="7" t="s">
        <v>21829</v>
      </c>
    </row>
    <row r="481" spans="1:4" x14ac:dyDescent="0.25">
      <c r="A481" s="6" t="s">
        <v>484</v>
      </c>
      <c r="B481" s="7" t="s">
        <v>6490</v>
      </c>
      <c r="C481" s="7" t="s">
        <v>18117</v>
      </c>
      <c r="D481" s="7" t="s">
        <v>21829</v>
      </c>
    </row>
    <row r="482" spans="1:4" x14ac:dyDescent="0.25">
      <c r="A482" s="6" t="s">
        <v>485</v>
      </c>
      <c r="B482" s="7" t="s">
        <v>22045</v>
      </c>
      <c r="C482" s="7" t="s">
        <v>17656</v>
      </c>
      <c r="D482" s="7" t="s">
        <v>21829</v>
      </c>
    </row>
    <row r="483" spans="1:4" x14ac:dyDescent="0.25">
      <c r="A483" s="6" t="s">
        <v>486</v>
      </c>
      <c r="B483" s="7" t="s">
        <v>22046</v>
      </c>
      <c r="C483" s="7" t="s">
        <v>19269</v>
      </c>
      <c r="D483" s="7" t="s">
        <v>21829</v>
      </c>
    </row>
    <row r="484" spans="1:4" x14ac:dyDescent="0.25">
      <c r="A484" s="6" t="s">
        <v>487</v>
      </c>
      <c r="B484" s="7" t="s">
        <v>22047</v>
      </c>
      <c r="C484" s="7" t="s">
        <v>16936</v>
      </c>
      <c r="D484" s="7" t="s">
        <v>21829</v>
      </c>
    </row>
    <row r="485" spans="1:4" x14ac:dyDescent="0.25">
      <c r="A485" s="6" t="s">
        <v>488</v>
      </c>
      <c r="B485" s="7" t="s">
        <v>6492</v>
      </c>
      <c r="C485" s="7" t="s">
        <v>16884</v>
      </c>
      <c r="D485" s="7" t="s">
        <v>21829</v>
      </c>
    </row>
    <row r="486" spans="1:4" x14ac:dyDescent="0.25">
      <c r="A486" s="6" t="s">
        <v>489</v>
      </c>
      <c r="B486" s="7" t="s">
        <v>22048</v>
      </c>
      <c r="C486" s="7" t="s">
        <v>17884</v>
      </c>
      <c r="D486" s="7" t="s">
        <v>21829</v>
      </c>
    </row>
    <row r="487" spans="1:4" x14ac:dyDescent="0.25">
      <c r="A487" s="6" t="s">
        <v>490</v>
      </c>
      <c r="B487" s="7" t="s">
        <v>7270</v>
      </c>
      <c r="C487" s="7" t="s">
        <v>17190</v>
      </c>
      <c r="D487" s="7" t="s">
        <v>21829</v>
      </c>
    </row>
    <row r="488" spans="1:4" x14ac:dyDescent="0.25">
      <c r="A488" s="6" t="s">
        <v>491</v>
      </c>
      <c r="B488" s="7" t="s">
        <v>22049</v>
      </c>
      <c r="C488" s="7" t="s">
        <v>19953</v>
      </c>
      <c r="D488" s="7" t="s">
        <v>21829</v>
      </c>
    </row>
    <row r="489" spans="1:4" x14ac:dyDescent="0.25">
      <c r="A489" s="6" t="s">
        <v>492</v>
      </c>
      <c r="B489" s="7" t="s">
        <v>22050</v>
      </c>
      <c r="C489" s="7" t="s">
        <v>17722</v>
      </c>
      <c r="D489" s="7" t="s">
        <v>21829</v>
      </c>
    </row>
    <row r="490" spans="1:4" x14ac:dyDescent="0.25">
      <c r="A490" s="6" t="s">
        <v>493</v>
      </c>
      <c r="B490" s="7" t="s">
        <v>6494</v>
      </c>
      <c r="C490" s="7" t="s">
        <v>18167</v>
      </c>
      <c r="D490" s="7" t="s">
        <v>21829</v>
      </c>
    </row>
    <row r="491" spans="1:4" x14ac:dyDescent="0.25">
      <c r="A491" s="6" t="s">
        <v>494</v>
      </c>
      <c r="B491" s="7" t="s">
        <v>6496</v>
      </c>
      <c r="C491" s="7" t="s">
        <v>17485</v>
      </c>
      <c r="D491" s="7" t="s">
        <v>21829</v>
      </c>
    </row>
    <row r="492" spans="1:4" x14ac:dyDescent="0.25">
      <c r="A492" s="6" t="s">
        <v>495</v>
      </c>
      <c r="B492" s="7" t="s">
        <v>7272</v>
      </c>
      <c r="C492" s="7" t="s">
        <v>16959</v>
      </c>
      <c r="D492" s="7" t="s">
        <v>21829</v>
      </c>
    </row>
    <row r="493" spans="1:4" x14ac:dyDescent="0.25">
      <c r="A493" s="6" t="s">
        <v>496</v>
      </c>
      <c r="B493" s="7" t="s">
        <v>22051</v>
      </c>
      <c r="C493" s="7" t="s">
        <v>19080</v>
      </c>
      <c r="D493" s="7" t="s">
        <v>21829</v>
      </c>
    </row>
    <row r="494" spans="1:4" x14ac:dyDescent="0.25">
      <c r="A494" s="6" t="s">
        <v>497</v>
      </c>
      <c r="B494" s="7" t="s">
        <v>7274</v>
      </c>
      <c r="C494" s="7" t="s">
        <v>16936</v>
      </c>
      <c r="D494" s="7" t="s">
        <v>21829</v>
      </c>
    </row>
    <row r="495" spans="1:4" x14ac:dyDescent="0.25">
      <c r="A495" s="6" t="s">
        <v>498</v>
      </c>
      <c r="B495" s="7" t="s">
        <v>22052</v>
      </c>
      <c r="C495" s="7" t="s">
        <v>17058</v>
      </c>
      <c r="D495" s="7" t="s">
        <v>21829</v>
      </c>
    </row>
    <row r="496" spans="1:4" x14ac:dyDescent="0.25">
      <c r="A496" s="6" t="s">
        <v>499</v>
      </c>
      <c r="B496" s="7" t="s">
        <v>8080</v>
      </c>
      <c r="C496" s="7" t="s">
        <v>18431</v>
      </c>
      <c r="D496" s="7" t="s">
        <v>21829</v>
      </c>
    </row>
    <row r="497" spans="1:4" x14ac:dyDescent="0.25">
      <c r="A497" s="6" t="s">
        <v>500</v>
      </c>
      <c r="B497" s="7" t="s">
        <v>6498</v>
      </c>
      <c r="C497" s="7" t="s">
        <v>18118</v>
      </c>
      <c r="D497" s="7" t="s">
        <v>21829</v>
      </c>
    </row>
    <row r="498" spans="1:4" x14ac:dyDescent="0.25">
      <c r="A498" s="6" t="s">
        <v>501</v>
      </c>
      <c r="B498" s="7" t="s">
        <v>6500</v>
      </c>
      <c r="C498" s="7" t="s">
        <v>17577</v>
      </c>
      <c r="D498" s="7" t="s">
        <v>21829</v>
      </c>
    </row>
    <row r="499" spans="1:4" x14ac:dyDescent="0.25">
      <c r="A499" s="6" t="s">
        <v>502</v>
      </c>
      <c r="B499" s="7" t="s">
        <v>22053</v>
      </c>
      <c r="C499" s="7" t="s">
        <v>16873</v>
      </c>
      <c r="D499" s="7" t="s">
        <v>21829</v>
      </c>
    </row>
    <row r="500" spans="1:4" x14ac:dyDescent="0.25">
      <c r="A500" s="6" t="s">
        <v>503</v>
      </c>
      <c r="B500" s="7" t="s">
        <v>22054</v>
      </c>
      <c r="C500" s="7" t="s">
        <v>19954</v>
      </c>
      <c r="D500" s="7" t="s">
        <v>21829</v>
      </c>
    </row>
    <row r="501" spans="1:4" x14ac:dyDescent="0.25">
      <c r="A501" s="6" t="s">
        <v>504</v>
      </c>
      <c r="B501" s="7" t="s">
        <v>22055</v>
      </c>
      <c r="C501" s="7" t="s">
        <v>17449</v>
      </c>
      <c r="D501" s="7" t="s">
        <v>21829</v>
      </c>
    </row>
    <row r="502" spans="1:4" x14ac:dyDescent="0.25">
      <c r="A502" s="6" t="s">
        <v>505</v>
      </c>
      <c r="B502" s="7" t="s">
        <v>22056</v>
      </c>
      <c r="C502" s="7" t="s">
        <v>17807</v>
      </c>
      <c r="D502" s="7" t="s">
        <v>21829</v>
      </c>
    </row>
    <row r="503" spans="1:4" x14ac:dyDescent="0.25">
      <c r="A503" s="6" t="s">
        <v>506</v>
      </c>
      <c r="B503" s="7" t="s">
        <v>6502</v>
      </c>
      <c r="C503" s="7" t="s">
        <v>17184</v>
      </c>
      <c r="D503" s="7" t="s">
        <v>21829</v>
      </c>
    </row>
    <row r="504" spans="1:4" x14ac:dyDescent="0.25">
      <c r="A504" s="6" t="s">
        <v>507</v>
      </c>
      <c r="B504" s="7" t="s">
        <v>6504</v>
      </c>
      <c r="C504" s="7" t="s">
        <v>16820</v>
      </c>
      <c r="D504" s="7" t="s">
        <v>21829</v>
      </c>
    </row>
    <row r="505" spans="1:4" x14ac:dyDescent="0.25">
      <c r="A505" s="6" t="s">
        <v>508</v>
      </c>
      <c r="B505" s="7" t="s">
        <v>6506</v>
      </c>
      <c r="C505" s="7" t="s">
        <v>17625</v>
      </c>
      <c r="D505" s="7" t="s">
        <v>21829</v>
      </c>
    </row>
    <row r="506" spans="1:4" x14ac:dyDescent="0.25">
      <c r="A506" s="6" t="s">
        <v>509</v>
      </c>
      <c r="B506" s="7" t="s">
        <v>6508</v>
      </c>
      <c r="C506" s="7" t="s">
        <v>18119</v>
      </c>
      <c r="D506" s="7" t="s">
        <v>21829</v>
      </c>
    </row>
    <row r="507" spans="1:4" x14ac:dyDescent="0.25">
      <c r="A507" s="6" t="s">
        <v>510</v>
      </c>
      <c r="B507" s="7" t="s">
        <v>6510</v>
      </c>
      <c r="C507" s="7" t="s">
        <v>16938</v>
      </c>
      <c r="D507" s="7" t="s">
        <v>21829</v>
      </c>
    </row>
    <row r="508" spans="1:4" x14ac:dyDescent="0.25">
      <c r="A508" s="6" t="s">
        <v>511</v>
      </c>
      <c r="B508" s="7" t="s">
        <v>6512</v>
      </c>
      <c r="C508" s="7" t="s">
        <v>18120</v>
      </c>
      <c r="D508" s="7" t="s">
        <v>21829</v>
      </c>
    </row>
    <row r="509" spans="1:4" x14ac:dyDescent="0.25">
      <c r="A509" s="6" t="s">
        <v>512</v>
      </c>
      <c r="B509" s="7" t="s">
        <v>6514</v>
      </c>
      <c r="C509" s="7" t="s">
        <v>16884</v>
      </c>
      <c r="D509" s="7" t="s">
        <v>21829</v>
      </c>
    </row>
    <row r="510" spans="1:4" x14ac:dyDescent="0.25">
      <c r="A510" s="6" t="s">
        <v>513</v>
      </c>
      <c r="B510" s="7" t="s">
        <v>6516</v>
      </c>
      <c r="C510" s="7" t="s">
        <v>16837</v>
      </c>
      <c r="D510" s="7" t="s">
        <v>21829</v>
      </c>
    </row>
    <row r="511" spans="1:4" x14ac:dyDescent="0.25">
      <c r="A511" s="6" t="s">
        <v>514</v>
      </c>
      <c r="B511" s="7" t="s">
        <v>6518</v>
      </c>
      <c r="C511" s="7" t="s">
        <v>18121</v>
      </c>
      <c r="D511" s="7" t="s">
        <v>21829</v>
      </c>
    </row>
    <row r="512" spans="1:4" x14ac:dyDescent="0.25">
      <c r="A512" s="6" t="s">
        <v>515</v>
      </c>
      <c r="B512" s="7" t="s">
        <v>7276</v>
      </c>
      <c r="C512" s="7" t="s">
        <v>16820</v>
      </c>
      <c r="D512" s="7" t="s">
        <v>21829</v>
      </c>
    </row>
    <row r="513" spans="1:4" x14ac:dyDescent="0.25">
      <c r="A513" s="6" t="s">
        <v>516</v>
      </c>
      <c r="B513" s="7" t="s">
        <v>22057</v>
      </c>
      <c r="C513" s="7" t="s">
        <v>19153</v>
      </c>
      <c r="D513" s="7" t="s">
        <v>21829</v>
      </c>
    </row>
    <row r="514" spans="1:4" x14ac:dyDescent="0.25">
      <c r="A514" s="6" t="s">
        <v>517</v>
      </c>
      <c r="B514" s="7" t="s">
        <v>22058</v>
      </c>
      <c r="C514" s="7" t="s">
        <v>19955</v>
      </c>
      <c r="D514" s="7" t="s">
        <v>21829</v>
      </c>
    </row>
    <row r="515" spans="1:4" x14ac:dyDescent="0.25">
      <c r="A515" s="6" t="s">
        <v>518</v>
      </c>
      <c r="B515" s="7" t="s">
        <v>9645</v>
      </c>
      <c r="C515" s="7" t="s">
        <v>17009</v>
      </c>
      <c r="D515" s="7" t="s">
        <v>21829</v>
      </c>
    </row>
    <row r="516" spans="1:4" x14ac:dyDescent="0.25">
      <c r="A516" s="6" t="s">
        <v>519</v>
      </c>
      <c r="B516" s="7" t="s">
        <v>12157</v>
      </c>
      <c r="C516" s="7" t="s">
        <v>18282</v>
      </c>
      <c r="D516" s="7" t="s">
        <v>21829</v>
      </c>
    </row>
    <row r="517" spans="1:4" x14ac:dyDescent="0.25">
      <c r="A517" s="6" t="s">
        <v>520</v>
      </c>
      <c r="B517" s="7" t="s">
        <v>6520</v>
      </c>
      <c r="C517" s="7" t="s">
        <v>18122</v>
      </c>
      <c r="D517" s="7" t="s">
        <v>21829</v>
      </c>
    </row>
    <row r="518" spans="1:4" x14ac:dyDescent="0.25">
      <c r="A518" s="6" t="s">
        <v>521</v>
      </c>
      <c r="B518" s="7" t="s">
        <v>8082</v>
      </c>
      <c r="C518" s="7" t="s">
        <v>18432</v>
      </c>
      <c r="D518" s="7" t="s">
        <v>21829</v>
      </c>
    </row>
    <row r="519" spans="1:4" x14ac:dyDescent="0.25">
      <c r="A519" s="6" t="s">
        <v>522</v>
      </c>
      <c r="B519" s="7" t="s">
        <v>22059</v>
      </c>
      <c r="C519" s="7" t="s">
        <v>19956</v>
      </c>
      <c r="D519" s="7" t="s">
        <v>21829</v>
      </c>
    </row>
    <row r="520" spans="1:4" x14ac:dyDescent="0.25">
      <c r="A520" s="6" t="s">
        <v>523</v>
      </c>
      <c r="B520" s="7" t="s">
        <v>7278</v>
      </c>
      <c r="C520" s="7" t="s">
        <v>18258</v>
      </c>
      <c r="D520" s="7" t="s">
        <v>21829</v>
      </c>
    </row>
    <row r="521" spans="1:4" x14ac:dyDescent="0.25">
      <c r="A521" s="6" t="s">
        <v>524</v>
      </c>
      <c r="B521" s="7" t="s">
        <v>6522</v>
      </c>
      <c r="C521" s="7" t="s">
        <v>18123</v>
      </c>
      <c r="D521" s="7" t="s">
        <v>21829</v>
      </c>
    </row>
    <row r="522" spans="1:4" x14ac:dyDescent="0.25">
      <c r="A522" s="6" t="s">
        <v>525</v>
      </c>
      <c r="B522" s="7" t="s">
        <v>11262</v>
      </c>
      <c r="C522" s="7" t="s">
        <v>19001</v>
      </c>
      <c r="D522" s="7" t="s">
        <v>21829</v>
      </c>
    </row>
    <row r="523" spans="1:4" x14ac:dyDescent="0.25">
      <c r="A523" s="6" t="s">
        <v>526</v>
      </c>
      <c r="B523" s="7" t="s">
        <v>22060</v>
      </c>
      <c r="C523" s="7" t="s">
        <v>16897</v>
      </c>
      <c r="D523" s="7" t="s">
        <v>21829</v>
      </c>
    </row>
    <row r="524" spans="1:4" x14ac:dyDescent="0.25">
      <c r="A524" s="6" t="s">
        <v>527</v>
      </c>
      <c r="B524" s="7" t="s">
        <v>22061</v>
      </c>
      <c r="C524" s="7" t="s">
        <v>19957</v>
      </c>
      <c r="D524" s="7" t="s">
        <v>21829</v>
      </c>
    </row>
    <row r="525" spans="1:4" x14ac:dyDescent="0.25">
      <c r="A525" s="6" t="s">
        <v>528</v>
      </c>
      <c r="B525" s="7" t="s">
        <v>7280</v>
      </c>
      <c r="C525" s="7" t="s">
        <v>18259</v>
      </c>
      <c r="D525" s="7" t="s">
        <v>21829</v>
      </c>
    </row>
    <row r="526" spans="1:4" x14ac:dyDescent="0.25">
      <c r="A526" s="6" t="s">
        <v>529</v>
      </c>
      <c r="B526" s="7" t="s">
        <v>11264</v>
      </c>
      <c r="C526" s="7" t="s">
        <v>18260</v>
      </c>
      <c r="D526" s="7" t="s">
        <v>21829</v>
      </c>
    </row>
    <row r="527" spans="1:4" x14ac:dyDescent="0.25">
      <c r="A527" s="6" t="s">
        <v>530</v>
      </c>
      <c r="B527" s="7" t="s">
        <v>7282</v>
      </c>
      <c r="C527" s="7" t="s">
        <v>17966</v>
      </c>
      <c r="D527" s="7" t="s">
        <v>21829</v>
      </c>
    </row>
    <row r="528" spans="1:4" x14ac:dyDescent="0.25">
      <c r="A528" s="6" t="s">
        <v>531</v>
      </c>
      <c r="B528" s="7" t="s">
        <v>22062</v>
      </c>
      <c r="C528" s="7" t="s">
        <v>829</v>
      </c>
      <c r="D528" s="7" t="s">
        <v>21829</v>
      </c>
    </row>
    <row r="529" spans="1:4" x14ac:dyDescent="0.25">
      <c r="A529" s="6" t="s">
        <v>532</v>
      </c>
      <c r="B529" s="7" t="s">
        <v>6524</v>
      </c>
      <c r="C529" s="7" t="s">
        <v>18124</v>
      </c>
      <c r="D529" s="7" t="s">
        <v>21829</v>
      </c>
    </row>
    <row r="530" spans="1:4" x14ac:dyDescent="0.25">
      <c r="A530" s="6" t="s">
        <v>533</v>
      </c>
      <c r="B530" s="7" t="s">
        <v>6526</v>
      </c>
      <c r="C530" s="7" t="s">
        <v>17041</v>
      </c>
      <c r="D530" s="7" t="s">
        <v>21829</v>
      </c>
    </row>
    <row r="531" spans="1:4" x14ac:dyDescent="0.25">
      <c r="A531" s="6" t="s">
        <v>534</v>
      </c>
      <c r="B531" s="7" t="s">
        <v>7284</v>
      </c>
      <c r="C531" s="7" t="s">
        <v>18260</v>
      </c>
      <c r="D531" s="7" t="s">
        <v>21829</v>
      </c>
    </row>
    <row r="532" spans="1:4" x14ac:dyDescent="0.25">
      <c r="A532" s="6" t="s">
        <v>535</v>
      </c>
      <c r="B532" s="7" t="s">
        <v>22063</v>
      </c>
      <c r="C532" s="7" t="s">
        <v>19958</v>
      </c>
      <c r="D532" s="7" t="s">
        <v>21829</v>
      </c>
    </row>
    <row r="533" spans="1:4" x14ac:dyDescent="0.25">
      <c r="A533" s="6" t="s">
        <v>536</v>
      </c>
      <c r="B533" s="7" t="s">
        <v>22064</v>
      </c>
      <c r="C533" s="7" t="s">
        <v>16863</v>
      </c>
      <c r="D533" s="7" t="s">
        <v>21829</v>
      </c>
    </row>
    <row r="534" spans="1:4" x14ac:dyDescent="0.25">
      <c r="A534" s="6" t="s">
        <v>537</v>
      </c>
      <c r="B534" s="7" t="s">
        <v>6528</v>
      </c>
      <c r="C534" s="7" t="s">
        <v>16954</v>
      </c>
      <c r="D534" s="7" t="s">
        <v>21829</v>
      </c>
    </row>
    <row r="535" spans="1:4" x14ac:dyDescent="0.25">
      <c r="A535" s="6" t="s">
        <v>538</v>
      </c>
      <c r="B535" s="7" t="s">
        <v>9647</v>
      </c>
      <c r="C535" s="7" t="s">
        <v>17604</v>
      </c>
      <c r="D535" s="7" t="s">
        <v>21829</v>
      </c>
    </row>
    <row r="536" spans="1:4" x14ac:dyDescent="0.25">
      <c r="A536" s="6" t="s">
        <v>539</v>
      </c>
      <c r="B536" s="7" t="s">
        <v>6530</v>
      </c>
      <c r="C536" s="7" t="s">
        <v>17670</v>
      </c>
      <c r="D536" s="7" t="s">
        <v>21829</v>
      </c>
    </row>
    <row r="537" spans="1:4" x14ac:dyDescent="0.25">
      <c r="A537" s="6" t="s">
        <v>540</v>
      </c>
      <c r="B537" s="7" t="s">
        <v>22065</v>
      </c>
      <c r="C537" s="7" t="s">
        <v>19959</v>
      </c>
      <c r="D537" s="7" t="s">
        <v>21829</v>
      </c>
    </row>
    <row r="538" spans="1:4" x14ac:dyDescent="0.25">
      <c r="A538" s="6" t="s">
        <v>541</v>
      </c>
      <c r="B538" s="7" t="s">
        <v>22066</v>
      </c>
      <c r="C538" s="7" t="s">
        <v>17270</v>
      </c>
      <c r="D538" s="7" t="s">
        <v>21829</v>
      </c>
    </row>
    <row r="539" spans="1:4" x14ac:dyDescent="0.25">
      <c r="A539" s="6" t="s">
        <v>542</v>
      </c>
      <c r="B539" s="7" t="s">
        <v>8084</v>
      </c>
      <c r="C539" s="7" t="s">
        <v>17006</v>
      </c>
      <c r="D539" s="7" t="s">
        <v>21829</v>
      </c>
    </row>
    <row r="540" spans="1:4" x14ac:dyDescent="0.25">
      <c r="A540" s="6" t="s">
        <v>543</v>
      </c>
      <c r="B540" s="7" t="s">
        <v>7286</v>
      </c>
      <c r="C540" s="7" t="s">
        <v>17966</v>
      </c>
      <c r="D540" s="7" t="s">
        <v>21829</v>
      </c>
    </row>
    <row r="541" spans="1:4" x14ac:dyDescent="0.25">
      <c r="A541" s="6" t="s">
        <v>544</v>
      </c>
      <c r="B541" s="7" t="s">
        <v>11266</v>
      </c>
      <c r="C541" s="7" t="s">
        <v>16870</v>
      </c>
      <c r="D541" s="7" t="s">
        <v>21829</v>
      </c>
    </row>
    <row r="542" spans="1:4" x14ac:dyDescent="0.25">
      <c r="A542" s="6" t="s">
        <v>545</v>
      </c>
      <c r="B542" s="7" t="s">
        <v>22067</v>
      </c>
      <c r="C542" s="7" t="s">
        <v>18100</v>
      </c>
      <c r="D542" s="7" t="s">
        <v>21829</v>
      </c>
    </row>
    <row r="543" spans="1:4" x14ac:dyDescent="0.25">
      <c r="A543" s="6" t="s">
        <v>546</v>
      </c>
      <c r="B543" s="7" t="s">
        <v>22068</v>
      </c>
      <c r="C543" s="7" t="s">
        <v>17853</v>
      </c>
      <c r="D543" s="7" t="s">
        <v>21829</v>
      </c>
    </row>
    <row r="544" spans="1:4" x14ac:dyDescent="0.25">
      <c r="A544" s="6" t="s">
        <v>547</v>
      </c>
      <c r="B544" s="7" t="s">
        <v>22069</v>
      </c>
      <c r="C544" s="7" t="s">
        <v>16837</v>
      </c>
      <c r="D544" s="7" t="s">
        <v>21829</v>
      </c>
    </row>
    <row r="545" spans="1:4" x14ac:dyDescent="0.25">
      <c r="A545" s="6" t="s">
        <v>548</v>
      </c>
      <c r="B545" s="7" t="s">
        <v>22070</v>
      </c>
      <c r="C545" s="7" t="s">
        <v>18199</v>
      </c>
      <c r="D545" s="7" t="s">
        <v>21829</v>
      </c>
    </row>
    <row r="546" spans="1:4" x14ac:dyDescent="0.25">
      <c r="A546" s="6" t="s">
        <v>549</v>
      </c>
      <c r="B546" s="7" t="s">
        <v>22071</v>
      </c>
      <c r="C546" s="7" t="s">
        <v>19251</v>
      </c>
      <c r="D546" s="7" t="s">
        <v>21829</v>
      </c>
    </row>
    <row r="547" spans="1:4" x14ac:dyDescent="0.25">
      <c r="A547" s="6" t="s">
        <v>550</v>
      </c>
      <c r="B547" s="7" t="s">
        <v>22072</v>
      </c>
      <c r="C547" s="7" t="s">
        <v>19960</v>
      </c>
      <c r="D547" s="7" t="s">
        <v>21829</v>
      </c>
    </row>
    <row r="548" spans="1:4" x14ac:dyDescent="0.25">
      <c r="A548" s="6" t="s">
        <v>551</v>
      </c>
      <c r="B548" s="7" t="s">
        <v>22073</v>
      </c>
      <c r="C548" s="7" t="s">
        <v>18663</v>
      </c>
      <c r="D548" s="7" t="s">
        <v>21829</v>
      </c>
    </row>
    <row r="549" spans="1:4" x14ac:dyDescent="0.25">
      <c r="A549" s="6" t="s">
        <v>552</v>
      </c>
      <c r="B549" s="7" t="s">
        <v>22074</v>
      </c>
      <c r="C549" s="7" t="s">
        <v>18167</v>
      </c>
      <c r="D549" s="7" t="s">
        <v>21829</v>
      </c>
    </row>
    <row r="550" spans="1:4" x14ac:dyDescent="0.25">
      <c r="A550" s="6" t="s">
        <v>553</v>
      </c>
      <c r="B550" s="7" t="s">
        <v>11268</v>
      </c>
      <c r="C550" s="7" t="s">
        <v>17299</v>
      </c>
      <c r="D550" s="7" t="s">
        <v>21829</v>
      </c>
    </row>
    <row r="551" spans="1:4" x14ac:dyDescent="0.25">
      <c r="A551" s="6" t="s">
        <v>554</v>
      </c>
      <c r="B551" s="7" t="s">
        <v>22075</v>
      </c>
      <c r="C551" s="7" t="s">
        <v>19961</v>
      </c>
      <c r="D551" s="7" t="s">
        <v>21829</v>
      </c>
    </row>
    <row r="552" spans="1:4" x14ac:dyDescent="0.25">
      <c r="A552" s="6" t="s">
        <v>555</v>
      </c>
      <c r="B552" s="7" t="s">
        <v>7288</v>
      </c>
      <c r="C552" s="7" t="s">
        <v>16884</v>
      </c>
      <c r="D552" s="7" t="s">
        <v>21829</v>
      </c>
    </row>
    <row r="553" spans="1:4" x14ac:dyDescent="0.25">
      <c r="A553" s="6" t="s">
        <v>556</v>
      </c>
      <c r="B553" s="7" t="s">
        <v>22076</v>
      </c>
      <c r="C553" s="7" t="s">
        <v>18184</v>
      </c>
      <c r="D553" s="7" t="s">
        <v>21829</v>
      </c>
    </row>
    <row r="554" spans="1:4" x14ac:dyDescent="0.25">
      <c r="A554" s="6" t="s">
        <v>557</v>
      </c>
      <c r="B554" s="7" t="s">
        <v>22077</v>
      </c>
      <c r="C554" s="7" t="s">
        <v>19962</v>
      </c>
      <c r="D554" s="7" t="s">
        <v>21829</v>
      </c>
    </row>
    <row r="555" spans="1:4" x14ac:dyDescent="0.25">
      <c r="A555" s="6" t="s">
        <v>558</v>
      </c>
      <c r="B555" s="7" t="s">
        <v>6532</v>
      </c>
      <c r="C555" s="7" t="s">
        <v>17830</v>
      </c>
      <c r="D555" s="7" t="s">
        <v>21829</v>
      </c>
    </row>
    <row r="556" spans="1:4" x14ac:dyDescent="0.25">
      <c r="A556" s="6" t="s">
        <v>559</v>
      </c>
      <c r="B556" s="7" t="s">
        <v>22078</v>
      </c>
      <c r="C556" s="7" t="s">
        <v>19963</v>
      </c>
      <c r="D556" s="7" t="s">
        <v>21829</v>
      </c>
    </row>
    <row r="557" spans="1:4" x14ac:dyDescent="0.25">
      <c r="A557" s="6" t="s">
        <v>560</v>
      </c>
      <c r="B557" s="7" t="s">
        <v>22079</v>
      </c>
      <c r="C557" s="7" t="s">
        <v>1601</v>
      </c>
      <c r="D557" s="7" t="s">
        <v>21829</v>
      </c>
    </row>
    <row r="558" spans="1:4" x14ac:dyDescent="0.25">
      <c r="A558" s="6" t="s">
        <v>561</v>
      </c>
      <c r="B558" s="7" t="s">
        <v>7290</v>
      </c>
      <c r="C558" s="7" t="s">
        <v>16837</v>
      </c>
      <c r="D558" s="7" t="s">
        <v>21829</v>
      </c>
    </row>
    <row r="559" spans="1:4" x14ac:dyDescent="0.25">
      <c r="A559" s="6" t="s">
        <v>562</v>
      </c>
      <c r="B559" s="7" t="s">
        <v>22080</v>
      </c>
      <c r="C559" s="7" t="s">
        <v>17698</v>
      </c>
      <c r="D559" s="7" t="s">
        <v>21829</v>
      </c>
    </row>
    <row r="560" spans="1:4" x14ac:dyDescent="0.25">
      <c r="A560" s="6" t="s">
        <v>563</v>
      </c>
      <c r="B560" s="7" t="s">
        <v>22081</v>
      </c>
      <c r="C560" s="7" t="s">
        <v>19964</v>
      </c>
      <c r="D560" s="7" t="s">
        <v>21829</v>
      </c>
    </row>
    <row r="561" spans="1:4" x14ac:dyDescent="0.25">
      <c r="A561" s="6" t="s">
        <v>564</v>
      </c>
      <c r="B561" s="7" t="s">
        <v>22082</v>
      </c>
      <c r="C561" s="7" t="s">
        <v>19965</v>
      </c>
      <c r="D561" s="7" t="s">
        <v>21829</v>
      </c>
    </row>
    <row r="562" spans="1:4" x14ac:dyDescent="0.25">
      <c r="A562" s="6" t="s">
        <v>565</v>
      </c>
      <c r="B562" s="7" t="s">
        <v>11270</v>
      </c>
      <c r="C562" s="7" t="s">
        <v>19002</v>
      </c>
      <c r="D562" s="7" t="s">
        <v>21829</v>
      </c>
    </row>
    <row r="563" spans="1:4" x14ac:dyDescent="0.25">
      <c r="A563" s="6" t="s">
        <v>566</v>
      </c>
      <c r="B563" s="7" t="s">
        <v>22083</v>
      </c>
      <c r="C563" s="7" t="s">
        <v>16826</v>
      </c>
      <c r="D563" s="7" t="s">
        <v>21829</v>
      </c>
    </row>
    <row r="564" spans="1:4" x14ac:dyDescent="0.25">
      <c r="A564" s="6" t="s">
        <v>567</v>
      </c>
      <c r="B564" s="7" t="s">
        <v>22084</v>
      </c>
      <c r="C564" s="7" t="s">
        <v>16884</v>
      </c>
      <c r="D564" s="7" t="s">
        <v>21829</v>
      </c>
    </row>
    <row r="565" spans="1:4" x14ac:dyDescent="0.25">
      <c r="A565" s="6" t="s">
        <v>568</v>
      </c>
      <c r="B565" s="7" t="s">
        <v>3327</v>
      </c>
      <c r="C565" s="7" t="s">
        <v>17391</v>
      </c>
      <c r="D565" s="7" t="s">
        <v>21829</v>
      </c>
    </row>
    <row r="566" spans="1:4" x14ac:dyDescent="0.25">
      <c r="A566" s="6" t="s">
        <v>569</v>
      </c>
      <c r="B566" s="7" t="s">
        <v>6534</v>
      </c>
      <c r="C566" s="7" t="s">
        <v>18125</v>
      </c>
      <c r="D566" s="7" t="s">
        <v>21829</v>
      </c>
    </row>
    <row r="567" spans="1:4" x14ac:dyDescent="0.25">
      <c r="A567" s="6" t="s">
        <v>570</v>
      </c>
      <c r="B567" s="7" t="s">
        <v>5927</v>
      </c>
      <c r="C567" s="7" t="s">
        <v>17556</v>
      </c>
      <c r="D567" s="7" t="s">
        <v>21829</v>
      </c>
    </row>
    <row r="568" spans="1:4" x14ac:dyDescent="0.25">
      <c r="A568" s="6" t="s">
        <v>571</v>
      </c>
      <c r="B568" s="7" t="s">
        <v>6564</v>
      </c>
      <c r="C568" s="7" t="s">
        <v>17107</v>
      </c>
      <c r="D568" s="7" t="s">
        <v>738</v>
      </c>
    </row>
    <row r="569" spans="1:4" x14ac:dyDescent="0.25">
      <c r="A569" s="6" t="s">
        <v>572</v>
      </c>
      <c r="B569" s="7" t="s">
        <v>22085</v>
      </c>
      <c r="C569" s="7" t="s">
        <v>16979</v>
      </c>
      <c r="D569" s="7" t="s">
        <v>738</v>
      </c>
    </row>
    <row r="570" spans="1:4" x14ac:dyDescent="0.25">
      <c r="A570" s="6" t="s">
        <v>573</v>
      </c>
      <c r="B570" s="7" t="s">
        <v>22086</v>
      </c>
      <c r="C570" s="7" t="s">
        <v>18012</v>
      </c>
      <c r="D570" s="7" t="s">
        <v>738</v>
      </c>
    </row>
    <row r="571" spans="1:4" x14ac:dyDescent="0.25">
      <c r="A571" s="6" t="s">
        <v>574</v>
      </c>
      <c r="B571" s="7" t="s">
        <v>6566</v>
      </c>
      <c r="C571" s="7" t="s">
        <v>18129</v>
      </c>
      <c r="D571" s="7" t="s">
        <v>738</v>
      </c>
    </row>
    <row r="572" spans="1:4" x14ac:dyDescent="0.25">
      <c r="A572" s="6" t="s">
        <v>575</v>
      </c>
      <c r="B572" s="7" t="s">
        <v>6568</v>
      </c>
      <c r="C572" s="7" t="s">
        <v>16884</v>
      </c>
      <c r="D572" s="7" t="s">
        <v>738</v>
      </c>
    </row>
    <row r="573" spans="1:4" x14ac:dyDescent="0.25">
      <c r="A573" s="6" t="s">
        <v>576</v>
      </c>
      <c r="B573" s="7" t="s">
        <v>22087</v>
      </c>
      <c r="C573" s="7" t="s">
        <v>16965</v>
      </c>
      <c r="D573" s="7" t="s">
        <v>738</v>
      </c>
    </row>
    <row r="574" spans="1:4" x14ac:dyDescent="0.25">
      <c r="A574" s="6" t="s">
        <v>577</v>
      </c>
      <c r="B574" s="7" t="s">
        <v>6570</v>
      </c>
      <c r="C574" s="7" t="s">
        <v>19966</v>
      </c>
      <c r="D574" s="7" t="s">
        <v>738</v>
      </c>
    </row>
    <row r="575" spans="1:4" x14ac:dyDescent="0.25">
      <c r="A575" s="6" t="s">
        <v>578</v>
      </c>
      <c r="B575" s="7" t="s">
        <v>7304</v>
      </c>
      <c r="C575" s="7" t="s">
        <v>18265</v>
      </c>
      <c r="D575" s="7" t="s">
        <v>738</v>
      </c>
    </row>
    <row r="576" spans="1:4" x14ac:dyDescent="0.25">
      <c r="A576" s="6" t="s">
        <v>579</v>
      </c>
      <c r="B576" s="7" t="s">
        <v>6572</v>
      </c>
      <c r="C576" s="7" t="s">
        <v>18167</v>
      </c>
      <c r="D576" s="7" t="s">
        <v>738</v>
      </c>
    </row>
    <row r="577" spans="1:4" x14ac:dyDescent="0.25">
      <c r="A577" s="6" t="s">
        <v>580</v>
      </c>
      <c r="B577" s="7" t="s">
        <v>6574</v>
      </c>
      <c r="C577" s="7" t="s">
        <v>16840</v>
      </c>
      <c r="D577" s="7" t="s">
        <v>738</v>
      </c>
    </row>
    <row r="578" spans="1:4" x14ac:dyDescent="0.25">
      <c r="A578" s="6" t="s">
        <v>581</v>
      </c>
      <c r="B578" s="7" t="s">
        <v>22088</v>
      </c>
      <c r="C578" s="7" t="s">
        <v>18357</v>
      </c>
      <c r="D578" s="7" t="s">
        <v>738</v>
      </c>
    </row>
    <row r="579" spans="1:4" x14ac:dyDescent="0.25">
      <c r="A579" s="6" t="s">
        <v>582</v>
      </c>
      <c r="B579" s="7" t="s">
        <v>7306</v>
      </c>
      <c r="C579" s="7" t="s">
        <v>18266</v>
      </c>
      <c r="D579" s="7" t="s">
        <v>738</v>
      </c>
    </row>
    <row r="580" spans="1:4" x14ac:dyDescent="0.25">
      <c r="A580" s="6" t="s">
        <v>583</v>
      </c>
      <c r="B580" s="7" t="s">
        <v>22089</v>
      </c>
      <c r="C580" s="7" t="s">
        <v>17162</v>
      </c>
      <c r="D580" s="7" t="s">
        <v>738</v>
      </c>
    </row>
    <row r="581" spans="1:4" x14ac:dyDescent="0.25">
      <c r="A581" s="6" t="s">
        <v>584</v>
      </c>
      <c r="B581" s="7" t="s">
        <v>22090</v>
      </c>
      <c r="C581" s="7" t="s">
        <v>19967</v>
      </c>
      <c r="D581" s="7" t="s">
        <v>738</v>
      </c>
    </row>
    <row r="582" spans="1:4" x14ac:dyDescent="0.25">
      <c r="A582" s="6" t="s">
        <v>585</v>
      </c>
      <c r="B582" s="7" t="s">
        <v>22091</v>
      </c>
      <c r="C582" s="7" t="s">
        <v>16975</v>
      </c>
      <c r="D582" s="7" t="s">
        <v>738</v>
      </c>
    </row>
    <row r="583" spans="1:4" x14ac:dyDescent="0.25">
      <c r="A583" s="6" t="s">
        <v>586</v>
      </c>
      <c r="B583" s="7" t="s">
        <v>6576</v>
      </c>
      <c r="C583" s="7" t="s">
        <v>18130</v>
      </c>
      <c r="D583" s="7" t="s">
        <v>738</v>
      </c>
    </row>
    <row r="584" spans="1:4" x14ac:dyDescent="0.25">
      <c r="A584" s="6" t="s">
        <v>587</v>
      </c>
      <c r="B584" s="7" t="s">
        <v>7308</v>
      </c>
      <c r="C584" s="7" t="s">
        <v>18267</v>
      </c>
      <c r="D584" s="7" t="s">
        <v>738</v>
      </c>
    </row>
    <row r="585" spans="1:4" x14ac:dyDescent="0.25">
      <c r="A585" s="6" t="s">
        <v>588</v>
      </c>
      <c r="B585" s="7" t="s">
        <v>6578</v>
      </c>
      <c r="C585" s="7" t="s">
        <v>18131</v>
      </c>
      <c r="D585" s="7" t="s">
        <v>738</v>
      </c>
    </row>
    <row r="586" spans="1:4" x14ac:dyDescent="0.25">
      <c r="A586" s="6" t="s">
        <v>589</v>
      </c>
      <c r="B586" s="7" t="s">
        <v>6580</v>
      </c>
      <c r="C586" s="7" t="s">
        <v>19830</v>
      </c>
      <c r="D586" s="7" t="s">
        <v>738</v>
      </c>
    </row>
    <row r="587" spans="1:4" x14ac:dyDescent="0.25">
      <c r="A587" s="6" t="s">
        <v>590</v>
      </c>
      <c r="B587" s="7" t="s">
        <v>6582</v>
      </c>
      <c r="C587" s="7" t="s">
        <v>16881</v>
      </c>
      <c r="D587" s="7" t="s">
        <v>738</v>
      </c>
    </row>
    <row r="588" spans="1:4" x14ac:dyDescent="0.25">
      <c r="A588" s="6" t="s">
        <v>591</v>
      </c>
      <c r="B588" s="7" t="s">
        <v>7310</v>
      </c>
      <c r="C588" s="7" t="s">
        <v>18268</v>
      </c>
      <c r="D588" s="7" t="s">
        <v>738</v>
      </c>
    </row>
    <row r="589" spans="1:4" x14ac:dyDescent="0.25">
      <c r="A589" s="6" t="s">
        <v>592</v>
      </c>
      <c r="B589" s="7" t="s">
        <v>6584</v>
      </c>
      <c r="C589" s="7" t="s">
        <v>16909</v>
      </c>
      <c r="D589" s="7" t="s">
        <v>738</v>
      </c>
    </row>
    <row r="590" spans="1:4" x14ac:dyDescent="0.25">
      <c r="A590" s="6" t="s">
        <v>593</v>
      </c>
      <c r="B590" s="7" t="s">
        <v>22092</v>
      </c>
      <c r="C590" s="7" t="s">
        <v>16884</v>
      </c>
      <c r="D590" s="7" t="s">
        <v>738</v>
      </c>
    </row>
    <row r="591" spans="1:4" x14ac:dyDescent="0.25">
      <c r="A591" s="6" t="s">
        <v>594</v>
      </c>
      <c r="B591" s="7" t="s">
        <v>22093</v>
      </c>
      <c r="C591" s="7" t="s">
        <v>19968</v>
      </c>
      <c r="D591" s="7" t="s">
        <v>738</v>
      </c>
    </row>
    <row r="592" spans="1:4" x14ac:dyDescent="0.25">
      <c r="A592" s="6" t="s">
        <v>595</v>
      </c>
      <c r="B592" s="7" t="s">
        <v>22094</v>
      </c>
      <c r="C592" s="7" t="s">
        <v>17398</v>
      </c>
      <c r="D592" s="7" t="s">
        <v>738</v>
      </c>
    </row>
    <row r="593" spans="1:4" x14ac:dyDescent="0.25">
      <c r="A593" s="6" t="s">
        <v>596</v>
      </c>
      <c r="B593" s="7" t="s">
        <v>22095</v>
      </c>
      <c r="C593" s="7" t="s">
        <v>19969</v>
      </c>
      <c r="D593" s="7" t="s">
        <v>738</v>
      </c>
    </row>
    <row r="594" spans="1:4" x14ac:dyDescent="0.25">
      <c r="A594" s="6" t="s">
        <v>597</v>
      </c>
      <c r="B594" s="7" t="s">
        <v>8248</v>
      </c>
      <c r="C594" s="7" t="s">
        <v>18461</v>
      </c>
      <c r="D594" s="7" t="s">
        <v>21830</v>
      </c>
    </row>
    <row r="595" spans="1:4" x14ac:dyDescent="0.25">
      <c r="A595" s="6" t="s">
        <v>598</v>
      </c>
      <c r="B595" s="7" t="s">
        <v>22096</v>
      </c>
      <c r="C595" s="7" t="s">
        <v>17868</v>
      </c>
      <c r="D595" s="7" t="s">
        <v>21830</v>
      </c>
    </row>
    <row r="596" spans="1:4" x14ac:dyDescent="0.25">
      <c r="A596" s="6" t="s">
        <v>599</v>
      </c>
      <c r="B596" s="7" t="s">
        <v>22097</v>
      </c>
      <c r="C596" s="7" t="s">
        <v>17370</v>
      </c>
      <c r="D596" s="7" t="s">
        <v>21830</v>
      </c>
    </row>
    <row r="597" spans="1:4" x14ac:dyDescent="0.25">
      <c r="A597" s="6" t="s">
        <v>600</v>
      </c>
      <c r="B597" s="7" t="s">
        <v>11390</v>
      </c>
      <c r="C597" s="7" t="s">
        <v>19031</v>
      </c>
      <c r="D597" s="7" t="s">
        <v>21830</v>
      </c>
    </row>
    <row r="598" spans="1:4" x14ac:dyDescent="0.25">
      <c r="A598" s="6" t="s">
        <v>601</v>
      </c>
      <c r="B598" s="7" t="s">
        <v>12229</v>
      </c>
      <c r="C598" s="7" t="s">
        <v>16915</v>
      </c>
      <c r="D598" s="7" t="s">
        <v>21830</v>
      </c>
    </row>
    <row r="599" spans="1:4" x14ac:dyDescent="0.25">
      <c r="A599" s="6" t="s">
        <v>602</v>
      </c>
      <c r="B599" s="7" t="s">
        <v>11392</v>
      </c>
      <c r="C599" s="7" t="s">
        <v>17256</v>
      </c>
      <c r="D599" s="7" t="s">
        <v>21830</v>
      </c>
    </row>
    <row r="600" spans="1:4" x14ac:dyDescent="0.25">
      <c r="A600" s="6" t="s">
        <v>603</v>
      </c>
      <c r="B600" s="7" t="s">
        <v>11394</v>
      </c>
      <c r="C600" s="7" t="s">
        <v>17651</v>
      </c>
      <c r="D600" s="7" t="s">
        <v>21830</v>
      </c>
    </row>
    <row r="601" spans="1:4" x14ac:dyDescent="0.25">
      <c r="A601" s="6" t="s">
        <v>604</v>
      </c>
      <c r="B601" s="7" t="s">
        <v>12231</v>
      </c>
      <c r="C601" s="7" t="s">
        <v>16919</v>
      </c>
      <c r="D601" s="7" t="s">
        <v>21830</v>
      </c>
    </row>
    <row r="602" spans="1:4" x14ac:dyDescent="0.25">
      <c r="A602" s="6" t="s">
        <v>605</v>
      </c>
      <c r="B602" s="7" t="s">
        <v>8250</v>
      </c>
      <c r="C602" s="7" t="s">
        <v>18462</v>
      </c>
      <c r="D602" s="7" t="s">
        <v>21830</v>
      </c>
    </row>
    <row r="603" spans="1:4" x14ac:dyDescent="0.25">
      <c r="A603" s="6" t="s">
        <v>606</v>
      </c>
      <c r="B603" s="7" t="s">
        <v>22098</v>
      </c>
      <c r="C603" s="7" t="s">
        <v>829</v>
      </c>
      <c r="D603" s="7" t="s">
        <v>21830</v>
      </c>
    </row>
    <row r="604" spans="1:4" x14ac:dyDescent="0.25">
      <c r="A604" s="6" t="s">
        <v>607</v>
      </c>
      <c r="B604" s="7" t="s">
        <v>7380</v>
      </c>
      <c r="C604" s="7" t="s">
        <v>16933</v>
      </c>
      <c r="D604" s="7" t="s">
        <v>21830</v>
      </c>
    </row>
    <row r="605" spans="1:4" x14ac:dyDescent="0.25">
      <c r="A605" s="6" t="s">
        <v>608</v>
      </c>
      <c r="B605" s="7" t="s">
        <v>22099</v>
      </c>
      <c r="C605" s="7" t="s">
        <v>16823</v>
      </c>
      <c r="D605" s="7" t="s">
        <v>21830</v>
      </c>
    </row>
    <row r="606" spans="1:4" x14ac:dyDescent="0.25">
      <c r="A606" s="6" t="s">
        <v>609</v>
      </c>
      <c r="B606" s="7" t="s">
        <v>22100</v>
      </c>
      <c r="C606" s="7" t="s">
        <v>19970</v>
      </c>
      <c r="D606" s="7" t="s">
        <v>21830</v>
      </c>
    </row>
    <row r="607" spans="1:4" x14ac:dyDescent="0.25">
      <c r="A607" s="6" t="s">
        <v>610</v>
      </c>
      <c r="B607" s="7" t="s">
        <v>22101</v>
      </c>
      <c r="C607" s="7" t="s">
        <v>16833</v>
      </c>
      <c r="D607" s="7" t="s">
        <v>21830</v>
      </c>
    </row>
    <row r="608" spans="1:4" x14ac:dyDescent="0.25">
      <c r="A608" s="6" t="s">
        <v>611</v>
      </c>
      <c r="B608" s="7" t="s">
        <v>22102</v>
      </c>
      <c r="C608" s="7" t="s">
        <v>18976</v>
      </c>
      <c r="D608" s="7" t="s">
        <v>21830</v>
      </c>
    </row>
    <row r="609" spans="1:4" x14ac:dyDescent="0.25">
      <c r="A609" s="6" t="s">
        <v>612</v>
      </c>
      <c r="B609" s="7" t="s">
        <v>11396</v>
      </c>
      <c r="C609" s="7" t="s">
        <v>16965</v>
      </c>
      <c r="D609" s="7" t="s">
        <v>21830</v>
      </c>
    </row>
    <row r="610" spans="1:4" x14ac:dyDescent="0.25">
      <c r="A610" s="6" t="s">
        <v>613</v>
      </c>
      <c r="B610" s="7" t="s">
        <v>11398</v>
      </c>
      <c r="C610" s="7" t="s">
        <v>18771</v>
      </c>
      <c r="D610" s="7" t="s">
        <v>21830</v>
      </c>
    </row>
    <row r="611" spans="1:4" x14ac:dyDescent="0.25">
      <c r="A611" s="6" t="s">
        <v>614</v>
      </c>
      <c r="B611" s="7" t="s">
        <v>7382</v>
      </c>
      <c r="C611" s="7" t="s">
        <v>118</v>
      </c>
      <c r="D611" s="7" t="s">
        <v>21830</v>
      </c>
    </row>
    <row r="612" spans="1:4" x14ac:dyDescent="0.25">
      <c r="A612" s="6" t="s">
        <v>615</v>
      </c>
      <c r="B612" s="7" t="s">
        <v>22103</v>
      </c>
      <c r="C612" s="7" t="s">
        <v>19971</v>
      </c>
      <c r="D612" s="7" t="s">
        <v>21830</v>
      </c>
    </row>
    <row r="613" spans="1:4" x14ac:dyDescent="0.25">
      <c r="A613" s="6" t="s">
        <v>616</v>
      </c>
      <c r="B613" s="7" t="s">
        <v>7384</v>
      </c>
      <c r="C613" s="7" t="s">
        <v>18282</v>
      </c>
      <c r="D613" s="7" t="s">
        <v>21830</v>
      </c>
    </row>
    <row r="614" spans="1:4" x14ac:dyDescent="0.25">
      <c r="A614" s="6" t="s">
        <v>617</v>
      </c>
      <c r="B614" s="7" t="s">
        <v>8957</v>
      </c>
      <c r="C614" s="7" t="s">
        <v>17930</v>
      </c>
      <c r="D614" s="7" t="s">
        <v>21830</v>
      </c>
    </row>
    <row r="615" spans="1:4" x14ac:dyDescent="0.25">
      <c r="A615" s="6" t="s">
        <v>618</v>
      </c>
      <c r="B615" s="7" t="s">
        <v>8252</v>
      </c>
      <c r="C615" s="7" t="s">
        <v>18463</v>
      </c>
      <c r="D615" s="7" t="s">
        <v>21830</v>
      </c>
    </row>
    <row r="616" spans="1:4" x14ac:dyDescent="0.25">
      <c r="A616" s="6" t="s">
        <v>619</v>
      </c>
      <c r="B616" s="7" t="s">
        <v>22104</v>
      </c>
      <c r="C616" s="7" t="s">
        <v>17868</v>
      </c>
      <c r="D616" s="7" t="s">
        <v>21830</v>
      </c>
    </row>
    <row r="617" spans="1:4" x14ac:dyDescent="0.25">
      <c r="A617" s="6" t="s">
        <v>620</v>
      </c>
      <c r="B617" s="7" t="s">
        <v>6699</v>
      </c>
      <c r="C617" s="7" t="s">
        <v>18050</v>
      </c>
      <c r="D617" s="7" t="s">
        <v>21830</v>
      </c>
    </row>
    <row r="618" spans="1:4" x14ac:dyDescent="0.25">
      <c r="A618" s="6" t="s">
        <v>621</v>
      </c>
      <c r="B618" s="7" t="s">
        <v>11400</v>
      </c>
      <c r="C618" s="7" t="s">
        <v>16820</v>
      </c>
      <c r="D618" s="7" t="s">
        <v>21830</v>
      </c>
    </row>
    <row r="619" spans="1:4" x14ac:dyDescent="0.25">
      <c r="A619" s="6" t="s">
        <v>622</v>
      </c>
      <c r="B619" s="7" t="s">
        <v>22105</v>
      </c>
      <c r="C619" s="7" t="s">
        <v>19972</v>
      </c>
      <c r="D619" s="7" t="s">
        <v>21830</v>
      </c>
    </row>
    <row r="620" spans="1:4" x14ac:dyDescent="0.25">
      <c r="A620" s="6" t="s">
        <v>623</v>
      </c>
      <c r="B620" s="7" t="s">
        <v>22106</v>
      </c>
      <c r="C620" s="7" t="s">
        <v>17714</v>
      </c>
      <c r="D620" s="7" t="s">
        <v>21830</v>
      </c>
    </row>
    <row r="621" spans="1:4" x14ac:dyDescent="0.25">
      <c r="A621" s="6" t="s">
        <v>624</v>
      </c>
      <c r="B621" s="7" t="s">
        <v>22107</v>
      </c>
      <c r="C621" s="7" t="s">
        <v>16837</v>
      </c>
      <c r="D621" s="7" t="s">
        <v>21830</v>
      </c>
    </row>
    <row r="622" spans="1:4" x14ac:dyDescent="0.25">
      <c r="A622" s="6" t="s">
        <v>625</v>
      </c>
      <c r="B622" s="7" t="s">
        <v>22108</v>
      </c>
      <c r="C622" s="7" t="s">
        <v>19973</v>
      </c>
      <c r="D622" s="7" t="s">
        <v>21830</v>
      </c>
    </row>
    <row r="623" spans="1:4" x14ac:dyDescent="0.25">
      <c r="A623" s="6" t="s">
        <v>626</v>
      </c>
      <c r="B623" s="7" t="s">
        <v>22109</v>
      </c>
      <c r="C623" s="7" t="s">
        <v>19974</v>
      </c>
      <c r="D623" s="7" t="s">
        <v>21830</v>
      </c>
    </row>
    <row r="624" spans="1:4" x14ac:dyDescent="0.25">
      <c r="A624" s="6" t="s">
        <v>627</v>
      </c>
      <c r="B624" s="7" t="s">
        <v>7386</v>
      </c>
      <c r="C624" s="7" t="s">
        <v>16846</v>
      </c>
      <c r="D624" s="7" t="s">
        <v>21830</v>
      </c>
    </row>
    <row r="625" spans="1:4" x14ac:dyDescent="0.25">
      <c r="A625" s="6" t="s">
        <v>628</v>
      </c>
      <c r="B625" s="7" t="s">
        <v>22110</v>
      </c>
      <c r="C625" s="7" t="s">
        <v>17337</v>
      </c>
      <c r="D625" s="7" t="s">
        <v>21830</v>
      </c>
    </row>
    <row r="626" spans="1:4" x14ac:dyDescent="0.25">
      <c r="A626" s="6" t="s">
        <v>629</v>
      </c>
      <c r="B626" s="7" t="s">
        <v>22111</v>
      </c>
      <c r="C626" s="7" t="s">
        <v>19975</v>
      </c>
      <c r="D626" s="7" t="s">
        <v>21830</v>
      </c>
    </row>
    <row r="627" spans="1:4" x14ac:dyDescent="0.25">
      <c r="A627" s="6" t="s">
        <v>630</v>
      </c>
      <c r="B627" s="7" t="s">
        <v>8254</v>
      </c>
      <c r="C627" s="7" t="s">
        <v>18464</v>
      </c>
      <c r="D627" s="7" t="s">
        <v>21830</v>
      </c>
    </row>
    <row r="628" spans="1:4" x14ac:dyDescent="0.25">
      <c r="A628" s="6" t="s">
        <v>631</v>
      </c>
      <c r="B628" s="7" t="s">
        <v>11402</v>
      </c>
      <c r="C628" s="7" t="s">
        <v>16884</v>
      </c>
      <c r="D628" s="7" t="s">
        <v>21830</v>
      </c>
    </row>
    <row r="629" spans="1:4" x14ac:dyDescent="0.25">
      <c r="A629" s="6" t="s">
        <v>632</v>
      </c>
      <c r="B629" s="7" t="s">
        <v>11404</v>
      </c>
      <c r="C629" s="7" t="s">
        <v>16870</v>
      </c>
      <c r="D629" s="7" t="s">
        <v>21830</v>
      </c>
    </row>
    <row r="630" spans="1:4" x14ac:dyDescent="0.25">
      <c r="A630" s="6" t="s">
        <v>633</v>
      </c>
      <c r="B630" s="7" t="s">
        <v>22112</v>
      </c>
      <c r="C630" s="7" t="s">
        <v>17008</v>
      </c>
      <c r="D630" s="7" t="s">
        <v>21830</v>
      </c>
    </row>
    <row r="631" spans="1:4" x14ac:dyDescent="0.25">
      <c r="A631" s="6" t="s">
        <v>634</v>
      </c>
      <c r="B631" s="7" t="s">
        <v>8256</v>
      </c>
      <c r="C631" s="7" t="s">
        <v>16847</v>
      </c>
      <c r="D631" s="7" t="s">
        <v>21830</v>
      </c>
    </row>
    <row r="632" spans="1:4" x14ac:dyDescent="0.25">
      <c r="A632" s="6" t="s">
        <v>635</v>
      </c>
      <c r="B632" s="7" t="s">
        <v>12233</v>
      </c>
      <c r="C632" s="7" t="s">
        <v>16983</v>
      </c>
      <c r="D632" s="7" t="s">
        <v>21830</v>
      </c>
    </row>
    <row r="633" spans="1:4" x14ac:dyDescent="0.25">
      <c r="A633" s="6" t="s">
        <v>636</v>
      </c>
      <c r="B633" s="7" t="s">
        <v>22113</v>
      </c>
      <c r="C633" s="7" t="s">
        <v>17337</v>
      </c>
      <c r="D633" s="7" t="s">
        <v>21830</v>
      </c>
    </row>
    <row r="634" spans="1:4" x14ac:dyDescent="0.25">
      <c r="A634" s="6" t="s">
        <v>637</v>
      </c>
      <c r="B634" s="7" t="s">
        <v>8258</v>
      </c>
      <c r="C634" s="7" t="s">
        <v>17577</v>
      </c>
      <c r="D634" s="7" t="s">
        <v>21830</v>
      </c>
    </row>
    <row r="635" spans="1:4" x14ac:dyDescent="0.25">
      <c r="A635" s="6" t="s">
        <v>638</v>
      </c>
      <c r="B635" s="7" t="s">
        <v>22114</v>
      </c>
      <c r="C635" s="7" t="s">
        <v>16902</v>
      </c>
      <c r="D635" s="7" t="s">
        <v>21830</v>
      </c>
    </row>
    <row r="636" spans="1:4" x14ac:dyDescent="0.25">
      <c r="A636" s="6" t="s">
        <v>639</v>
      </c>
      <c r="B636" s="7" t="s">
        <v>7388</v>
      </c>
      <c r="C636" s="7" t="s">
        <v>19976</v>
      </c>
      <c r="D636" s="7" t="s">
        <v>21830</v>
      </c>
    </row>
    <row r="637" spans="1:4" x14ac:dyDescent="0.25">
      <c r="A637" s="6" t="s">
        <v>640</v>
      </c>
      <c r="B637" s="7" t="s">
        <v>11406</v>
      </c>
      <c r="C637" s="7" t="s">
        <v>19032</v>
      </c>
      <c r="D637" s="7" t="s">
        <v>21830</v>
      </c>
    </row>
    <row r="638" spans="1:4" x14ac:dyDescent="0.25">
      <c r="A638" s="6" t="s">
        <v>641</v>
      </c>
      <c r="B638" s="7" t="s">
        <v>22115</v>
      </c>
      <c r="C638" s="7" t="s">
        <v>19977</v>
      </c>
      <c r="D638" s="7" t="s">
        <v>21830</v>
      </c>
    </row>
    <row r="639" spans="1:4" x14ac:dyDescent="0.25">
      <c r="A639" s="6" t="s">
        <v>642</v>
      </c>
      <c r="B639" s="7" t="s">
        <v>6701</v>
      </c>
      <c r="C639" s="7" t="s">
        <v>16837</v>
      </c>
      <c r="D639" s="7" t="s">
        <v>21830</v>
      </c>
    </row>
    <row r="640" spans="1:4" x14ac:dyDescent="0.25">
      <c r="A640" s="6" t="s">
        <v>643</v>
      </c>
      <c r="B640" s="7" t="s">
        <v>7390</v>
      </c>
      <c r="C640" s="7" t="s">
        <v>18284</v>
      </c>
      <c r="D640" s="7" t="s">
        <v>21830</v>
      </c>
    </row>
    <row r="641" spans="1:4" x14ac:dyDescent="0.25">
      <c r="A641" s="6" t="s">
        <v>644</v>
      </c>
      <c r="B641" s="7" t="s">
        <v>22116</v>
      </c>
      <c r="C641" s="7" t="s">
        <v>17198</v>
      </c>
      <c r="D641" s="7" t="s">
        <v>21830</v>
      </c>
    </row>
    <row r="642" spans="1:4" x14ac:dyDescent="0.25">
      <c r="A642" s="6" t="s">
        <v>645</v>
      </c>
      <c r="B642" s="7" t="s">
        <v>11408</v>
      </c>
      <c r="C642" s="7" t="s">
        <v>17162</v>
      </c>
      <c r="D642" s="7" t="s">
        <v>21830</v>
      </c>
    </row>
    <row r="643" spans="1:4" x14ac:dyDescent="0.25">
      <c r="A643" s="6" t="s">
        <v>646</v>
      </c>
      <c r="B643" s="7" t="s">
        <v>7392</v>
      </c>
      <c r="C643" s="7" t="s">
        <v>16915</v>
      </c>
      <c r="D643" s="7" t="s">
        <v>21830</v>
      </c>
    </row>
    <row r="644" spans="1:4" x14ac:dyDescent="0.25">
      <c r="A644" s="6" t="s">
        <v>647</v>
      </c>
      <c r="B644" s="7" t="s">
        <v>7394</v>
      </c>
      <c r="C644" s="7" t="s">
        <v>16850</v>
      </c>
      <c r="D644" s="7" t="s">
        <v>21830</v>
      </c>
    </row>
    <row r="645" spans="1:4" x14ac:dyDescent="0.25">
      <c r="A645" s="6" t="s">
        <v>648</v>
      </c>
      <c r="B645" s="7" t="s">
        <v>7396</v>
      </c>
      <c r="C645" s="7" t="s">
        <v>18285</v>
      </c>
      <c r="D645" s="7" t="s">
        <v>21830</v>
      </c>
    </row>
    <row r="646" spans="1:4" x14ac:dyDescent="0.25">
      <c r="A646" s="6" t="s">
        <v>649</v>
      </c>
      <c r="B646" s="7" t="s">
        <v>22117</v>
      </c>
      <c r="C646" s="7" t="s">
        <v>19978</v>
      </c>
      <c r="D646" s="7" t="s">
        <v>21830</v>
      </c>
    </row>
    <row r="647" spans="1:4" x14ac:dyDescent="0.25">
      <c r="A647" s="6" t="s">
        <v>650</v>
      </c>
      <c r="B647" s="7" t="s">
        <v>7398</v>
      </c>
      <c r="C647" s="7" t="s">
        <v>19979</v>
      </c>
      <c r="D647" s="7" t="s">
        <v>21830</v>
      </c>
    </row>
    <row r="648" spans="1:4" x14ac:dyDescent="0.25">
      <c r="A648" s="6" t="s">
        <v>651</v>
      </c>
      <c r="B648" s="7" t="s">
        <v>8260</v>
      </c>
      <c r="C648" s="7" t="s">
        <v>16904</v>
      </c>
      <c r="D648" s="7" t="s">
        <v>21830</v>
      </c>
    </row>
    <row r="649" spans="1:4" x14ac:dyDescent="0.25">
      <c r="A649" s="6" t="s">
        <v>652</v>
      </c>
      <c r="B649" s="7" t="s">
        <v>8262</v>
      </c>
      <c r="C649" s="7" t="s">
        <v>16962</v>
      </c>
      <c r="D649" s="7" t="s">
        <v>21830</v>
      </c>
    </row>
    <row r="650" spans="1:4" x14ac:dyDescent="0.25">
      <c r="A650" s="6" t="s">
        <v>653</v>
      </c>
      <c r="B650" s="7" t="s">
        <v>9859</v>
      </c>
      <c r="C650" s="7" t="s">
        <v>16840</v>
      </c>
      <c r="D650" s="7" t="s">
        <v>21830</v>
      </c>
    </row>
    <row r="651" spans="1:4" x14ac:dyDescent="0.25">
      <c r="A651" s="6" t="s">
        <v>654</v>
      </c>
      <c r="B651" s="7" t="s">
        <v>8264</v>
      </c>
      <c r="C651" s="7" t="s">
        <v>829</v>
      </c>
      <c r="D651" s="7" t="s">
        <v>21830</v>
      </c>
    </row>
    <row r="652" spans="1:4" x14ac:dyDescent="0.25">
      <c r="A652" s="6" t="s">
        <v>655</v>
      </c>
      <c r="B652" s="7" t="s">
        <v>8959</v>
      </c>
      <c r="C652" s="7" t="s">
        <v>17265</v>
      </c>
      <c r="D652" s="7" t="s">
        <v>21830</v>
      </c>
    </row>
    <row r="653" spans="1:4" x14ac:dyDescent="0.25">
      <c r="A653" s="6" t="s">
        <v>656</v>
      </c>
      <c r="B653" s="7" t="s">
        <v>9861</v>
      </c>
      <c r="C653" s="7" t="s">
        <v>18770</v>
      </c>
      <c r="D653" s="7" t="s">
        <v>21830</v>
      </c>
    </row>
    <row r="654" spans="1:4" x14ac:dyDescent="0.25">
      <c r="A654" s="6" t="s">
        <v>657</v>
      </c>
      <c r="B654" s="7" t="s">
        <v>8266</v>
      </c>
      <c r="C654" s="7" t="s">
        <v>18465</v>
      </c>
      <c r="D654" s="7" t="s">
        <v>21830</v>
      </c>
    </row>
    <row r="655" spans="1:4" x14ac:dyDescent="0.25">
      <c r="A655" s="6" t="s">
        <v>658</v>
      </c>
      <c r="B655" s="7" t="s">
        <v>6703</v>
      </c>
      <c r="C655" s="7" t="s">
        <v>17462</v>
      </c>
      <c r="D655" s="7" t="s">
        <v>21830</v>
      </c>
    </row>
    <row r="656" spans="1:4" x14ac:dyDescent="0.25">
      <c r="A656" s="6" t="s">
        <v>659</v>
      </c>
      <c r="B656" s="7" t="s">
        <v>22118</v>
      </c>
      <c r="C656" s="7" t="s">
        <v>19980</v>
      </c>
      <c r="D656" s="7" t="s">
        <v>21830</v>
      </c>
    </row>
    <row r="657" spans="1:4" x14ac:dyDescent="0.25">
      <c r="A657" s="6" t="s">
        <v>660</v>
      </c>
      <c r="B657" s="7" t="s">
        <v>6705</v>
      </c>
      <c r="C657" s="7" t="s">
        <v>18149</v>
      </c>
      <c r="D657" s="7" t="s">
        <v>21830</v>
      </c>
    </row>
    <row r="658" spans="1:4" x14ac:dyDescent="0.25">
      <c r="A658" s="6" t="s">
        <v>661</v>
      </c>
      <c r="B658" s="7" t="s">
        <v>11410</v>
      </c>
      <c r="C658" s="7" t="s">
        <v>19981</v>
      </c>
      <c r="D658" s="7" t="s">
        <v>21830</v>
      </c>
    </row>
    <row r="659" spans="1:4" x14ac:dyDescent="0.25">
      <c r="A659" s="6" t="s">
        <v>662</v>
      </c>
      <c r="B659" s="7" t="s">
        <v>22119</v>
      </c>
      <c r="C659" s="7" t="s">
        <v>17577</v>
      </c>
      <c r="D659" s="7" t="s">
        <v>21830</v>
      </c>
    </row>
    <row r="660" spans="1:4" x14ac:dyDescent="0.25">
      <c r="A660" s="6" t="s">
        <v>663</v>
      </c>
      <c r="B660" s="7" t="s">
        <v>6707</v>
      </c>
      <c r="C660" s="7" t="s">
        <v>16820</v>
      </c>
      <c r="D660" s="7" t="s">
        <v>21830</v>
      </c>
    </row>
    <row r="661" spans="1:4" x14ac:dyDescent="0.25">
      <c r="A661" s="6" t="s">
        <v>664</v>
      </c>
      <c r="B661" s="7" t="s">
        <v>22120</v>
      </c>
      <c r="C661" s="7" t="s">
        <v>829</v>
      </c>
      <c r="D661" s="7" t="s">
        <v>21830</v>
      </c>
    </row>
    <row r="662" spans="1:4" x14ac:dyDescent="0.25">
      <c r="A662" s="6" t="s">
        <v>665</v>
      </c>
      <c r="B662" s="7" t="s">
        <v>8268</v>
      </c>
      <c r="C662" s="7" t="s">
        <v>18466</v>
      </c>
      <c r="D662" s="7" t="s">
        <v>21830</v>
      </c>
    </row>
    <row r="663" spans="1:4" x14ac:dyDescent="0.25">
      <c r="A663" s="6" t="s">
        <v>666</v>
      </c>
      <c r="B663" s="7" t="s">
        <v>7400</v>
      </c>
      <c r="C663" s="7" t="s">
        <v>17953</v>
      </c>
      <c r="D663" s="7" t="s">
        <v>21830</v>
      </c>
    </row>
    <row r="664" spans="1:4" x14ac:dyDescent="0.25">
      <c r="A664" s="6" t="s">
        <v>667</v>
      </c>
      <c r="B664" s="7" t="s">
        <v>7402</v>
      </c>
      <c r="C664" s="7" t="s">
        <v>18286</v>
      </c>
      <c r="D664" s="7" t="s">
        <v>21830</v>
      </c>
    </row>
    <row r="665" spans="1:4" x14ac:dyDescent="0.25">
      <c r="A665" s="6" t="s">
        <v>668</v>
      </c>
      <c r="B665" s="7" t="s">
        <v>22121</v>
      </c>
      <c r="C665" s="7" t="s">
        <v>19982</v>
      </c>
      <c r="D665" s="7" t="s">
        <v>21830</v>
      </c>
    </row>
    <row r="666" spans="1:4" x14ac:dyDescent="0.25">
      <c r="A666" s="6" t="s">
        <v>669</v>
      </c>
      <c r="B666" s="7" t="s">
        <v>11412</v>
      </c>
      <c r="C666" s="7" t="s">
        <v>19034</v>
      </c>
      <c r="D666" s="7" t="s">
        <v>21830</v>
      </c>
    </row>
    <row r="667" spans="1:4" x14ac:dyDescent="0.25">
      <c r="A667" s="6" t="s">
        <v>670</v>
      </c>
      <c r="B667" s="7" t="s">
        <v>22122</v>
      </c>
      <c r="C667" s="7" t="s">
        <v>16884</v>
      </c>
      <c r="D667" s="7" t="s">
        <v>21830</v>
      </c>
    </row>
    <row r="668" spans="1:4" x14ac:dyDescent="0.25">
      <c r="A668" s="6" t="s">
        <v>671</v>
      </c>
      <c r="B668" s="7" t="s">
        <v>8270</v>
      </c>
      <c r="C668" s="7" t="s">
        <v>18467</v>
      </c>
      <c r="D668" s="7" t="s">
        <v>21830</v>
      </c>
    </row>
    <row r="669" spans="1:4" x14ac:dyDescent="0.25">
      <c r="A669" s="6" t="s">
        <v>672</v>
      </c>
      <c r="B669" s="7" t="s">
        <v>22123</v>
      </c>
      <c r="C669" s="7" t="s">
        <v>19983</v>
      </c>
      <c r="D669" s="7" t="s">
        <v>21830</v>
      </c>
    </row>
    <row r="670" spans="1:4" x14ac:dyDescent="0.25">
      <c r="A670" s="6" t="s">
        <v>673</v>
      </c>
      <c r="B670" s="7" t="s">
        <v>22124</v>
      </c>
      <c r="C670" s="7" t="s">
        <v>17054</v>
      </c>
      <c r="D670" s="7" t="s">
        <v>21830</v>
      </c>
    </row>
    <row r="671" spans="1:4" x14ac:dyDescent="0.25">
      <c r="A671" s="6" t="s">
        <v>674</v>
      </c>
      <c r="B671" s="7" t="s">
        <v>22125</v>
      </c>
      <c r="C671" s="7" t="s">
        <v>18862</v>
      </c>
      <c r="D671" s="7" t="s">
        <v>21830</v>
      </c>
    </row>
    <row r="672" spans="1:4" x14ac:dyDescent="0.25">
      <c r="A672" s="6" t="s">
        <v>675</v>
      </c>
      <c r="B672" s="7" t="s">
        <v>12235</v>
      </c>
      <c r="C672" s="7" t="s">
        <v>18475</v>
      </c>
      <c r="D672" s="7" t="s">
        <v>21830</v>
      </c>
    </row>
    <row r="673" spans="1:4" x14ac:dyDescent="0.25">
      <c r="A673" s="6" t="s">
        <v>676</v>
      </c>
      <c r="B673" s="7" t="s">
        <v>22126</v>
      </c>
      <c r="C673" s="7" t="s">
        <v>17864</v>
      </c>
      <c r="D673" s="7" t="s">
        <v>21830</v>
      </c>
    </row>
    <row r="674" spans="1:4" x14ac:dyDescent="0.25">
      <c r="A674" s="6" t="s">
        <v>677</v>
      </c>
      <c r="B674" s="7" t="s">
        <v>22127</v>
      </c>
      <c r="C674" s="7" t="s">
        <v>1572</v>
      </c>
      <c r="D674" s="7" t="s">
        <v>21830</v>
      </c>
    </row>
    <row r="675" spans="1:4" x14ac:dyDescent="0.25">
      <c r="A675" s="6" t="s">
        <v>678</v>
      </c>
      <c r="B675" s="7" t="s">
        <v>8961</v>
      </c>
      <c r="C675" s="7" t="s">
        <v>17055</v>
      </c>
      <c r="D675" s="7" t="s">
        <v>21830</v>
      </c>
    </row>
    <row r="676" spans="1:4" x14ac:dyDescent="0.25">
      <c r="A676" s="6" t="s">
        <v>679</v>
      </c>
      <c r="B676" s="7" t="s">
        <v>8963</v>
      </c>
      <c r="C676" s="7" t="s">
        <v>16859</v>
      </c>
      <c r="D676" s="7" t="s">
        <v>21830</v>
      </c>
    </row>
    <row r="677" spans="1:4" x14ac:dyDescent="0.25">
      <c r="A677" s="6" t="s">
        <v>680</v>
      </c>
      <c r="B677" s="7" t="s">
        <v>7404</v>
      </c>
      <c r="C677" s="7" t="s">
        <v>17407</v>
      </c>
      <c r="D677" s="7" t="s">
        <v>21830</v>
      </c>
    </row>
    <row r="678" spans="1:4" x14ac:dyDescent="0.25">
      <c r="A678" s="6" t="s">
        <v>681</v>
      </c>
      <c r="B678" s="7" t="s">
        <v>11414</v>
      </c>
      <c r="C678" s="7" t="s">
        <v>18027</v>
      </c>
      <c r="D678" s="7" t="s">
        <v>21830</v>
      </c>
    </row>
    <row r="679" spans="1:4" x14ac:dyDescent="0.25">
      <c r="A679" s="6" t="s">
        <v>682</v>
      </c>
      <c r="B679" s="7" t="s">
        <v>11416</v>
      </c>
      <c r="C679" s="7" t="s">
        <v>16884</v>
      </c>
      <c r="D679" s="7" t="s">
        <v>21830</v>
      </c>
    </row>
    <row r="680" spans="1:4" x14ac:dyDescent="0.25">
      <c r="A680" s="6" t="s">
        <v>683</v>
      </c>
      <c r="B680" s="7" t="s">
        <v>22128</v>
      </c>
      <c r="C680" s="7" t="s">
        <v>17577</v>
      </c>
      <c r="D680" s="7" t="s">
        <v>21830</v>
      </c>
    </row>
    <row r="681" spans="1:4" x14ac:dyDescent="0.25">
      <c r="A681" s="6" t="s">
        <v>684</v>
      </c>
      <c r="B681" s="7" t="s">
        <v>7406</v>
      </c>
      <c r="C681" s="7" t="s">
        <v>16820</v>
      </c>
      <c r="D681" s="7" t="s">
        <v>21830</v>
      </c>
    </row>
    <row r="682" spans="1:4" x14ac:dyDescent="0.25">
      <c r="A682" s="6" t="s">
        <v>685</v>
      </c>
      <c r="B682" s="7" t="s">
        <v>22129</v>
      </c>
      <c r="C682" s="7" t="s">
        <v>17358</v>
      </c>
      <c r="D682" s="7" t="s">
        <v>21830</v>
      </c>
    </row>
    <row r="683" spans="1:4" x14ac:dyDescent="0.25">
      <c r="A683" s="6" t="s">
        <v>686</v>
      </c>
      <c r="B683" s="7" t="s">
        <v>11418</v>
      </c>
      <c r="C683" s="7" t="s">
        <v>16820</v>
      </c>
      <c r="D683" s="7" t="s">
        <v>21830</v>
      </c>
    </row>
    <row r="684" spans="1:4" x14ac:dyDescent="0.25">
      <c r="A684" s="6" t="s">
        <v>687</v>
      </c>
      <c r="B684" s="7" t="s">
        <v>22130</v>
      </c>
      <c r="C684" s="7" t="s">
        <v>16975</v>
      </c>
      <c r="D684" s="7" t="s">
        <v>21830</v>
      </c>
    </row>
    <row r="685" spans="1:4" x14ac:dyDescent="0.25">
      <c r="A685" s="6" t="s">
        <v>688</v>
      </c>
      <c r="B685" s="7" t="s">
        <v>22131</v>
      </c>
      <c r="C685" s="7" t="s">
        <v>17817</v>
      </c>
      <c r="D685" s="7" t="s">
        <v>21830</v>
      </c>
    </row>
    <row r="686" spans="1:4" x14ac:dyDescent="0.25">
      <c r="A686" s="6" t="s">
        <v>689</v>
      </c>
      <c r="B686" s="7" t="s">
        <v>22132</v>
      </c>
      <c r="C686" s="7" t="s">
        <v>16884</v>
      </c>
      <c r="D686" s="7" t="s">
        <v>21830</v>
      </c>
    </row>
    <row r="687" spans="1:4" x14ac:dyDescent="0.25">
      <c r="A687" s="6" t="s">
        <v>690</v>
      </c>
      <c r="B687" s="7" t="s">
        <v>22133</v>
      </c>
      <c r="C687" s="7" t="s">
        <v>18755</v>
      </c>
      <c r="D687" s="7" t="s">
        <v>21830</v>
      </c>
    </row>
    <row r="688" spans="1:4" x14ac:dyDescent="0.25">
      <c r="A688" s="6" t="s">
        <v>691</v>
      </c>
      <c r="B688" s="7" t="s">
        <v>7408</v>
      </c>
      <c r="C688" s="7" t="s">
        <v>16873</v>
      </c>
      <c r="D688" s="7" t="s">
        <v>21830</v>
      </c>
    </row>
    <row r="689" spans="1:4" x14ac:dyDescent="0.25">
      <c r="A689" s="6" t="s">
        <v>692</v>
      </c>
      <c r="B689" s="7" t="s">
        <v>9863</v>
      </c>
      <c r="C689" s="7" t="s">
        <v>18771</v>
      </c>
      <c r="D689" s="7" t="s">
        <v>21830</v>
      </c>
    </row>
    <row r="690" spans="1:4" x14ac:dyDescent="0.25">
      <c r="A690" s="6" t="s">
        <v>693</v>
      </c>
      <c r="B690" s="7" t="s">
        <v>22134</v>
      </c>
      <c r="C690" s="7" t="s">
        <v>16884</v>
      </c>
      <c r="D690" s="7" t="s">
        <v>21830</v>
      </c>
    </row>
    <row r="691" spans="1:4" x14ac:dyDescent="0.25">
      <c r="A691" s="6" t="s">
        <v>694</v>
      </c>
      <c r="B691" s="7" t="s">
        <v>8272</v>
      </c>
      <c r="C691" s="7" t="s">
        <v>17106</v>
      </c>
      <c r="D691" s="7" t="s">
        <v>21830</v>
      </c>
    </row>
    <row r="692" spans="1:4" x14ac:dyDescent="0.25">
      <c r="A692" s="6" t="s">
        <v>695</v>
      </c>
      <c r="B692" s="7" t="s">
        <v>22135</v>
      </c>
      <c r="C692" s="7" t="s">
        <v>16884</v>
      </c>
      <c r="D692" s="7" t="s">
        <v>21830</v>
      </c>
    </row>
    <row r="693" spans="1:4" x14ac:dyDescent="0.25">
      <c r="A693" s="6" t="s">
        <v>696</v>
      </c>
      <c r="B693" s="7" t="s">
        <v>6709</v>
      </c>
      <c r="C693" s="7" t="s">
        <v>17190</v>
      </c>
      <c r="D693" s="7" t="s">
        <v>21830</v>
      </c>
    </row>
    <row r="694" spans="1:4" x14ac:dyDescent="0.25">
      <c r="A694" s="6" t="s">
        <v>697</v>
      </c>
      <c r="B694" s="7" t="s">
        <v>22136</v>
      </c>
      <c r="C694" s="7" t="s">
        <v>19984</v>
      </c>
      <c r="D694" s="7" t="s">
        <v>21830</v>
      </c>
    </row>
    <row r="695" spans="1:4" x14ac:dyDescent="0.25">
      <c r="A695" s="6" t="s">
        <v>698</v>
      </c>
      <c r="B695" s="7" t="s">
        <v>22137</v>
      </c>
      <c r="C695" s="7" t="s">
        <v>19985</v>
      </c>
      <c r="D695" s="7" t="s">
        <v>21830</v>
      </c>
    </row>
    <row r="696" spans="1:4" x14ac:dyDescent="0.25">
      <c r="A696" s="6" t="s">
        <v>699</v>
      </c>
      <c r="B696" s="7" t="s">
        <v>22138</v>
      </c>
      <c r="C696" s="7" t="s">
        <v>17363</v>
      </c>
      <c r="D696" s="7" t="s">
        <v>21830</v>
      </c>
    </row>
    <row r="697" spans="1:4" x14ac:dyDescent="0.25">
      <c r="A697" s="6" t="s">
        <v>700</v>
      </c>
      <c r="B697" s="7" t="s">
        <v>22139</v>
      </c>
      <c r="C697" s="7" t="s">
        <v>18462</v>
      </c>
      <c r="D697" s="7" t="s">
        <v>21830</v>
      </c>
    </row>
    <row r="698" spans="1:4" x14ac:dyDescent="0.25">
      <c r="A698" s="6" t="s">
        <v>701</v>
      </c>
      <c r="B698" s="7" t="s">
        <v>22140</v>
      </c>
      <c r="C698" s="7" t="s">
        <v>17577</v>
      </c>
      <c r="D698" s="7" t="s">
        <v>21830</v>
      </c>
    </row>
    <row r="699" spans="1:4" x14ac:dyDescent="0.25">
      <c r="A699" s="6" t="s">
        <v>702</v>
      </c>
      <c r="B699" s="7" t="s">
        <v>9865</v>
      </c>
      <c r="C699" s="7" t="s">
        <v>16826</v>
      </c>
      <c r="D699" s="7" t="s">
        <v>21830</v>
      </c>
    </row>
    <row r="700" spans="1:4" x14ac:dyDescent="0.25">
      <c r="A700" s="6" t="s">
        <v>703</v>
      </c>
      <c r="B700" s="7" t="s">
        <v>9867</v>
      </c>
      <c r="C700" s="7" t="s">
        <v>17092</v>
      </c>
      <c r="D700" s="7" t="s">
        <v>21830</v>
      </c>
    </row>
    <row r="701" spans="1:4" x14ac:dyDescent="0.25">
      <c r="A701" s="6" t="s">
        <v>704</v>
      </c>
      <c r="B701" s="7" t="s">
        <v>22141</v>
      </c>
      <c r="C701" s="7" t="s">
        <v>17212</v>
      </c>
      <c r="D701" s="7" t="s">
        <v>21830</v>
      </c>
    </row>
    <row r="702" spans="1:4" x14ac:dyDescent="0.25">
      <c r="A702" s="6" t="s">
        <v>705</v>
      </c>
      <c r="B702" s="7" t="s">
        <v>22142</v>
      </c>
      <c r="C702" s="7" t="s">
        <v>16884</v>
      </c>
      <c r="D702" s="7" t="s">
        <v>21830</v>
      </c>
    </row>
    <row r="703" spans="1:4" x14ac:dyDescent="0.25">
      <c r="A703" s="6" t="s">
        <v>706</v>
      </c>
      <c r="B703" s="7" t="s">
        <v>7410</v>
      </c>
      <c r="C703" s="7" t="s">
        <v>16862</v>
      </c>
      <c r="D703" s="7" t="s">
        <v>21830</v>
      </c>
    </row>
    <row r="704" spans="1:4" x14ac:dyDescent="0.25">
      <c r="A704" s="6" t="s">
        <v>707</v>
      </c>
      <c r="B704" s="7" t="s">
        <v>11420</v>
      </c>
      <c r="C704" s="7" t="s">
        <v>17952</v>
      </c>
      <c r="D704" s="7" t="s">
        <v>21830</v>
      </c>
    </row>
    <row r="705" spans="1:4" x14ac:dyDescent="0.25">
      <c r="A705" s="6" t="s">
        <v>708</v>
      </c>
      <c r="B705" s="7" t="s">
        <v>22143</v>
      </c>
      <c r="C705" s="7" t="s">
        <v>16959</v>
      </c>
      <c r="D705" s="7" t="s">
        <v>21830</v>
      </c>
    </row>
    <row r="706" spans="1:4" x14ac:dyDescent="0.25">
      <c r="A706" s="6" t="s">
        <v>709</v>
      </c>
      <c r="B706" s="7" t="s">
        <v>22144</v>
      </c>
      <c r="C706" s="7" t="s">
        <v>16933</v>
      </c>
      <c r="D706" s="7" t="s">
        <v>21830</v>
      </c>
    </row>
    <row r="707" spans="1:4" x14ac:dyDescent="0.25">
      <c r="A707" s="6" t="s">
        <v>710</v>
      </c>
      <c r="B707" s="7" t="s">
        <v>22145</v>
      </c>
      <c r="C707" s="7" t="s">
        <v>16884</v>
      </c>
      <c r="D707" s="7" t="s">
        <v>21830</v>
      </c>
    </row>
    <row r="708" spans="1:4" x14ac:dyDescent="0.25">
      <c r="A708" s="6" t="s">
        <v>711</v>
      </c>
      <c r="B708" s="7" t="s">
        <v>9869</v>
      </c>
      <c r="C708" s="7" t="s">
        <v>19986</v>
      </c>
      <c r="D708" s="7" t="s">
        <v>21830</v>
      </c>
    </row>
    <row r="709" spans="1:4" x14ac:dyDescent="0.25">
      <c r="A709" s="6" t="s">
        <v>712</v>
      </c>
      <c r="B709" s="7" t="s">
        <v>11422</v>
      </c>
      <c r="C709" s="7" t="s">
        <v>19035</v>
      </c>
      <c r="D709" s="7" t="s">
        <v>21830</v>
      </c>
    </row>
    <row r="710" spans="1:4" x14ac:dyDescent="0.25">
      <c r="A710" s="6" t="s">
        <v>713</v>
      </c>
      <c r="B710" s="7" t="s">
        <v>6711</v>
      </c>
      <c r="C710" s="7" t="s">
        <v>16846</v>
      </c>
      <c r="D710" s="7" t="s">
        <v>21830</v>
      </c>
    </row>
    <row r="711" spans="1:4" x14ac:dyDescent="0.25">
      <c r="A711" s="6" t="s">
        <v>714</v>
      </c>
      <c r="B711" s="7" t="s">
        <v>8965</v>
      </c>
      <c r="C711" s="7" t="s">
        <v>17492</v>
      </c>
      <c r="D711" s="7" t="s">
        <v>21830</v>
      </c>
    </row>
    <row r="712" spans="1:4" x14ac:dyDescent="0.25">
      <c r="A712" s="6" t="s">
        <v>715</v>
      </c>
      <c r="B712" s="7" t="s">
        <v>22146</v>
      </c>
      <c r="C712" s="7" t="s">
        <v>17729</v>
      </c>
      <c r="D712" s="7" t="s">
        <v>21830</v>
      </c>
    </row>
    <row r="713" spans="1:4" x14ac:dyDescent="0.25">
      <c r="A713" s="6" t="s">
        <v>716</v>
      </c>
      <c r="B713" s="7" t="s">
        <v>11424</v>
      </c>
      <c r="C713" s="7" t="s">
        <v>18611</v>
      </c>
      <c r="D713" s="7" t="s">
        <v>21830</v>
      </c>
    </row>
    <row r="714" spans="1:4" x14ac:dyDescent="0.25">
      <c r="A714" s="6" t="s">
        <v>717</v>
      </c>
      <c r="B714" s="7" t="s">
        <v>8967</v>
      </c>
      <c r="C714" s="7" t="s">
        <v>18097</v>
      </c>
      <c r="D714" s="7" t="s">
        <v>21830</v>
      </c>
    </row>
    <row r="715" spans="1:4" x14ac:dyDescent="0.25">
      <c r="A715" s="6" t="s">
        <v>718</v>
      </c>
      <c r="B715" s="7" t="s">
        <v>22147</v>
      </c>
      <c r="C715" s="7" t="s">
        <v>18967</v>
      </c>
      <c r="D715" s="7" t="s">
        <v>21830</v>
      </c>
    </row>
    <row r="716" spans="1:4" x14ac:dyDescent="0.25">
      <c r="A716" s="6" t="s">
        <v>719</v>
      </c>
      <c r="B716" s="7" t="s">
        <v>11426</v>
      </c>
      <c r="C716" s="7" t="s">
        <v>18766</v>
      </c>
      <c r="D716" s="7" t="s">
        <v>21830</v>
      </c>
    </row>
    <row r="717" spans="1:4" x14ac:dyDescent="0.25">
      <c r="A717" s="6" t="s">
        <v>720</v>
      </c>
      <c r="B717" s="7" t="s">
        <v>22148</v>
      </c>
      <c r="C717" s="7" t="s">
        <v>16820</v>
      </c>
      <c r="D717" s="7" t="s">
        <v>21830</v>
      </c>
    </row>
    <row r="718" spans="1:4" x14ac:dyDescent="0.25">
      <c r="A718" s="6" t="s">
        <v>721</v>
      </c>
      <c r="B718" s="7" t="s">
        <v>22149</v>
      </c>
      <c r="C718" s="7" t="s">
        <v>17105</v>
      </c>
      <c r="D718" s="7" t="s">
        <v>21830</v>
      </c>
    </row>
    <row r="719" spans="1:4" x14ac:dyDescent="0.25">
      <c r="A719" s="6" t="s">
        <v>722</v>
      </c>
      <c r="B719" s="7" t="s">
        <v>22150</v>
      </c>
      <c r="C719" s="7" t="s">
        <v>18775</v>
      </c>
      <c r="D719" s="7" t="s">
        <v>21830</v>
      </c>
    </row>
    <row r="720" spans="1:4" x14ac:dyDescent="0.25">
      <c r="A720" s="6" t="s">
        <v>723</v>
      </c>
      <c r="B720" s="7" t="s">
        <v>9871</v>
      </c>
      <c r="C720" s="7" t="s">
        <v>18344</v>
      </c>
      <c r="D720" s="7" t="s">
        <v>21830</v>
      </c>
    </row>
    <row r="721" spans="1:4" x14ac:dyDescent="0.25">
      <c r="A721" s="6" t="s">
        <v>724</v>
      </c>
      <c r="B721" s="7" t="s">
        <v>22151</v>
      </c>
      <c r="C721" s="7" t="s">
        <v>118</v>
      </c>
      <c r="D721" s="7" t="s">
        <v>21830</v>
      </c>
    </row>
    <row r="722" spans="1:4" x14ac:dyDescent="0.25">
      <c r="A722" s="6" t="s">
        <v>725</v>
      </c>
      <c r="B722" s="7" t="s">
        <v>22152</v>
      </c>
      <c r="C722" s="7" t="s">
        <v>16821</v>
      </c>
      <c r="D722" s="7" t="s">
        <v>21830</v>
      </c>
    </row>
    <row r="723" spans="1:4" x14ac:dyDescent="0.25">
      <c r="A723" s="6" t="s">
        <v>726</v>
      </c>
      <c r="B723" s="7" t="s">
        <v>22153</v>
      </c>
      <c r="C723" s="7" t="s">
        <v>17793</v>
      </c>
      <c r="D723" s="7" t="s">
        <v>21830</v>
      </c>
    </row>
    <row r="724" spans="1:4" x14ac:dyDescent="0.25">
      <c r="A724" s="6" t="s">
        <v>727</v>
      </c>
      <c r="B724" s="7" t="s">
        <v>22154</v>
      </c>
      <c r="C724" s="7" t="s">
        <v>19987</v>
      </c>
      <c r="D724" s="7" t="s">
        <v>21830</v>
      </c>
    </row>
    <row r="725" spans="1:4" x14ac:dyDescent="0.25">
      <c r="A725" s="6" t="s">
        <v>728</v>
      </c>
      <c r="B725" s="7" t="s">
        <v>7412</v>
      </c>
      <c r="C725" s="7" t="s">
        <v>16820</v>
      </c>
      <c r="D725" s="7" t="s">
        <v>21830</v>
      </c>
    </row>
    <row r="726" spans="1:4" x14ac:dyDescent="0.25">
      <c r="A726" s="6" t="s">
        <v>729</v>
      </c>
      <c r="B726" s="7" t="s">
        <v>22155</v>
      </c>
      <c r="C726" s="7" t="s">
        <v>17201</v>
      </c>
      <c r="D726" s="7" t="s">
        <v>21830</v>
      </c>
    </row>
    <row r="727" spans="1:4" x14ac:dyDescent="0.25">
      <c r="A727" s="6" t="s">
        <v>730</v>
      </c>
      <c r="B727" s="7" t="s">
        <v>22156</v>
      </c>
      <c r="C727" s="7" t="s">
        <v>16863</v>
      </c>
      <c r="D727" s="7" t="s">
        <v>21830</v>
      </c>
    </row>
    <row r="728" spans="1:4" x14ac:dyDescent="0.25">
      <c r="A728" s="6" t="s">
        <v>731</v>
      </c>
      <c r="B728" s="7" t="s">
        <v>11428</v>
      </c>
      <c r="C728" s="7" t="s">
        <v>19036</v>
      </c>
      <c r="D728" s="7" t="s">
        <v>21830</v>
      </c>
    </row>
    <row r="729" spans="1:4" x14ac:dyDescent="0.25">
      <c r="A729" s="6" t="s">
        <v>732</v>
      </c>
      <c r="B729" s="7" t="s">
        <v>8969</v>
      </c>
      <c r="C729" s="7" t="s">
        <v>18602</v>
      </c>
      <c r="D729" s="7" t="s">
        <v>21830</v>
      </c>
    </row>
    <row r="730" spans="1:4" x14ac:dyDescent="0.25">
      <c r="A730" s="6" t="s">
        <v>733</v>
      </c>
      <c r="B730" s="7" t="s">
        <v>7414</v>
      </c>
      <c r="C730" s="7" t="s">
        <v>16884</v>
      </c>
      <c r="D730" s="7" t="s">
        <v>21830</v>
      </c>
    </row>
    <row r="731" spans="1:4" x14ac:dyDescent="0.25">
      <c r="A731" s="6" t="s">
        <v>734</v>
      </c>
      <c r="B731" s="7" t="s">
        <v>7416</v>
      </c>
      <c r="C731" s="7" t="s">
        <v>16862</v>
      </c>
      <c r="D731" s="7" t="s">
        <v>21830</v>
      </c>
    </row>
    <row r="732" spans="1:4" x14ac:dyDescent="0.25">
      <c r="A732" s="6" t="s">
        <v>735</v>
      </c>
      <c r="B732" s="7" t="s">
        <v>7418</v>
      </c>
      <c r="C732" s="7" t="s">
        <v>16837</v>
      </c>
      <c r="D732" s="7" t="s">
        <v>21830</v>
      </c>
    </row>
    <row r="733" spans="1:4" x14ac:dyDescent="0.25">
      <c r="A733" s="6" t="s">
        <v>736</v>
      </c>
      <c r="B733" s="7" t="s">
        <v>10672</v>
      </c>
      <c r="C733" s="7" t="s">
        <v>17041</v>
      </c>
      <c r="D733" s="7" t="s">
        <v>21830</v>
      </c>
    </row>
    <row r="734" spans="1:4" x14ac:dyDescent="0.25">
      <c r="A734" s="6" t="s">
        <v>737</v>
      </c>
      <c r="B734" s="7" t="s">
        <v>8971</v>
      </c>
      <c r="C734" s="7" t="s">
        <v>17748</v>
      </c>
      <c r="D734" s="7" t="s">
        <v>21830</v>
      </c>
    </row>
    <row r="735" spans="1:4" x14ac:dyDescent="0.25">
      <c r="A735" s="6" t="s">
        <v>739</v>
      </c>
      <c r="B735" s="7" t="s">
        <v>22157</v>
      </c>
      <c r="C735" s="7" t="s">
        <v>16884</v>
      </c>
      <c r="D735" s="7" t="s">
        <v>21830</v>
      </c>
    </row>
    <row r="736" spans="1:4" x14ac:dyDescent="0.25">
      <c r="A736" s="6" t="s">
        <v>740</v>
      </c>
      <c r="B736" s="7" t="s">
        <v>22158</v>
      </c>
      <c r="C736" s="7" t="s">
        <v>16907</v>
      </c>
      <c r="D736" s="7" t="s">
        <v>21830</v>
      </c>
    </row>
    <row r="737" spans="1:4" x14ac:dyDescent="0.25">
      <c r="A737" s="6" t="s">
        <v>741</v>
      </c>
      <c r="B737" s="7" t="s">
        <v>22159</v>
      </c>
      <c r="C737" s="7" t="s">
        <v>19642</v>
      </c>
      <c r="D737" s="7" t="s">
        <v>21830</v>
      </c>
    </row>
    <row r="738" spans="1:4" x14ac:dyDescent="0.25">
      <c r="A738" s="6" t="s">
        <v>742</v>
      </c>
      <c r="B738" s="7" t="s">
        <v>22160</v>
      </c>
      <c r="C738" s="7" t="s">
        <v>18097</v>
      </c>
      <c r="D738" s="7" t="s">
        <v>21830</v>
      </c>
    </row>
    <row r="739" spans="1:4" x14ac:dyDescent="0.25">
      <c r="A739" s="6" t="s">
        <v>743</v>
      </c>
      <c r="B739" s="7" t="s">
        <v>12291</v>
      </c>
      <c r="C739" s="7" t="s">
        <v>16863</v>
      </c>
      <c r="D739" s="7" t="s">
        <v>963</v>
      </c>
    </row>
    <row r="740" spans="1:4" x14ac:dyDescent="0.25">
      <c r="A740" s="6" t="s">
        <v>744</v>
      </c>
      <c r="B740" s="7" t="s">
        <v>22161</v>
      </c>
      <c r="C740" s="7" t="s">
        <v>16941</v>
      </c>
      <c r="D740" s="7" t="s">
        <v>963</v>
      </c>
    </row>
    <row r="741" spans="1:4" x14ac:dyDescent="0.25">
      <c r="A741" s="6" t="s">
        <v>745</v>
      </c>
      <c r="B741" s="7" t="s">
        <v>22162</v>
      </c>
      <c r="C741" s="7" t="s">
        <v>19988</v>
      </c>
      <c r="D741" s="7" t="s">
        <v>963</v>
      </c>
    </row>
    <row r="742" spans="1:4" x14ac:dyDescent="0.25">
      <c r="A742" s="6" t="s">
        <v>746</v>
      </c>
      <c r="B742" s="7" t="s">
        <v>22163</v>
      </c>
      <c r="C742" s="7" t="s">
        <v>19989</v>
      </c>
      <c r="D742" s="7" t="s">
        <v>963</v>
      </c>
    </row>
    <row r="743" spans="1:4" x14ac:dyDescent="0.25">
      <c r="A743" s="6" t="s">
        <v>747</v>
      </c>
      <c r="B743" s="7" t="s">
        <v>8300</v>
      </c>
      <c r="C743" s="7" t="s">
        <v>18470</v>
      </c>
      <c r="D743" s="7" t="s">
        <v>963</v>
      </c>
    </row>
    <row r="744" spans="1:4" x14ac:dyDescent="0.25">
      <c r="A744" s="6" t="s">
        <v>748</v>
      </c>
      <c r="B744" s="7" t="s">
        <v>22164</v>
      </c>
      <c r="C744" s="7" t="s">
        <v>17000</v>
      </c>
      <c r="D744" s="7" t="s">
        <v>963</v>
      </c>
    </row>
    <row r="745" spans="1:4" x14ac:dyDescent="0.25">
      <c r="A745" s="6" t="s">
        <v>749</v>
      </c>
      <c r="B745" s="7" t="s">
        <v>22165</v>
      </c>
      <c r="C745" s="7" t="s">
        <v>16846</v>
      </c>
      <c r="D745" s="7" t="s">
        <v>963</v>
      </c>
    </row>
    <row r="746" spans="1:4" x14ac:dyDescent="0.25">
      <c r="A746" s="6" t="s">
        <v>750</v>
      </c>
      <c r="B746" s="7" t="s">
        <v>7424</v>
      </c>
      <c r="C746" s="7" t="s">
        <v>16820</v>
      </c>
      <c r="D746" s="7" t="s">
        <v>963</v>
      </c>
    </row>
    <row r="747" spans="1:4" x14ac:dyDescent="0.25">
      <c r="A747" s="6" t="s">
        <v>751</v>
      </c>
      <c r="B747" s="7" t="s">
        <v>6715</v>
      </c>
      <c r="C747" s="7" t="s">
        <v>17827</v>
      </c>
      <c r="D747" s="7" t="s">
        <v>963</v>
      </c>
    </row>
    <row r="748" spans="1:4" x14ac:dyDescent="0.25">
      <c r="A748" s="6" t="s">
        <v>752</v>
      </c>
      <c r="B748" s="7" t="s">
        <v>6717</v>
      </c>
      <c r="C748" s="7" t="s">
        <v>17100</v>
      </c>
      <c r="D748" s="7" t="s">
        <v>963</v>
      </c>
    </row>
    <row r="749" spans="1:4" x14ac:dyDescent="0.25">
      <c r="A749" s="6" t="s">
        <v>753</v>
      </c>
      <c r="B749" s="7" t="s">
        <v>6719</v>
      </c>
      <c r="C749" s="7" t="s">
        <v>16820</v>
      </c>
      <c r="D749" s="7" t="s">
        <v>963</v>
      </c>
    </row>
    <row r="750" spans="1:4" x14ac:dyDescent="0.25">
      <c r="A750" s="6" t="s">
        <v>754</v>
      </c>
      <c r="B750" s="7" t="s">
        <v>7426</v>
      </c>
      <c r="C750" s="7" t="s">
        <v>16941</v>
      </c>
      <c r="D750" s="7" t="s">
        <v>963</v>
      </c>
    </row>
    <row r="751" spans="1:4" x14ac:dyDescent="0.25">
      <c r="A751" s="6" t="s">
        <v>755</v>
      </c>
      <c r="B751" s="7" t="s">
        <v>22166</v>
      </c>
      <c r="C751" s="7" t="s">
        <v>16953</v>
      </c>
      <c r="D751" s="7" t="s">
        <v>963</v>
      </c>
    </row>
    <row r="752" spans="1:4" x14ac:dyDescent="0.25">
      <c r="A752" s="6" t="s">
        <v>756</v>
      </c>
      <c r="B752" s="7" t="s">
        <v>22167</v>
      </c>
      <c r="C752" s="7" t="s">
        <v>17597</v>
      </c>
      <c r="D752" s="7" t="s">
        <v>963</v>
      </c>
    </row>
    <row r="753" spans="1:4" x14ac:dyDescent="0.25">
      <c r="A753" s="6" t="s">
        <v>757</v>
      </c>
      <c r="B753" s="7" t="s">
        <v>10718</v>
      </c>
      <c r="C753" s="7" t="s">
        <v>16820</v>
      </c>
      <c r="D753" s="7" t="s">
        <v>963</v>
      </c>
    </row>
    <row r="754" spans="1:4" x14ac:dyDescent="0.25">
      <c r="A754" s="6" t="s">
        <v>758</v>
      </c>
      <c r="B754" s="7" t="s">
        <v>7428</v>
      </c>
      <c r="C754" s="7" t="s">
        <v>16826</v>
      </c>
      <c r="D754" s="7" t="s">
        <v>963</v>
      </c>
    </row>
    <row r="755" spans="1:4" x14ac:dyDescent="0.25">
      <c r="A755" s="6" t="s">
        <v>759</v>
      </c>
      <c r="B755" s="7" t="s">
        <v>8302</v>
      </c>
      <c r="C755" s="7" t="s">
        <v>16840</v>
      </c>
      <c r="D755" s="7" t="s">
        <v>963</v>
      </c>
    </row>
    <row r="756" spans="1:4" x14ac:dyDescent="0.25">
      <c r="A756" s="6" t="s">
        <v>760</v>
      </c>
      <c r="B756" s="7" t="s">
        <v>10720</v>
      </c>
      <c r="C756" s="7" t="s">
        <v>18915</v>
      </c>
      <c r="D756" s="7" t="s">
        <v>963</v>
      </c>
    </row>
    <row r="757" spans="1:4" x14ac:dyDescent="0.25">
      <c r="A757" s="6" t="s">
        <v>761</v>
      </c>
      <c r="B757" s="7" t="s">
        <v>22168</v>
      </c>
      <c r="C757" s="7" t="s">
        <v>18772</v>
      </c>
      <c r="D757" s="7" t="s">
        <v>963</v>
      </c>
    </row>
    <row r="758" spans="1:4" x14ac:dyDescent="0.25">
      <c r="A758" s="6" t="s">
        <v>762</v>
      </c>
      <c r="B758" s="7" t="s">
        <v>6721</v>
      </c>
      <c r="C758" s="7" t="s">
        <v>17047</v>
      </c>
      <c r="D758" s="7" t="s">
        <v>963</v>
      </c>
    </row>
    <row r="759" spans="1:4" x14ac:dyDescent="0.25">
      <c r="A759" s="6" t="s">
        <v>763</v>
      </c>
      <c r="B759" s="7" t="s">
        <v>22169</v>
      </c>
      <c r="C759" s="7" t="s">
        <v>19990</v>
      </c>
      <c r="D759" s="7" t="s">
        <v>963</v>
      </c>
    </row>
    <row r="760" spans="1:4" x14ac:dyDescent="0.25">
      <c r="A760" s="6" t="s">
        <v>764</v>
      </c>
      <c r="B760" s="7" t="s">
        <v>9007</v>
      </c>
      <c r="C760" s="7" t="s">
        <v>16821</v>
      </c>
      <c r="D760" s="7" t="s">
        <v>963</v>
      </c>
    </row>
    <row r="761" spans="1:4" x14ac:dyDescent="0.25">
      <c r="A761" s="6" t="s">
        <v>765</v>
      </c>
      <c r="B761" s="7" t="s">
        <v>6723</v>
      </c>
      <c r="C761" s="7" t="s">
        <v>16826</v>
      </c>
      <c r="D761" s="7" t="s">
        <v>963</v>
      </c>
    </row>
    <row r="762" spans="1:4" x14ac:dyDescent="0.25">
      <c r="A762" s="6" t="s">
        <v>766</v>
      </c>
      <c r="B762" s="7" t="s">
        <v>22170</v>
      </c>
      <c r="C762" s="7" t="s">
        <v>17134</v>
      </c>
      <c r="D762" s="7" t="s">
        <v>963</v>
      </c>
    </row>
    <row r="763" spans="1:4" x14ac:dyDescent="0.25">
      <c r="A763" s="6" t="s">
        <v>767</v>
      </c>
      <c r="B763" s="7" t="s">
        <v>6725</v>
      </c>
      <c r="C763" s="7" t="s">
        <v>18150</v>
      </c>
      <c r="D763" s="7" t="s">
        <v>963</v>
      </c>
    </row>
    <row r="764" spans="1:4" x14ac:dyDescent="0.25">
      <c r="A764" s="6" t="s">
        <v>768</v>
      </c>
      <c r="B764" s="7" t="s">
        <v>7430</v>
      </c>
      <c r="C764" s="7" t="s">
        <v>16840</v>
      </c>
      <c r="D764" s="7" t="s">
        <v>963</v>
      </c>
    </row>
    <row r="765" spans="1:4" x14ac:dyDescent="0.25">
      <c r="A765" s="6" t="s">
        <v>769</v>
      </c>
      <c r="B765" s="7" t="s">
        <v>8304</v>
      </c>
      <c r="C765" s="7" t="s">
        <v>18471</v>
      </c>
      <c r="D765" s="7" t="s">
        <v>963</v>
      </c>
    </row>
    <row r="766" spans="1:4" x14ac:dyDescent="0.25">
      <c r="A766" s="6" t="s">
        <v>770</v>
      </c>
      <c r="B766" s="7" t="s">
        <v>6727</v>
      </c>
      <c r="C766" s="7" t="s">
        <v>17337</v>
      </c>
      <c r="D766" s="7" t="s">
        <v>963</v>
      </c>
    </row>
    <row r="767" spans="1:4" x14ac:dyDescent="0.25">
      <c r="A767" s="6" t="s">
        <v>771</v>
      </c>
      <c r="B767" s="7" t="s">
        <v>6729</v>
      </c>
      <c r="C767" s="7" t="s">
        <v>17401</v>
      </c>
      <c r="D767" s="7" t="s">
        <v>963</v>
      </c>
    </row>
    <row r="768" spans="1:4" x14ac:dyDescent="0.25">
      <c r="A768" s="6" t="s">
        <v>772</v>
      </c>
      <c r="B768" s="7" t="s">
        <v>22171</v>
      </c>
      <c r="C768" s="7" t="s">
        <v>17936</v>
      </c>
      <c r="D768" s="7" t="s">
        <v>963</v>
      </c>
    </row>
    <row r="769" spans="1:4" x14ac:dyDescent="0.25">
      <c r="A769" s="6" t="s">
        <v>773</v>
      </c>
      <c r="B769" s="7" t="s">
        <v>22172</v>
      </c>
      <c r="C769" s="7" t="s">
        <v>19991</v>
      </c>
      <c r="D769" s="7" t="s">
        <v>963</v>
      </c>
    </row>
    <row r="770" spans="1:4" x14ac:dyDescent="0.25">
      <c r="A770" s="6" t="s">
        <v>774</v>
      </c>
      <c r="B770" s="7" t="s">
        <v>6731</v>
      </c>
      <c r="C770" s="7" t="s">
        <v>18151</v>
      </c>
      <c r="D770" s="7" t="s">
        <v>963</v>
      </c>
    </row>
    <row r="771" spans="1:4" x14ac:dyDescent="0.25">
      <c r="A771" s="6" t="s">
        <v>775</v>
      </c>
      <c r="B771" s="7" t="s">
        <v>12293</v>
      </c>
      <c r="C771" s="7" t="s">
        <v>16975</v>
      </c>
      <c r="D771" s="7" t="s">
        <v>963</v>
      </c>
    </row>
    <row r="772" spans="1:4" x14ac:dyDescent="0.25">
      <c r="A772" s="6" t="s">
        <v>776</v>
      </c>
      <c r="B772" s="7" t="s">
        <v>22173</v>
      </c>
      <c r="C772" s="7" t="s">
        <v>17180</v>
      </c>
      <c r="D772" s="7" t="s">
        <v>963</v>
      </c>
    </row>
    <row r="773" spans="1:4" x14ac:dyDescent="0.25">
      <c r="A773" s="6" t="s">
        <v>777</v>
      </c>
      <c r="B773" s="7" t="s">
        <v>22174</v>
      </c>
      <c r="C773" s="7" t="s">
        <v>19992</v>
      </c>
      <c r="D773" s="7" t="s">
        <v>963</v>
      </c>
    </row>
    <row r="774" spans="1:4" x14ac:dyDescent="0.25">
      <c r="A774" s="6" t="s">
        <v>778</v>
      </c>
      <c r="B774" s="7" t="s">
        <v>6733</v>
      </c>
      <c r="C774" s="7" t="s">
        <v>16826</v>
      </c>
      <c r="D774" s="7" t="s">
        <v>963</v>
      </c>
    </row>
    <row r="775" spans="1:4" x14ac:dyDescent="0.25">
      <c r="A775" s="6" t="s">
        <v>779</v>
      </c>
      <c r="B775" s="7" t="s">
        <v>22175</v>
      </c>
      <c r="C775" s="7" t="s">
        <v>19993</v>
      </c>
      <c r="D775" s="7" t="s">
        <v>963</v>
      </c>
    </row>
    <row r="776" spans="1:4" x14ac:dyDescent="0.25">
      <c r="A776" s="6" t="s">
        <v>780</v>
      </c>
      <c r="B776" s="7" t="s">
        <v>22176</v>
      </c>
      <c r="C776" s="7" t="s">
        <v>19994</v>
      </c>
      <c r="D776" s="7" t="s">
        <v>963</v>
      </c>
    </row>
    <row r="777" spans="1:4" x14ac:dyDescent="0.25">
      <c r="A777" s="6" t="s">
        <v>781</v>
      </c>
      <c r="B777" s="7" t="s">
        <v>6735</v>
      </c>
      <c r="C777" s="7" t="s">
        <v>17198</v>
      </c>
      <c r="D777" s="7" t="s">
        <v>963</v>
      </c>
    </row>
    <row r="778" spans="1:4" x14ac:dyDescent="0.25">
      <c r="A778" s="6" t="s">
        <v>782</v>
      </c>
      <c r="B778" s="7" t="s">
        <v>6737</v>
      </c>
      <c r="C778" s="7" t="s">
        <v>17372</v>
      </c>
      <c r="D778" s="7" t="s">
        <v>963</v>
      </c>
    </row>
    <row r="779" spans="1:4" x14ac:dyDescent="0.25">
      <c r="A779" s="6" t="s">
        <v>783</v>
      </c>
      <c r="B779" s="7" t="s">
        <v>6739</v>
      </c>
      <c r="C779" s="7" t="s">
        <v>18152</v>
      </c>
      <c r="D779" s="7" t="s">
        <v>963</v>
      </c>
    </row>
    <row r="780" spans="1:4" x14ac:dyDescent="0.25">
      <c r="A780" s="6" t="s">
        <v>784</v>
      </c>
      <c r="B780" s="7" t="s">
        <v>6741</v>
      </c>
      <c r="C780" s="7" t="s">
        <v>17853</v>
      </c>
      <c r="D780" s="7" t="s">
        <v>963</v>
      </c>
    </row>
    <row r="781" spans="1:4" x14ac:dyDescent="0.25">
      <c r="A781" s="6" t="s">
        <v>785</v>
      </c>
      <c r="B781" s="7" t="s">
        <v>6743</v>
      </c>
      <c r="C781" s="7" t="s">
        <v>17230</v>
      </c>
      <c r="D781" s="7" t="s">
        <v>963</v>
      </c>
    </row>
    <row r="782" spans="1:4" x14ac:dyDescent="0.25">
      <c r="A782" s="6" t="s">
        <v>786</v>
      </c>
      <c r="B782" s="7" t="s">
        <v>6745</v>
      </c>
      <c r="C782" s="7" t="s">
        <v>18153</v>
      </c>
      <c r="D782" s="7" t="s">
        <v>963</v>
      </c>
    </row>
    <row r="783" spans="1:4" x14ac:dyDescent="0.25">
      <c r="A783" s="6" t="s">
        <v>787</v>
      </c>
      <c r="B783" s="7" t="s">
        <v>6747</v>
      </c>
      <c r="C783" s="7" t="s">
        <v>18154</v>
      </c>
      <c r="D783" s="7" t="s">
        <v>963</v>
      </c>
    </row>
    <row r="784" spans="1:4" x14ac:dyDescent="0.25">
      <c r="A784" s="6" t="s">
        <v>788</v>
      </c>
      <c r="B784" s="7" t="s">
        <v>6749</v>
      </c>
      <c r="C784" s="7" t="s">
        <v>16884</v>
      </c>
      <c r="D784" s="7" t="s">
        <v>963</v>
      </c>
    </row>
    <row r="785" spans="1:4" x14ac:dyDescent="0.25">
      <c r="A785" s="6" t="s">
        <v>789</v>
      </c>
      <c r="B785" s="7" t="s">
        <v>22177</v>
      </c>
      <c r="C785" s="7" t="s">
        <v>1578</v>
      </c>
      <c r="D785" s="7" t="s">
        <v>963</v>
      </c>
    </row>
    <row r="786" spans="1:4" x14ac:dyDescent="0.25">
      <c r="A786" s="6" t="s">
        <v>790</v>
      </c>
      <c r="B786" s="7" t="s">
        <v>6751</v>
      </c>
      <c r="C786" s="7" t="s">
        <v>18155</v>
      </c>
      <c r="D786" s="7" t="s">
        <v>963</v>
      </c>
    </row>
    <row r="787" spans="1:4" x14ac:dyDescent="0.25">
      <c r="A787" s="6" t="s">
        <v>791</v>
      </c>
      <c r="B787" s="7" t="s">
        <v>12295</v>
      </c>
      <c r="C787" s="7" t="s">
        <v>19189</v>
      </c>
      <c r="D787" s="7" t="s">
        <v>963</v>
      </c>
    </row>
    <row r="788" spans="1:4" x14ac:dyDescent="0.25">
      <c r="A788" s="6" t="s">
        <v>792</v>
      </c>
      <c r="B788" s="7" t="s">
        <v>6753</v>
      </c>
      <c r="C788" s="7" t="s">
        <v>18156</v>
      </c>
      <c r="D788" s="7" t="s">
        <v>963</v>
      </c>
    </row>
    <row r="789" spans="1:4" x14ac:dyDescent="0.25">
      <c r="A789" s="6" t="s">
        <v>793</v>
      </c>
      <c r="B789" s="7" t="s">
        <v>6755</v>
      </c>
      <c r="C789" s="7" t="s">
        <v>16884</v>
      </c>
      <c r="D789" s="7" t="s">
        <v>963</v>
      </c>
    </row>
    <row r="790" spans="1:4" x14ac:dyDescent="0.25">
      <c r="A790" s="6" t="s">
        <v>794</v>
      </c>
      <c r="B790" s="7" t="s">
        <v>22178</v>
      </c>
      <c r="C790" s="7" t="s">
        <v>19995</v>
      </c>
      <c r="D790" s="7" t="s">
        <v>963</v>
      </c>
    </row>
    <row r="791" spans="1:4" x14ac:dyDescent="0.25">
      <c r="A791" s="6" t="s">
        <v>795</v>
      </c>
      <c r="B791" s="7" t="s">
        <v>6757</v>
      </c>
      <c r="C791" s="7" t="s">
        <v>18157</v>
      </c>
      <c r="D791" s="7" t="s">
        <v>963</v>
      </c>
    </row>
    <row r="792" spans="1:4" x14ac:dyDescent="0.25">
      <c r="A792" s="6" t="s">
        <v>796</v>
      </c>
      <c r="B792" s="7" t="s">
        <v>8306</v>
      </c>
      <c r="C792" s="7" t="s">
        <v>17984</v>
      </c>
      <c r="D792" s="7" t="s">
        <v>963</v>
      </c>
    </row>
    <row r="793" spans="1:4" x14ac:dyDescent="0.25">
      <c r="A793" s="6" t="s">
        <v>797</v>
      </c>
      <c r="B793" s="7" t="s">
        <v>8308</v>
      </c>
      <c r="C793" s="7" t="s">
        <v>16820</v>
      </c>
      <c r="D793" s="7" t="s">
        <v>963</v>
      </c>
    </row>
    <row r="794" spans="1:4" x14ac:dyDescent="0.25">
      <c r="A794" s="6" t="s">
        <v>798</v>
      </c>
      <c r="B794" s="7" t="s">
        <v>6759</v>
      </c>
      <c r="C794" s="7" t="s">
        <v>16915</v>
      </c>
      <c r="D794" s="7" t="s">
        <v>963</v>
      </c>
    </row>
    <row r="795" spans="1:4" x14ac:dyDescent="0.25">
      <c r="A795" s="6" t="s">
        <v>799</v>
      </c>
      <c r="B795" s="7" t="s">
        <v>7432</v>
      </c>
      <c r="C795" s="7" t="s">
        <v>16954</v>
      </c>
      <c r="D795" s="7" t="s">
        <v>963</v>
      </c>
    </row>
    <row r="796" spans="1:4" x14ac:dyDescent="0.25">
      <c r="A796" s="6" t="s">
        <v>800</v>
      </c>
      <c r="B796" s="7" t="s">
        <v>6761</v>
      </c>
      <c r="C796" s="7" t="s">
        <v>17545</v>
      </c>
      <c r="D796" s="7" t="s">
        <v>963</v>
      </c>
    </row>
    <row r="797" spans="1:4" x14ac:dyDescent="0.25">
      <c r="A797" s="6" t="s">
        <v>801</v>
      </c>
      <c r="B797" s="7" t="s">
        <v>7434</v>
      </c>
      <c r="C797" s="7" t="s">
        <v>18288</v>
      </c>
      <c r="D797" s="7" t="s">
        <v>963</v>
      </c>
    </row>
    <row r="798" spans="1:4" x14ac:dyDescent="0.25">
      <c r="A798" s="6" t="s">
        <v>802</v>
      </c>
      <c r="B798" s="7" t="s">
        <v>6763</v>
      </c>
      <c r="C798" s="7" t="s">
        <v>17042</v>
      </c>
      <c r="D798" s="7" t="s">
        <v>963</v>
      </c>
    </row>
    <row r="799" spans="1:4" x14ac:dyDescent="0.25">
      <c r="A799" s="6" t="s">
        <v>803</v>
      </c>
      <c r="B799" s="7" t="s">
        <v>6765</v>
      </c>
      <c r="C799" s="7" t="s">
        <v>18158</v>
      </c>
      <c r="D799" s="7" t="s">
        <v>963</v>
      </c>
    </row>
    <row r="800" spans="1:4" x14ac:dyDescent="0.25">
      <c r="A800" s="6" t="s">
        <v>804</v>
      </c>
      <c r="B800" s="7" t="s">
        <v>12297</v>
      </c>
      <c r="C800" s="7" t="s">
        <v>17105</v>
      </c>
      <c r="D800" s="7" t="s">
        <v>963</v>
      </c>
    </row>
    <row r="801" spans="1:4" x14ac:dyDescent="0.25">
      <c r="A801" s="6" t="s">
        <v>805</v>
      </c>
      <c r="B801" s="7" t="s">
        <v>12299</v>
      </c>
      <c r="C801" s="7" t="s">
        <v>19975</v>
      </c>
      <c r="D801" s="7" t="s">
        <v>963</v>
      </c>
    </row>
    <row r="802" spans="1:4" x14ac:dyDescent="0.25">
      <c r="A802" s="6" t="s">
        <v>806</v>
      </c>
      <c r="B802" s="7" t="s">
        <v>22179</v>
      </c>
      <c r="C802" s="7" t="s">
        <v>18395</v>
      </c>
      <c r="D802" s="7" t="s">
        <v>963</v>
      </c>
    </row>
    <row r="803" spans="1:4" x14ac:dyDescent="0.25">
      <c r="A803" s="6" t="s">
        <v>807</v>
      </c>
      <c r="B803" s="7" t="s">
        <v>7436</v>
      </c>
      <c r="C803" s="7" t="s">
        <v>18289</v>
      </c>
      <c r="D803" s="7" t="s">
        <v>963</v>
      </c>
    </row>
    <row r="804" spans="1:4" x14ac:dyDescent="0.25">
      <c r="A804" s="6" t="s">
        <v>808</v>
      </c>
      <c r="B804" s="7" t="s">
        <v>11486</v>
      </c>
      <c r="C804" s="7" t="s">
        <v>17577</v>
      </c>
      <c r="D804" s="7" t="s">
        <v>963</v>
      </c>
    </row>
    <row r="805" spans="1:4" x14ac:dyDescent="0.25">
      <c r="A805" s="6" t="s">
        <v>809</v>
      </c>
      <c r="B805" s="7" t="s">
        <v>22180</v>
      </c>
      <c r="C805" s="7" t="s">
        <v>19996</v>
      </c>
      <c r="D805" s="7" t="s">
        <v>963</v>
      </c>
    </row>
    <row r="806" spans="1:4" x14ac:dyDescent="0.25">
      <c r="A806" s="6" t="s">
        <v>810</v>
      </c>
      <c r="B806" s="7" t="s">
        <v>7438</v>
      </c>
      <c r="C806" s="7" t="s">
        <v>18290</v>
      </c>
      <c r="D806" s="7" t="s">
        <v>963</v>
      </c>
    </row>
    <row r="807" spans="1:4" x14ac:dyDescent="0.25">
      <c r="A807" s="6" t="s">
        <v>811</v>
      </c>
      <c r="B807" s="7" t="s">
        <v>22181</v>
      </c>
      <c r="C807" s="7" t="s">
        <v>17685</v>
      </c>
      <c r="D807" s="7" t="s">
        <v>963</v>
      </c>
    </row>
    <row r="808" spans="1:4" x14ac:dyDescent="0.25">
      <c r="A808" s="6" t="s">
        <v>812</v>
      </c>
      <c r="B808" s="7" t="s">
        <v>7440</v>
      </c>
      <c r="C808" s="7" t="s">
        <v>17842</v>
      </c>
      <c r="D808" s="7" t="s">
        <v>963</v>
      </c>
    </row>
    <row r="809" spans="1:4" x14ac:dyDescent="0.25">
      <c r="A809" s="6" t="s">
        <v>813</v>
      </c>
      <c r="B809" s="7" t="s">
        <v>6767</v>
      </c>
      <c r="C809" s="7" t="s">
        <v>18159</v>
      </c>
      <c r="D809" s="7" t="s">
        <v>963</v>
      </c>
    </row>
    <row r="810" spans="1:4" x14ac:dyDescent="0.25">
      <c r="A810" s="6" t="s">
        <v>814</v>
      </c>
      <c r="B810" s="7" t="s">
        <v>22182</v>
      </c>
      <c r="C810" s="7" t="s">
        <v>17308</v>
      </c>
      <c r="D810" s="7" t="s">
        <v>963</v>
      </c>
    </row>
    <row r="811" spans="1:4" x14ac:dyDescent="0.25">
      <c r="A811" s="6" t="s">
        <v>815</v>
      </c>
      <c r="B811" s="7" t="s">
        <v>6769</v>
      </c>
      <c r="C811" s="7" t="s">
        <v>18160</v>
      </c>
      <c r="D811" s="7" t="s">
        <v>963</v>
      </c>
    </row>
    <row r="812" spans="1:4" x14ac:dyDescent="0.25">
      <c r="A812" s="6" t="s">
        <v>816</v>
      </c>
      <c r="B812" s="7" t="s">
        <v>22183</v>
      </c>
      <c r="C812" s="7" t="s">
        <v>19997</v>
      </c>
      <c r="D812" s="7" t="s">
        <v>963</v>
      </c>
    </row>
    <row r="813" spans="1:4" x14ac:dyDescent="0.25">
      <c r="A813" s="6" t="s">
        <v>817</v>
      </c>
      <c r="B813" s="7" t="s">
        <v>22184</v>
      </c>
      <c r="C813" s="7" t="s">
        <v>19998</v>
      </c>
      <c r="D813" s="7" t="s">
        <v>963</v>
      </c>
    </row>
    <row r="814" spans="1:4" x14ac:dyDescent="0.25">
      <c r="A814" s="6" t="s">
        <v>818</v>
      </c>
      <c r="B814" s="7" t="s">
        <v>6771</v>
      </c>
      <c r="C814" s="7" t="s">
        <v>17170</v>
      </c>
      <c r="D814" s="7" t="s">
        <v>963</v>
      </c>
    </row>
    <row r="815" spans="1:4" x14ac:dyDescent="0.25">
      <c r="A815" s="6" t="s">
        <v>819</v>
      </c>
      <c r="B815" s="7" t="s">
        <v>22185</v>
      </c>
      <c r="C815" s="7" t="s">
        <v>18086</v>
      </c>
      <c r="D815" s="7" t="s">
        <v>963</v>
      </c>
    </row>
    <row r="816" spans="1:4" x14ac:dyDescent="0.25">
      <c r="A816" s="6" t="s">
        <v>820</v>
      </c>
      <c r="B816" s="7" t="s">
        <v>6773</v>
      </c>
      <c r="C816" s="7" t="s">
        <v>18161</v>
      </c>
      <c r="D816" s="7" t="s">
        <v>963</v>
      </c>
    </row>
    <row r="817" spans="1:4" x14ac:dyDescent="0.25">
      <c r="A817" s="6" t="s">
        <v>821</v>
      </c>
      <c r="B817" s="7" t="s">
        <v>6775</v>
      </c>
      <c r="C817" s="7" t="s">
        <v>17380</v>
      </c>
      <c r="D817" s="7" t="s">
        <v>963</v>
      </c>
    </row>
    <row r="818" spans="1:4" x14ac:dyDescent="0.25">
      <c r="A818" s="6" t="s">
        <v>822</v>
      </c>
      <c r="B818" s="7" t="s">
        <v>22186</v>
      </c>
      <c r="C818" s="7" t="s">
        <v>16884</v>
      </c>
      <c r="D818" s="7" t="s">
        <v>963</v>
      </c>
    </row>
    <row r="819" spans="1:4" x14ac:dyDescent="0.25">
      <c r="A819" s="6" t="s">
        <v>823</v>
      </c>
      <c r="B819" s="7" t="s">
        <v>6787</v>
      </c>
      <c r="C819" s="7" t="s">
        <v>16840</v>
      </c>
      <c r="D819" s="7" t="s">
        <v>1098</v>
      </c>
    </row>
    <row r="820" spans="1:4" x14ac:dyDescent="0.25">
      <c r="A820" s="6" t="s">
        <v>824</v>
      </c>
      <c r="B820" s="7" t="s">
        <v>7457</v>
      </c>
      <c r="C820" s="7" t="s">
        <v>16820</v>
      </c>
      <c r="D820" s="7" t="s">
        <v>1098</v>
      </c>
    </row>
    <row r="821" spans="1:4" x14ac:dyDescent="0.25">
      <c r="A821" s="6" t="s">
        <v>825</v>
      </c>
      <c r="B821" s="7" t="s">
        <v>7458</v>
      </c>
      <c r="C821" s="7" t="s">
        <v>16873</v>
      </c>
      <c r="D821" s="7" t="s">
        <v>1098</v>
      </c>
    </row>
    <row r="822" spans="1:4" x14ac:dyDescent="0.25">
      <c r="A822" s="6" t="s">
        <v>826</v>
      </c>
      <c r="B822" s="7" t="s">
        <v>7460</v>
      </c>
      <c r="C822" s="7" t="s">
        <v>16826</v>
      </c>
      <c r="D822" s="7" t="s">
        <v>1098</v>
      </c>
    </row>
    <row r="823" spans="1:4" x14ac:dyDescent="0.25">
      <c r="A823" s="6" t="s">
        <v>827</v>
      </c>
      <c r="B823" s="7" t="s">
        <v>22187</v>
      </c>
      <c r="C823" s="7" t="s">
        <v>16941</v>
      </c>
      <c r="D823" s="7" t="s">
        <v>1098</v>
      </c>
    </row>
    <row r="824" spans="1:4" x14ac:dyDescent="0.25">
      <c r="A824" s="6" t="s">
        <v>828</v>
      </c>
      <c r="B824" s="7" t="s">
        <v>7461</v>
      </c>
      <c r="C824" s="7" t="s">
        <v>17051</v>
      </c>
      <c r="D824" s="7" t="s">
        <v>1098</v>
      </c>
    </row>
    <row r="825" spans="1:4" x14ac:dyDescent="0.25">
      <c r="A825" s="6" t="s">
        <v>830</v>
      </c>
      <c r="B825" s="7" t="s">
        <v>8380</v>
      </c>
      <c r="C825" s="7" t="s">
        <v>16915</v>
      </c>
      <c r="D825" s="7" t="s">
        <v>1098</v>
      </c>
    </row>
    <row r="826" spans="1:4" x14ac:dyDescent="0.25">
      <c r="A826" s="6" t="s">
        <v>831</v>
      </c>
      <c r="B826" s="7" t="s">
        <v>6789</v>
      </c>
      <c r="C826" s="7" t="s">
        <v>17005</v>
      </c>
      <c r="D826" s="7" t="s">
        <v>1098</v>
      </c>
    </row>
    <row r="827" spans="1:4" x14ac:dyDescent="0.25">
      <c r="A827" s="6" t="s">
        <v>832</v>
      </c>
      <c r="B827" s="7" t="s">
        <v>7463</v>
      </c>
      <c r="C827" s="7" t="s">
        <v>17337</v>
      </c>
      <c r="D827" s="7" t="s">
        <v>1098</v>
      </c>
    </row>
    <row r="828" spans="1:4" x14ac:dyDescent="0.25">
      <c r="A828" s="6" t="s">
        <v>833</v>
      </c>
      <c r="B828" s="7" t="s">
        <v>7465</v>
      </c>
      <c r="C828" s="7" t="s">
        <v>17577</v>
      </c>
      <c r="D828" s="7" t="s">
        <v>1098</v>
      </c>
    </row>
    <row r="829" spans="1:4" x14ac:dyDescent="0.25">
      <c r="A829" s="6" t="s">
        <v>834</v>
      </c>
      <c r="B829" s="7" t="s">
        <v>7467</v>
      </c>
      <c r="C829" s="7" t="s">
        <v>18295</v>
      </c>
      <c r="D829" s="7" t="s">
        <v>1098</v>
      </c>
    </row>
    <row r="830" spans="1:4" x14ac:dyDescent="0.25">
      <c r="A830" s="6" t="s">
        <v>835</v>
      </c>
      <c r="B830" s="7" t="s">
        <v>22188</v>
      </c>
      <c r="C830" s="7" t="s">
        <v>19999</v>
      </c>
      <c r="D830" s="7" t="s">
        <v>1098</v>
      </c>
    </row>
    <row r="831" spans="1:4" x14ac:dyDescent="0.25">
      <c r="A831" s="6" t="s">
        <v>836</v>
      </c>
      <c r="B831" s="7" t="s">
        <v>9021</v>
      </c>
      <c r="C831" s="7" t="s">
        <v>18617</v>
      </c>
      <c r="D831" s="7" t="s">
        <v>1098</v>
      </c>
    </row>
    <row r="832" spans="1:4" x14ac:dyDescent="0.25">
      <c r="A832" s="6" t="s">
        <v>837</v>
      </c>
      <c r="B832" s="7" t="s">
        <v>6791</v>
      </c>
      <c r="C832" s="7" t="s">
        <v>17974</v>
      </c>
      <c r="D832" s="7" t="s">
        <v>1098</v>
      </c>
    </row>
    <row r="833" spans="1:4" x14ac:dyDescent="0.25">
      <c r="A833" s="6" t="s">
        <v>838</v>
      </c>
      <c r="B833" s="7" t="s">
        <v>22189</v>
      </c>
      <c r="C833" s="7" t="s">
        <v>17547</v>
      </c>
      <c r="D833" s="7" t="s">
        <v>1098</v>
      </c>
    </row>
    <row r="834" spans="1:4" x14ac:dyDescent="0.25">
      <c r="A834" s="6" t="s">
        <v>839</v>
      </c>
      <c r="B834" s="7" t="s">
        <v>22190</v>
      </c>
      <c r="C834" s="7" t="s">
        <v>16941</v>
      </c>
      <c r="D834" s="7" t="s">
        <v>1098</v>
      </c>
    </row>
    <row r="835" spans="1:4" x14ac:dyDescent="0.25">
      <c r="A835" s="6" t="s">
        <v>840</v>
      </c>
      <c r="B835" s="7" t="s">
        <v>7468</v>
      </c>
      <c r="C835" s="7" t="s">
        <v>18296</v>
      </c>
      <c r="D835" s="7" t="s">
        <v>1098</v>
      </c>
    </row>
    <row r="836" spans="1:4" x14ac:dyDescent="0.25">
      <c r="A836" s="6" t="s">
        <v>841</v>
      </c>
      <c r="B836" s="7" t="s">
        <v>6793</v>
      </c>
      <c r="C836" s="7" t="s">
        <v>17572</v>
      </c>
      <c r="D836" s="7" t="s">
        <v>1098</v>
      </c>
    </row>
    <row r="837" spans="1:4" x14ac:dyDescent="0.25">
      <c r="A837" s="6" t="s">
        <v>842</v>
      </c>
      <c r="B837" s="7" t="s">
        <v>22191</v>
      </c>
      <c r="C837" s="7" t="s">
        <v>16903</v>
      </c>
      <c r="D837" s="7" t="s">
        <v>1098</v>
      </c>
    </row>
    <row r="838" spans="1:4" x14ac:dyDescent="0.25">
      <c r="A838" s="6" t="s">
        <v>843</v>
      </c>
      <c r="B838" s="7" t="s">
        <v>22192</v>
      </c>
      <c r="C838" s="7" t="s">
        <v>16854</v>
      </c>
      <c r="D838" s="7" t="s">
        <v>1098</v>
      </c>
    </row>
    <row r="839" spans="1:4" x14ac:dyDescent="0.25">
      <c r="A839" s="6" t="s">
        <v>844</v>
      </c>
      <c r="B839" s="7" t="s">
        <v>7470</v>
      </c>
      <c r="C839" s="7" t="s">
        <v>17826</v>
      </c>
      <c r="D839" s="7" t="s">
        <v>1098</v>
      </c>
    </row>
    <row r="840" spans="1:4" x14ac:dyDescent="0.25">
      <c r="A840" s="6" t="s">
        <v>845</v>
      </c>
      <c r="B840" s="7" t="s">
        <v>7472</v>
      </c>
      <c r="C840" s="7" t="s">
        <v>18016</v>
      </c>
      <c r="D840" s="7" t="s">
        <v>1098</v>
      </c>
    </row>
    <row r="841" spans="1:4" x14ac:dyDescent="0.25">
      <c r="A841" s="6" t="s">
        <v>846</v>
      </c>
      <c r="B841" s="7" t="s">
        <v>7474</v>
      </c>
      <c r="C841" s="7" t="s">
        <v>17736</v>
      </c>
      <c r="D841" s="7" t="s">
        <v>1098</v>
      </c>
    </row>
    <row r="842" spans="1:4" x14ac:dyDescent="0.25">
      <c r="A842" s="6" t="s">
        <v>847</v>
      </c>
      <c r="B842" s="7" t="s">
        <v>10009</v>
      </c>
      <c r="C842" s="7" t="s">
        <v>18794</v>
      </c>
      <c r="D842" s="7" t="s">
        <v>1098</v>
      </c>
    </row>
    <row r="843" spans="1:4" x14ac:dyDescent="0.25">
      <c r="A843" s="6" t="s">
        <v>848</v>
      </c>
      <c r="B843" s="7" t="s">
        <v>6795</v>
      </c>
      <c r="C843" s="7" t="s">
        <v>17188</v>
      </c>
      <c r="D843" s="7" t="s">
        <v>1098</v>
      </c>
    </row>
    <row r="844" spans="1:4" x14ac:dyDescent="0.25">
      <c r="A844" s="6" t="s">
        <v>849</v>
      </c>
      <c r="B844" s="7" t="s">
        <v>10011</v>
      </c>
      <c r="C844" s="7" t="s">
        <v>17006</v>
      </c>
      <c r="D844" s="7" t="s">
        <v>1098</v>
      </c>
    </row>
    <row r="845" spans="1:4" x14ac:dyDescent="0.25">
      <c r="A845" s="6" t="s">
        <v>850</v>
      </c>
      <c r="B845" s="7" t="s">
        <v>7476</v>
      </c>
      <c r="C845" s="7" t="s">
        <v>18297</v>
      </c>
      <c r="D845" s="7" t="s">
        <v>1098</v>
      </c>
    </row>
    <row r="846" spans="1:4" x14ac:dyDescent="0.25">
      <c r="A846" s="6" t="s">
        <v>851</v>
      </c>
      <c r="B846" s="7" t="s">
        <v>6797</v>
      </c>
      <c r="C846" s="7" t="s">
        <v>18164</v>
      </c>
      <c r="D846" s="7" t="s">
        <v>1098</v>
      </c>
    </row>
    <row r="847" spans="1:4" x14ac:dyDescent="0.25">
      <c r="A847" s="6" t="s">
        <v>852</v>
      </c>
      <c r="B847" s="7" t="s">
        <v>22193</v>
      </c>
      <c r="C847" s="7" t="s">
        <v>16933</v>
      </c>
      <c r="D847" s="7" t="s">
        <v>1098</v>
      </c>
    </row>
    <row r="848" spans="1:4" x14ac:dyDescent="0.25">
      <c r="A848" s="6" t="s">
        <v>853</v>
      </c>
      <c r="B848" s="7" t="s">
        <v>7478</v>
      </c>
      <c r="C848" s="7" t="s">
        <v>17256</v>
      </c>
      <c r="D848" s="7" t="s">
        <v>1098</v>
      </c>
    </row>
    <row r="849" spans="1:4" x14ac:dyDescent="0.25">
      <c r="A849" s="6" t="s">
        <v>854</v>
      </c>
      <c r="B849" s="7" t="s">
        <v>6799</v>
      </c>
      <c r="C849" s="7" t="s">
        <v>17577</v>
      </c>
      <c r="D849" s="7" t="s">
        <v>1098</v>
      </c>
    </row>
    <row r="850" spans="1:4" x14ac:dyDescent="0.25">
      <c r="A850" s="6" t="s">
        <v>855</v>
      </c>
      <c r="B850" s="7" t="s">
        <v>8382</v>
      </c>
      <c r="C850" s="7" t="s">
        <v>18491</v>
      </c>
      <c r="D850" s="7" t="s">
        <v>1098</v>
      </c>
    </row>
    <row r="851" spans="1:4" x14ac:dyDescent="0.25">
      <c r="A851" s="6" t="s">
        <v>856</v>
      </c>
      <c r="B851" s="7" t="s">
        <v>7479</v>
      </c>
      <c r="C851" s="7" t="s">
        <v>18298</v>
      </c>
      <c r="D851" s="7" t="s">
        <v>1098</v>
      </c>
    </row>
    <row r="852" spans="1:4" x14ac:dyDescent="0.25">
      <c r="A852" s="6" t="s">
        <v>857</v>
      </c>
      <c r="B852" s="7" t="s">
        <v>7481</v>
      </c>
      <c r="C852" s="7" t="s">
        <v>17130</v>
      </c>
      <c r="D852" s="7" t="s">
        <v>1098</v>
      </c>
    </row>
    <row r="853" spans="1:4" x14ac:dyDescent="0.25">
      <c r="A853" s="6" t="s">
        <v>858</v>
      </c>
      <c r="B853" s="7" t="s">
        <v>22194</v>
      </c>
      <c r="C853" s="7" t="s">
        <v>20000</v>
      </c>
      <c r="D853" s="7" t="s">
        <v>1098</v>
      </c>
    </row>
    <row r="854" spans="1:4" x14ac:dyDescent="0.25">
      <c r="A854" s="6" t="s">
        <v>859</v>
      </c>
      <c r="B854" s="7" t="s">
        <v>22195</v>
      </c>
      <c r="C854" s="7" t="s">
        <v>17253</v>
      </c>
      <c r="D854" s="7" t="s">
        <v>1098</v>
      </c>
    </row>
    <row r="855" spans="1:4" x14ac:dyDescent="0.25">
      <c r="A855" s="6" t="s">
        <v>860</v>
      </c>
      <c r="B855" s="7" t="s">
        <v>7483</v>
      </c>
      <c r="C855" s="7" t="s">
        <v>18299</v>
      </c>
      <c r="D855" s="7" t="s">
        <v>1098</v>
      </c>
    </row>
    <row r="856" spans="1:4" x14ac:dyDescent="0.25">
      <c r="A856" s="6" t="s">
        <v>861</v>
      </c>
      <c r="B856" s="7" t="s">
        <v>7485</v>
      </c>
      <c r="C856" s="7" t="s">
        <v>17170</v>
      </c>
      <c r="D856" s="7" t="s">
        <v>1098</v>
      </c>
    </row>
    <row r="857" spans="1:4" x14ac:dyDescent="0.25">
      <c r="A857" s="6" t="s">
        <v>862</v>
      </c>
      <c r="B857" s="7" t="s">
        <v>7487</v>
      </c>
      <c r="C857" s="7" t="s">
        <v>18300</v>
      </c>
      <c r="D857" s="7" t="s">
        <v>1098</v>
      </c>
    </row>
    <row r="858" spans="1:4" x14ac:dyDescent="0.25">
      <c r="A858" s="6" t="s">
        <v>863</v>
      </c>
      <c r="B858" s="7" t="s">
        <v>6801</v>
      </c>
      <c r="C858" s="7" t="s">
        <v>17265</v>
      </c>
      <c r="D858" s="7" t="s">
        <v>1098</v>
      </c>
    </row>
    <row r="859" spans="1:4" x14ac:dyDescent="0.25">
      <c r="A859" s="6" t="s">
        <v>864</v>
      </c>
      <c r="B859" s="7" t="s">
        <v>7488</v>
      </c>
      <c r="C859" s="7" t="s">
        <v>18301</v>
      </c>
      <c r="D859" s="7" t="s">
        <v>1098</v>
      </c>
    </row>
    <row r="860" spans="1:4" x14ac:dyDescent="0.25">
      <c r="A860" s="6" t="s">
        <v>865</v>
      </c>
      <c r="B860" s="7" t="s">
        <v>6802</v>
      </c>
      <c r="C860" s="7" t="s">
        <v>17329</v>
      </c>
      <c r="D860" s="7" t="s">
        <v>1098</v>
      </c>
    </row>
    <row r="861" spans="1:4" x14ac:dyDescent="0.25">
      <c r="A861" s="6" t="s">
        <v>866</v>
      </c>
      <c r="B861" s="7" t="s">
        <v>22196</v>
      </c>
      <c r="C861" s="7" t="s">
        <v>20001</v>
      </c>
      <c r="D861" s="7" t="s">
        <v>1098</v>
      </c>
    </row>
    <row r="862" spans="1:4" x14ac:dyDescent="0.25">
      <c r="A862" s="6" t="s">
        <v>867</v>
      </c>
      <c r="B862" s="7" t="s">
        <v>6804</v>
      </c>
      <c r="C862" s="7" t="s">
        <v>18165</v>
      </c>
      <c r="D862" s="7" t="s">
        <v>1098</v>
      </c>
    </row>
    <row r="863" spans="1:4" x14ac:dyDescent="0.25">
      <c r="A863" s="6" t="s">
        <v>868</v>
      </c>
      <c r="B863" s="7" t="s">
        <v>6806</v>
      </c>
      <c r="C863" s="7" t="s">
        <v>16826</v>
      </c>
      <c r="D863" s="7" t="s">
        <v>1098</v>
      </c>
    </row>
    <row r="864" spans="1:4" x14ac:dyDescent="0.25">
      <c r="A864" s="6" t="s">
        <v>869</v>
      </c>
      <c r="B864" s="7" t="s">
        <v>22197</v>
      </c>
      <c r="C864" s="7" t="s">
        <v>20002</v>
      </c>
      <c r="D864" s="7" t="s">
        <v>1098</v>
      </c>
    </row>
    <row r="865" spans="1:4" x14ac:dyDescent="0.25">
      <c r="A865" s="6" t="s">
        <v>870</v>
      </c>
      <c r="B865" s="7" t="s">
        <v>22198</v>
      </c>
      <c r="C865" s="7" t="s">
        <v>17105</v>
      </c>
      <c r="D865" s="7" t="s">
        <v>1098</v>
      </c>
    </row>
    <row r="866" spans="1:4" x14ac:dyDescent="0.25">
      <c r="A866" s="6" t="s">
        <v>871</v>
      </c>
      <c r="B866" s="7" t="s">
        <v>7490</v>
      </c>
      <c r="C866" s="7" t="s">
        <v>18302</v>
      </c>
      <c r="D866" s="7" t="s">
        <v>1098</v>
      </c>
    </row>
    <row r="867" spans="1:4" x14ac:dyDescent="0.25">
      <c r="A867" s="6" t="s">
        <v>872</v>
      </c>
      <c r="B867" s="7" t="s">
        <v>6807</v>
      </c>
      <c r="C867" s="7" t="s">
        <v>17276</v>
      </c>
      <c r="D867" s="7" t="s">
        <v>1098</v>
      </c>
    </row>
    <row r="868" spans="1:4" x14ac:dyDescent="0.25">
      <c r="A868" s="6" t="s">
        <v>873</v>
      </c>
      <c r="B868" s="7" t="s">
        <v>22199</v>
      </c>
      <c r="C868" s="7" t="s">
        <v>16959</v>
      </c>
      <c r="D868" s="7" t="s">
        <v>1098</v>
      </c>
    </row>
    <row r="869" spans="1:4" x14ac:dyDescent="0.25">
      <c r="A869" s="6" t="s">
        <v>874</v>
      </c>
      <c r="B869" s="7" t="s">
        <v>7492</v>
      </c>
      <c r="C869" s="7" t="s">
        <v>17428</v>
      </c>
      <c r="D869" s="7" t="s">
        <v>1098</v>
      </c>
    </row>
    <row r="870" spans="1:4" x14ac:dyDescent="0.25">
      <c r="A870" s="6" t="s">
        <v>875</v>
      </c>
      <c r="B870" s="7" t="s">
        <v>6808</v>
      </c>
      <c r="C870" s="7" t="s">
        <v>18166</v>
      </c>
      <c r="D870" s="7" t="s">
        <v>1098</v>
      </c>
    </row>
    <row r="871" spans="1:4" x14ac:dyDescent="0.25">
      <c r="A871" s="6" t="s">
        <v>876</v>
      </c>
      <c r="B871" s="7" t="s">
        <v>7493</v>
      </c>
      <c r="C871" s="7" t="s">
        <v>20003</v>
      </c>
      <c r="D871" s="7" t="s">
        <v>1098</v>
      </c>
    </row>
    <row r="872" spans="1:4" x14ac:dyDescent="0.25">
      <c r="A872" s="6" t="s">
        <v>877</v>
      </c>
      <c r="B872" s="7" t="s">
        <v>7495</v>
      </c>
      <c r="C872" s="7" t="s">
        <v>18122</v>
      </c>
      <c r="D872" s="7" t="s">
        <v>1098</v>
      </c>
    </row>
    <row r="873" spans="1:4" x14ac:dyDescent="0.25">
      <c r="A873" s="6" t="s">
        <v>878</v>
      </c>
      <c r="B873" s="7" t="s">
        <v>7496</v>
      </c>
      <c r="C873" s="7" t="s">
        <v>18303</v>
      </c>
      <c r="D873" s="7" t="s">
        <v>1098</v>
      </c>
    </row>
    <row r="874" spans="1:4" x14ac:dyDescent="0.25">
      <c r="A874" s="6" t="s">
        <v>879</v>
      </c>
      <c r="B874" s="7" t="s">
        <v>6809</v>
      </c>
      <c r="C874" s="7" t="s">
        <v>17572</v>
      </c>
      <c r="D874" s="7" t="s">
        <v>1098</v>
      </c>
    </row>
    <row r="875" spans="1:4" x14ac:dyDescent="0.25">
      <c r="A875" s="6" t="s">
        <v>880</v>
      </c>
      <c r="B875" s="7" t="s">
        <v>7497</v>
      </c>
      <c r="C875" s="7" t="s">
        <v>17188</v>
      </c>
      <c r="D875" s="7" t="s">
        <v>1098</v>
      </c>
    </row>
    <row r="876" spans="1:4" x14ac:dyDescent="0.25">
      <c r="A876" s="6" t="s">
        <v>881</v>
      </c>
      <c r="B876" s="7" t="s">
        <v>7499</v>
      </c>
      <c r="C876" s="7" t="s">
        <v>18304</v>
      </c>
      <c r="D876" s="7" t="s">
        <v>1098</v>
      </c>
    </row>
    <row r="877" spans="1:4" x14ac:dyDescent="0.25">
      <c r="A877" s="6" t="s">
        <v>882</v>
      </c>
      <c r="B877" s="7" t="s">
        <v>9023</v>
      </c>
      <c r="C877" s="7" t="s">
        <v>18618</v>
      </c>
      <c r="D877" s="7" t="s">
        <v>1098</v>
      </c>
    </row>
    <row r="878" spans="1:4" x14ac:dyDescent="0.25">
      <c r="A878" s="6" t="s">
        <v>883</v>
      </c>
      <c r="B878" s="7" t="s">
        <v>22200</v>
      </c>
      <c r="C878" s="7" t="s">
        <v>8949</v>
      </c>
      <c r="D878" s="7" t="s">
        <v>1098</v>
      </c>
    </row>
    <row r="879" spans="1:4" x14ac:dyDescent="0.25">
      <c r="A879" s="6" t="s">
        <v>884</v>
      </c>
      <c r="B879" s="7" t="s">
        <v>4207</v>
      </c>
      <c r="C879" s="7" t="s">
        <v>16884</v>
      </c>
      <c r="D879" s="7" t="s">
        <v>1098</v>
      </c>
    </row>
    <row r="880" spans="1:4" x14ac:dyDescent="0.25">
      <c r="A880" s="6" t="s">
        <v>885</v>
      </c>
      <c r="B880" s="7" t="s">
        <v>3469</v>
      </c>
      <c r="C880" s="7" t="s">
        <v>17429</v>
      </c>
      <c r="D880" s="7" t="s">
        <v>1098</v>
      </c>
    </row>
    <row r="881" spans="1:4" x14ac:dyDescent="0.25">
      <c r="A881" s="6" t="s">
        <v>886</v>
      </c>
      <c r="B881" s="7" t="s">
        <v>22201</v>
      </c>
      <c r="C881" s="7" t="s">
        <v>16816</v>
      </c>
      <c r="D881" s="7" t="s">
        <v>1098</v>
      </c>
    </row>
    <row r="882" spans="1:4" x14ac:dyDescent="0.25">
      <c r="A882" s="6" t="s">
        <v>887</v>
      </c>
      <c r="B882" s="7" t="s">
        <v>22202</v>
      </c>
      <c r="C882" s="7" t="s">
        <v>17419</v>
      </c>
      <c r="D882" s="7" t="s">
        <v>1098</v>
      </c>
    </row>
    <row r="883" spans="1:4" x14ac:dyDescent="0.25">
      <c r="A883" s="6" t="s">
        <v>888</v>
      </c>
      <c r="B883" s="7" t="s">
        <v>3471</v>
      </c>
      <c r="C883" s="7" t="s">
        <v>17430</v>
      </c>
      <c r="D883" s="7" t="s">
        <v>1098</v>
      </c>
    </row>
    <row r="884" spans="1:4" x14ac:dyDescent="0.25">
      <c r="A884" s="6" t="s">
        <v>889</v>
      </c>
      <c r="B884" s="7" t="s">
        <v>4209</v>
      </c>
      <c r="C884" s="7" t="s">
        <v>17613</v>
      </c>
      <c r="D884" s="7" t="s">
        <v>1098</v>
      </c>
    </row>
    <row r="885" spans="1:4" x14ac:dyDescent="0.25">
      <c r="A885" s="6" t="s">
        <v>890</v>
      </c>
      <c r="B885" s="7" t="s">
        <v>4211</v>
      </c>
      <c r="C885" s="7" t="s">
        <v>17213</v>
      </c>
      <c r="D885" s="7" t="s">
        <v>1098</v>
      </c>
    </row>
    <row r="886" spans="1:4" x14ac:dyDescent="0.25">
      <c r="A886" s="6" t="s">
        <v>891</v>
      </c>
      <c r="B886" s="7" t="s">
        <v>4747</v>
      </c>
      <c r="C886" s="7" t="s">
        <v>17162</v>
      </c>
      <c r="D886" s="7" t="s">
        <v>1098</v>
      </c>
    </row>
    <row r="887" spans="1:4" x14ac:dyDescent="0.25">
      <c r="A887" s="6" t="s">
        <v>892</v>
      </c>
      <c r="B887" s="7" t="s">
        <v>22203</v>
      </c>
      <c r="C887" s="7" t="s">
        <v>17367</v>
      </c>
      <c r="D887" s="7" t="s">
        <v>21832</v>
      </c>
    </row>
    <row r="888" spans="1:4" x14ac:dyDescent="0.25">
      <c r="A888" s="6" t="s">
        <v>893</v>
      </c>
      <c r="B888" s="7" t="s">
        <v>9060</v>
      </c>
      <c r="C888" s="7" t="s">
        <v>16915</v>
      </c>
      <c r="D888" s="7" t="s">
        <v>21832</v>
      </c>
    </row>
    <row r="889" spans="1:4" x14ac:dyDescent="0.25">
      <c r="A889" s="6" t="s">
        <v>894</v>
      </c>
      <c r="B889" s="7" t="s">
        <v>7518</v>
      </c>
      <c r="C889" s="7" t="s">
        <v>18309</v>
      </c>
      <c r="D889" s="7" t="s">
        <v>21832</v>
      </c>
    </row>
    <row r="890" spans="1:4" x14ac:dyDescent="0.25">
      <c r="A890" s="6" t="s">
        <v>895</v>
      </c>
      <c r="B890" s="7" t="s">
        <v>10066</v>
      </c>
      <c r="C890" s="7" t="s">
        <v>18804</v>
      </c>
      <c r="D890" s="7" t="s">
        <v>21832</v>
      </c>
    </row>
    <row r="891" spans="1:4" x14ac:dyDescent="0.25">
      <c r="A891" s="6" t="s">
        <v>896</v>
      </c>
      <c r="B891" s="7" t="s">
        <v>10068</v>
      </c>
      <c r="C891" s="7" t="s">
        <v>18805</v>
      </c>
      <c r="D891" s="7" t="s">
        <v>21832</v>
      </c>
    </row>
    <row r="892" spans="1:4" x14ac:dyDescent="0.25">
      <c r="A892" s="6" t="s">
        <v>897</v>
      </c>
      <c r="B892" s="7" t="s">
        <v>22204</v>
      </c>
      <c r="C892" s="7" t="s">
        <v>17265</v>
      </c>
      <c r="D892" s="7" t="s">
        <v>21832</v>
      </c>
    </row>
    <row r="893" spans="1:4" x14ac:dyDescent="0.25">
      <c r="A893" s="6" t="s">
        <v>898</v>
      </c>
      <c r="B893" s="7" t="s">
        <v>11581</v>
      </c>
      <c r="C893" s="7" t="s">
        <v>17279</v>
      </c>
      <c r="D893" s="7" t="s">
        <v>21832</v>
      </c>
    </row>
    <row r="894" spans="1:4" x14ac:dyDescent="0.25">
      <c r="A894" s="6" t="s">
        <v>899</v>
      </c>
      <c r="B894" s="7" t="s">
        <v>22205</v>
      </c>
      <c r="C894" s="7" t="s">
        <v>20004</v>
      </c>
      <c r="D894" s="7" t="s">
        <v>21832</v>
      </c>
    </row>
    <row r="895" spans="1:4" x14ac:dyDescent="0.25">
      <c r="A895" s="6" t="s">
        <v>900</v>
      </c>
      <c r="B895" s="7" t="s">
        <v>6820</v>
      </c>
      <c r="C895" s="7" t="s">
        <v>17675</v>
      </c>
      <c r="D895" s="7" t="s">
        <v>21832</v>
      </c>
    </row>
    <row r="896" spans="1:4" x14ac:dyDescent="0.25">
      <c r="A896" s="6" t="s">
        <v>901</v>
      </c>
      <c r="B896" s="7" t="s">
        <v>10070</v>
      </c>
      <c r="C896" s="7" t="s">
        <v>18806</v>
      </c>
      <c r="D896" s="7" t="s">
        <v>21832</v>
      </c>
    </row>
    <row r="897" spans="1:4" x14ac:dyDescent="0.25">
      <c r="A897" s="6" t="s">
        <v>902</v>
      </c>
      <c r="B897" s="7" t="s">
        <v>6822</v>
      </c>
      <c r="C897" s="7" t="s">
        <v>18170</v>
      </c>
      <c r="D897" s="7" t="s">
        <v>21832</v>
      </c>
    </row>
    <row r="898" spans="1:4" x14ac:dyDescent="0.25">
      <c r="A898" s="6" t="s">
        <v>903</v>
      </c>
      <c r="B898" s="7" t="s">
        <v>6824</v>
      </c>
      <c r="C898" s="7" t="s">
        <v>18171</v>
      </c>
      <c r="D898" s="7" t="s">
        <v>21832</v>
      </c>
    </row>
    <row r="899" spans="1:4" x14ac:dyDescent="0.25">
      <c r="A899" s="6" t="s">
        <v>904</v>
      </c>
      <c r="B899" s="7" t="s">
        <v>7520</v>
      </c>
      <c r="C899" s="7" t="s">
        <v>18310</v>
      </c>
      <c r="D899" s="7" t="s">
        <v>21832</v>
      </c>
    </row>
    <row r="900" spans="1:4" x14ac:dyDescent="0.25">
      <c r="A900" s="6" t="s">
        <v>905</v>
      </c>
      <c r="B900" s="7" t="s">
        <v>7522</v>
      </c>
      <c r="C900" s="7" t="s">
        <v>17929</v>
      </c>
      <c r="D900" s="7" t="s">
        <v>21832</v>
      </c>
    </row>
    <row r="901" spans="1:4" x14ac:dyDescent="0.25">
      <c r="A901" s="6" t="s">
        <v>906</v>
      </c>
      <c r="B901" s="7" t="s">
        <v>22206</v>
      </c>
      <c r="C901" s="7" t="s">
        <v>17176</v>
      </c>
      <c r="D901" s="7" t="s">
        <v>21832</v>
      </c>
    </row>
    <row r="902" spans="1:4" x14ac:dyDescent="0.25">
      <c r="A902" s="6" t="s">
        <v>907</v>
      </c>
      <c r="B902" s="7" t="s">
        <v>22207</v>
      </c>
      <c r="C902" s="7" t="s">
        <v>17449</v>
      </c>
      <c r="D902" s="7" t="s">
        <v>21832</v>
      </c>
    </row>
    <row r="903" spans="1:4" x14ac:dyDescent="0.25">
      <c r="A903" s="6" t="s">
        <v>908</v>
      </c>
      <c r="B903" s="7" t="s">
        <v>9062</v>
      </c>
      <c r="C903" s="7" t="s">
        <v>16873</v>
      </c>
      <c r="D903" s="7" t="s">
        <v>21832</v>
      </c>
    </row>
    <row r="904" spans="1:4" x14ac:dyDescent="0.25">
      <c r="A904" s="6" t="s">
        <v>909</v>
      </c>
      <c r="B904" s="7" t="s">
        <v>22208</v>
      </c>
      <c r="C904" s="7" t="s">
        <v>20005</v>
      </c>
      <c r="D904" s="7" t="s">
        <v>21832</v>
      </c>
    </row>
    <row r="905" spans="1:4" x14ac:dyDescent="0.25">
      <c r="A905" s="6" t="s">
        <v>910</v>
      </c>
      <c r="B905" s="7" t="s">
        <v>7524</v>
      </c>
      <c r="C905" s="7" t="s">
        <v>18311</v>
      </c>
      <c r="D905" s="7" t="s">
        <v>21832</v>
      </c>
    </row>
    <row r="906" spans="1:4" x14ac:dyDescent="0.25">
      <c r="A906" s="6" t="s">
        <v>911</v>
      </c>
      <c r="B906" s="7" t="s">
        <v>6826</v>
      </c>
      <c r="C906" s="7" t="s">
        <v>18172</v>
      </c>
      <c r="D906" s="7" t="s">
        <v>21832</v>
      </c>
    </row>
    <row r="907" spans="1:4" x14ac:dyDescent="0.25">
      <c r="A907" s="6" t="s">
        <v>912</v>
      </c>
      <c r="B907" s="7" t="s">
        <v>7526</v>
      </c>
      <c r="C907" s="7" t="s">
        <v>1572</v>
      </c>
      <c r="D907" s="7" t="s">
        <v>21832</v>
      </c>
    </row>
    <row r="908" spans="1:4" x14ac:dyDescent="0.25">
      <c r="A908" s="6" t="s">
        <v>913</v>
      </c>
      <c r="B908" s="7" t="s">
        <v>4753</v>
      </c>
      <c r="C908" s="7" t="s">
        <v>17747</v>
      </c>
      <c r="D908" s="7" t="s">
        <v>21832</v>
      </c>
    </row>
    <row r="909" spans="1:4" x14ac:dyDescent="0.25">
      <c r="A909" s="6" t="s">
        <v>914</v>
      </c>
      <c r="B909" s="7" t="s">
        <v>4232</v>
      </c>
      <c r="C909" s="7" t="s">
        <v>17061</v>
      </c>
      <c r="D909" s="7" t="s">
        <v>21832</v>
      </c>
    </row>
    <row r="910" spans="1:4" x14ac:dyDescent="0.25">
      <c r="A910" s="6" t="s">
        <v>915</v>
      </c>
      <c r="B910" s="7" t="s">
        <v>4234</v>
      </c>
      <c r="C910" s="7" t="s">
        <v>17621</v>
      </c>
      <c r="D910" s="7" t="s">
        <v>21832</v>
      </c>
    </row>
    <row r="911" spans="1:4" x14ac:dyDescent="0.25">
      <c r="A911" s="6" t="s">
        <v>916</v>
      </c>
      <c r="B911" s="7" t="s">
        <v>4236</v>
      </c>
      <c r="C911" s="7" t="s">
        <v>17557</v>
      </c>
      <c r="D911" s="7" t="s">
        <v>21832</v>
      </c>
    </row>
    <row r="912" spans="1:4" x14ac:dyDescent="0.25">
      <c r="A912" s="6" t="s">
        <v>917</v>
      </c>
      <c r="B912" s="7" t="s">
        <v>22209</v>
      </c>
      <c r="C912" s="7" t="s">
        <v>20006</v>
      </c>
      <c r="D912" s="7" t="s">
        <v>21832</v>
      </c>
    </row>
    <row r="913" spans="1:4" x14ac:dyDescent="0.25">
      <c r="A913" s="6" t="s">
        <v>918</v>
      </c>
      <c r="B913" s="7" t="s">
        <v>3485</v>
      </c>
      <c r="C913" s="7" t="s">
        <v>17432</v>
      </c>
      <c r="D913" s="7" t="s">
        <v>21832</v>
      </c>
    </row>
    <row r="914" spans="1:4" x14ac:dyDescent="0.25">
      <c r="A914" s="6" t="s">
        <v>919</v>
      </c>
      <c r="B914" s="7" t="s">
        <v>3487</v>
      </c>
      <c r="C914" s="7" t="s">
        <v>17433</v>
      </c>
      <c r="D914" s="7" t="s">
        <v>21832</v>
      </c>
    </row>
    <row r="915" spans="1:4" x14ac:dyDescent="0.25">
      <c r="A915" s="6" t="s">
        <v>920</v>
      </c>
      <c r="B915" s="7" t="s">
        <v>4238</v>
      </c>
      <c r="C915" s="7" t="s">
        <v>17622</v>
      </c>
      <c r="D915" s="7" t="s">
        <v>21832</v>
      </c>
    </row>
    <row r="916" spans="1:4" x14ac:dyDescent="0.25">
      <c r="A916" s="6" t="s">
        <v>921</v>
      </c>
      <c r="B916" s="7" t="s">
        <v>4240</v>
      </c>
      <c r="C916" s="7" t="s">
        <v>17623</v>
      </c>
      <c r="D916" s="7" t="s">
        <v>21832</v>
      </c>
    </row>
    <row r="917" spans="1:4" x14ac:dyDescent="0.25">
      <c r="A917" s="6" t="s">
        <v>922</v>
      </c>
      <c r="B917" s="7" t="s">
        <v>4242</v>
      </c>
      <c r="C917" s="7" t="s">
        <v>17188</v>
      </c>
      <c r="D917" s="7" t="s">
        <v>21832</v>
      </c>
    </row>
    <row r="918" spans="1:4" x14ac:dyDescent="0.25">
      <c r="A918" s="6" t="s">
        <v>923</v>
      </c>
      <c r="B918" s="7" t="s">
        <v>4244</v>
      </c>
      <c r="C918" s="7" t="s">
        <v>17161</v>
      </c>
      <c r="D918" s="7" t="s">
        <v>21832</v>
      </c>
    </row>
    <row r="919" spans="1:4" x14ac:dyDescent="0.25">
      <c r="A919" s="6" t="s">
        <v>924</v>
      </c>
      <c r="B919" s="7" t="s">
        <v>4246</v>
      </c>
      <c r="C919" s="7" t="s">
        <v>17624</v>
      </c>
      <c r="D919" s="7" t="s">
        <v>21832</v>
      </c>
    </row>
    <row r="920" spans="1:4" x14ac:dyDescent="0.25">
      <c r="A920" s="6" t="s">
        <v>925</v>
      </c>
      <c r="B920" s="7" t="s">
        <v>4248</v>
      </c>
      <c r="C920" s="7" t="s">
        <v>17625</v>
      </c>
      <c r="D920" s="7" t="s">
        <v>21832</v>
      </c>
    </row>
    <row r="921" spans="1:4" x14ac:dyDescent="0.25">
      <c r="A921" s="6" t="s">
        <v>926</v>
      </c>
      <c r="B921" s="7" t="s">
        <v>4250</v>
      </c>
      <c r="C921" s="7" t="s">
        <v>17042</v>
      </c>
      <c r="D921" s="7" t="s">
        <v>21832</v>
      </c>
    </row>
    <row r="922" spans="1:4" x14ac:dyDescent="0.25">
      <c r="A922" s="6" t="s">
        <v>927</v>
      </c>
      <c r="B922" s="7" t="s">
        <v>4252</v>
      </c>
      <c r="C922" s="7" t="s">
        <v>17626</v>
      </c>
      <c r="D922" s="7" t="s">
        <v>21832</v>
      </c>
    </row>
    <row r="923" spans="1:4" x14ac:dyDescent="0.25">
      <c r="A923" s="6" t="s">
        <v>928</v>
      </c>
      <c r="B923" s="7" t="s">
        <v>4254</v>
      </c>
      <c r="C923" s="7" t="s">
        <v>17190</v>
      </c>
      <c r="D923" s="7" t="s">
        <v>21832</v>
      </c>
    </row>
    <row r="924" spans="1:4" x14ac:dyDescent="0.25">
      <c r="A924" s="6" t="s">
        <v>929</v>
      </c>
      <c r="B924" s="7" t="s">
        <v>4256</v>
      </c>
      <c r="C924" s="7" t="s">
        <v>17627</v>
      </c>
      <c r="D924" s="7" t="s">
        <v>21832</v>
      </c>
    </row>
    <row r="925" spans="1:4" x14ac:dyDescent="0.25">
      <c r="A925" s="6" t="s">
        <v>930</v>
      </c>
      <c r="B925" s="7" t="s">
        <v>5639</v>
      </c>
      <c r="C925" s="7" t="s">
        <v>17936</v>
      </c>
      <c r="D925" s="7" t="s">
        <v>21832</v>
      </c>
    </row>
    <row r="926" spans="1:4" x14ac:dyDescent="0.25">
      <c r="A926" s="6" t="s">
        <v>931</v>
      </c>
      <c r="B926" s="7" t="s">
        <v>4258</v>
      </c>
      <c r="C926" s="7" t="s">
        <v>16993</v>
      </c>
      <c r="D926" s="7" t="s">
        <v>21832</v>
      </c>
    </row>
    <row r="927" spans="1:4" x14ac:dyDescent="0.25">
      <c r="A927" s="6" t="s">
        <v>932</v>
      </c>
      <c r="B927" s="7" t="s">
        <v>4260</v>
      </c>
      <c r="C927" s="7" t="s">
        <v>17099</v>
      </c>
      <c r="D927" s="7" t="s">
        <v>21832</v>
      </c>
    </row>
    <row r="928" spans="1:4" x14ac:dyDescent="0.25">
      <c r="A928" s="6" t="s">
        <v>933</v>
      </c>
      <c r="B928" s="7" t="s">
        <v>4262</v>
      </c>
      <c r="C928" s="7" t="s">
        <v>17241</v>
      </c>
      <c r="D928" s="7" t="s">
        <v>21832</v>
      </c>
    </row>
    <row r="929" spans="1:4" x14ac:dyDescent="0.25">
      <c r="A929" s="6" t="s">
        <v>934</v>
      </c>
      <c r="B929" s="7" t="s">
        <v>22210</v>
      </c>
      <c r="C929" s="7" t="s">
        <v>20007</v>
      </c>
      <c r="D929" s="7" t="s">
        <v>21832</v>
      </c>
    </row>
    <row r="930" spans="1:4" x14ac:dyDescent="0.25">
      <c r="A930" s="6" t="s">
        <v>935</v>
      </c>
      <c r="B930" s="7" t="s">
        <v>4264</v>
      </c>
      <c r="C930" s="7" t="s">
        <v>17337</v>
      </c>
      <c r="D930" s="7" t="s">
        <v>21832</v>
      </c>
    </row>
    <row r="931" spans="1:4" x14ac:dyDescent="0.25">
      <c r="A931" s="6" t="s">
        <v>936</v>
      </c>
      <c r="B931" s="7" t="s">
        <v>4755</v>
      </c>
      <c r="C931" s="7" t="s">
        <v>17748</v>
      </c>
      <c r="D931" s="7" t="s">
        <v>21832</v>
      </c>
    </row>
    <row r="932" spans="1:4" x14ac:dyDescent="0.25">
      <c r="A932" s="6" t="s">
        <v>937</v>
      </c>
      <c r="B932" s="7" t="s">
        <v>7556</v>
      </c>
      <c r="C932" s="7" t="s">
        <v>18318</v>
      </c>
      <c r="D932" s="7" t="s">
        <v>21831</v>
      </c>
    </row>
    <row r="933" spans="1:4" x14ac:dyDescent="0.25">
      <c r="A933" s="6" t="s">
        <v>938</v>
      </c>
      <c r="B933" s="7" t="s">
        <v>22211</v>
      </c>
      <c r="C933" s="7" t="s">
        <v>17488</v>
      </c>
      <c r="D933" s="7" t="s">
        <v>21831</v>
      </c>
    </row>
    <row r="934" spans="1:4" x14ac:dyDescent="0.25">
      <c r="A934" s="6" t="s">
        <v>939</v>
      </c>
      <c r="B934" s="7" t="s">
        <v>22212</v>
      </c>
      <c r="C934" s="7" t="s">
        <v>17815</v>
      </c>
      <c r="D934" s="7" t="s">
        <v>21831</v>
      </c>
    </row>
    <row r="935" spans="1:4" x14ac:dyDescent="0.25">
      <c r="A935" s="6" t="s">
        <v>940</v>
      </c>
      <c r="B935" s="7" t="s">
        <v>12377</v>
      </c>
      <c r="C935" s="7" t="s">
        <v>17072</v>
      </c>
      <c r="D935" s="7" t="s">
        <v>21831</v>
      </c>
    </row>
    <row r="936" spans="1:4" x14ac:dyDescent="0.25">
      <c r="A936" s="6" t="s">
        <v>941</v>
      </c>
      <c r="B936" s="7" t="s">
        <v>22213</v>
      </c>
      <c r="C936" s="7" t="s">
        <v>18231</v>
      </c>
      <c r="D936" s="7" t="s">
        <v>21831</v>
      </c>
    </row>
    <row r="937" spans="1:4" x14ac:dyDescent="0.25">
      <c r="A937" s="6" t="s">
        <v>942</v>
      </c>
      <c r="B937" s="7" t="s">
        <v>22214</v>
      </c>
      <c r="C937" s="7" t="s">
        <v>17953</v>
      </c>
      <c r="D937" s="7" t="s">
        <v>21831</v>
      </c>
    </row>
    <row r="938" spans="1:4" x14ac:dyDescent="0.25">
      <c r="A938" s="6" t="s">
        <v>943</v>
      </c>
      <c r="B938" s="7" t="s">
        <v>6872</v>
      </c>
      <c r="C938" s="7" t="s">
        <v>17210</v>
      </c>
      <c r="D938" s="7" t="s">
        <v>21831</v>
      </c>
    </row>
    <row r="939" spans="1:4" x14ac:dyDescent="0.25">
      <c r="A939" s="6" t="s">
        <v>944</v>
      </c>
      <c r="B939" s="7" t="s">
        <v>9096</v>
      </c>
      <c r="C939" s="7" t="s">
        <v>16826</v>
      </c>
      <c r="D939" s="7" t="s">
        <v>21831</v>
      </c>
    </row>
    <row r="940" spans="1:4" x14ac:dyDescent="0.25">
      <c r="A940" s="6" t="s">
        <v>945</v>
      </c>
      <c r="B940" s="7" t="s">
        <v>10130</v>
      </c>
      <c r="C940" s="7" t="s">
        <v>17722</v>
      </c>
      <c r="D940" s="7" t="s">
        <v>21831</v>
      </c>
    </row>
    <row r="941" spans="1:4" x14ac:dyDescent="0.25">
      <c r="A941" s="6" t="s">
        <v>946</v>
      </c>
      <c r="B941" s="7" t="s">
        <v>22215</v>
      </c>
      <c r="C941" s="7" t="s">
        <v>20008</v>
      </c>
      <c r="D941" s="7" t="s">
        <v>21831</v>
      </c>
    </row>
    <row r="942" spans="1:4" x14ac:dyDescent="0.25">
      <c r="A942" s="6" t="s">
        <v>947</v>
      </c>
      <c r="B942" s="7" t="s">
        <v>11607</v>
      </c>
      <c r="C942" s="7" t="s">
        <v>19068</v>
      </c>
      <c r="D942" s="7" t="s">
        <v>21831</v>
      </c>
    </row>
    <row r="943" spans="1:4" x14ac:dyDescent="0.25">
      <c r="A943" s="6" t="s">
        <v>948</v>
      </c>
      <c r="B943" s="7" t="s">
        <v>11609</v>
      </c>
      <c r="C943" s="7" t="s">
        <v>19069</v>
      </c>
      <c r="D943" s="7" t="s">
        <v>21831</v>
      </c>
    </row>
    <row r="944" spans="1:4" x14ac:dyDescent="0.25">
      <c r="A944" s="6" t="s">
        <v>949</v>
      </c>
      <c r="B944" s="7" t="s">
        <v>12379</v>
      </c>
      <c r="C944" s="7" t="s">
        <v>19205</v>
      </c>
      <c r="D944" s="7" t="s">
        <v>21831</v>
      </c>
    </row>
    <row r="945" spans="1:4" x14ac:dyDescent="0.25">
      <c r="A945" s="6" t="s">
        <v>950</v>
      </c>
      <c r="B945" s="7" t="s">
        <v>8440</v>
      </c>
      <c r="C945" s="7" t="s">
        <v>18505</v>
      </c>
      <c r="D945" s="7" t="s">
        <v>21831</v>
      </c>
    </row>
    <row r="946" spans="1:4" x14ac:dyDescent="0.25">
      <c r="A946" s="6" t="s">
        <v>951</v>
      </c>
      <c r="B946" s="7" t="s">
        <v>6874</v>
      </c>
      <c r="C946" s="7" t="s">
        <v>18185</v>
      </c>
      <c r="D946" s="7" t="s">
        <v>21831</v>
      </c>
    </row>
    <row r="947" spans="1:4" x14ac:dyDescent="0.25">
      <c r="A947" s="6" t="s">
        <v>952</v>
      </c>
      <c r="B947" s="7" t="s">
        <v>9098</v>
      </c>
      <c r="C947" s="7" t="s">
        <v>17832</v>
      </c>
      <c r="D947" s="7" t="s">
        <v>21831</v>
      </c>
    </row>
    <row r="948" spans="1:4" x14ac:dyDescent="0.25">
      <c r="A948" s="6" t="s">
        <v>953</v>
      </c>
      <c r="B948" s="7" t="s">
        <v>7558</v>
      </c>
      <c r="C948" s="7" t="s">
        <v>16933</v>
      </c>
      <c r="D948" s="7" t="s">
        <v>21831</v>
      </c>
    </row>
    <row r="949" spans="1:4" x14ac:dyDescent="0.25">
      <c r="A949" s="6" t="s">
        <v>954</v>
      </c>
      <c r="B949" s="7" t="s">
        <v>8442</v>
      </c>
      <c r="C949" s="7" t="s">
        <v>17260</v>
      </c>
      <c r="D949" s="7" t="s">
        <v>21831</v>
      </c>
    </row>
    <row r="950" spans="1:4" x14ac:dyDescent="0.25">
      <c r="A950" s="6" t="s">
        <v>955</v>
      </c>
      <c r="B950" s="7" t="s">
        <v>11611</v>
      </c>
      <c r="C950" s="7" t="s">
        <v>19070</v>
      </c>
      <c r="D950" s="7" t="s">
        <v>21831</v>
      </c>
    </row>
    <row r="951" spans="1:4" x14ac:dyDescent="0.25">
      <c r="A951" s="6" t="s">
        <v>956</v>
      </c>
      <c r="B951" s="7" t="s">
        <v>9100</v>
      </c>
      <c r="C951" s="7" t="s">
        <v>20009</v>
      </c>
      <c r="D951" s="7" t="s">
        <v>21831</v>
      </c>
    </row>
    <row r="952" spans="1:4" x14ac:dyDescent="0.25">
      <c r="A952" s="6" t="s">
        <v>957</v>
      </c>
      <c r="B952" s="7" t="s">
        <v>10132</v>
      </c>
      <c r="C952" s="7" t="s">
        <v>18818</v>
      </c>
      <c r="D952" s="7" t="s">
        <v>21831</v>
      </c>
    </row>
    <row r="953" spans="1:4" x14ac:dyDescent="0.25">
      <c r="A953" s="6" t="s">
        <v>958</v>
      </c>
      <c r="B953" s="7" t="s">
        <v>7560</v>
      </c>
      <c r="C953" s="7" t="s">
        <v>16884</v>
      </c>
      <c r="D953" s="7" t="s">
        <v>21831</v>
      </c>
    </row>
    <row r="954" spans="1:4" x14ac:dyDescent="0.25">
      <c r="A954" s="6" t="s">
        <v>959</v>
      </c>
      <c r="B954" s="7" t="s">
        <v>12381</v>
      </c>
      <c r="C954" s="7" t="s">
        <v>18696</v>
      </c>
      <c r="D954" s="7" t="s">
        <v>21831</v>
      </c>
    </row>
    <row r="955" spans="1:4" x14ac:dyDescent="0.25">
      <c r="A955" s="6" t="s">
        <v>960</v>
      </c>
      <c r="B955" s="7" t="s">
        <v>8444</v>
      </c>
      <c r="C955" s="7" t="s">
        <v>17308</v>
      </c>
      <c r="D955" s="7" t="s">
        <v>21831</v>
      </c>
    </row>
    <row r="956" spans="1:4" x14ac:dyDescent="0.25">
      <c r="A956" s="6" t="s">
        <v>961</v>
      </c>
      <c r="B956" s="7" t="s">
        <v>7562</v>
      </c>
      <c r="C956" s="7" t="s">
        <v>18319</v>
      </c>
      <c r="D956" s="7" t="s">
        <v>21831</v>
      </c>
    </row>
    <row r="957" spans="1:4" x14ac:dyDescent="0.25">
      <c r="A957" s="6" t="s">
        <v>962</v>
      </c>
      <c r="B957" s="7" t="s">
        <v>6876</v>
      </c>
      <c r="C957" s="7" t="s">
        <v>18109</v>
      </c>
      <c r="D957" s="7" t="s">
        <v>21831</v>
      </c>
    </row>
    <row r="958" spans="1:4" x14ac:dyDescent="0.25">
      <c r="A958" s="6" t="s">
        <v>964</v>
      </c>
      <c r="B958" s="7" t="s">
        <v>9102</v>
      </c>
      <c r="C958" s="7" t="s">
        <v>18182</v>
      </c>
      <c r="D958" s="7" t="s">
        <v>21831</v>
      </c>
    </row>
    <row r="959" spans="1:4" x14ac:dyDescent="0.25">
      <c r="A959" s="6" t="s">
        <v>965</v>
      </c>
      <c r="B959" s="7" t="s">
        <v>22216</v>
      </c>
      <c r="C959" s="7" t="s">
        <v>20010</v>
      </c>
      <c r="D959" s="7" t="s">
        <v>21831</v>
      </c>
    </row>
    <row r="960" spans="1:4" x14ac:dyDescent="0.25">
      <c r="A960" s="6" t="s">
        <v>966</v>
      </c>
      <c r="B960" s="7" t="s">
        <v>6878</v>
      </c>
      <c r="C960" s="7" t="s">
        <v>17134</v>
      </c>
      <c r="D960" s="7" t="s">
        <v>21831</v>
      </c>
    </row>
    <row r="961" spans="1:4" x14ac:dyDescent="0.25">
      <c r="A961" s="6" t="s">
        <v>967</v>
      </c>
      <c r="B961" s="7" t="s">
        <v>7564</v>
      </c>
      <c r="C961" s="7" t="s">
        <v>18320</v>
      </c>
      <c r="D961" s="7" t="s">
        <v>21831</v>
      </c>
    </row>
    <row r="962" spans="1:4" x14ac:dyDescent="0.25">
      <c r="A962" s="6" t="s">
        <v>968</v>
      </c>
      <c r="B962" s="7" t="s">
        <v>22217</v>
      </c>
      <c r="C962" s="7" t="s">
        <v>16889</v>
      </c>
      <c r="D962" s="7" t="s">
        <v>21831</v>
      </c>
    </row>
    <row r="963" spans="1:4" x14ac:dyDescent="0.25">
      <c r="A963" s="6" t="s">
        <v>969</v>
      </c>
      <c r="B963" s="7" t="s">
        <v>7566</v>
      </c>
      <c r="C963" s="7" t="s">
        <v>18321</v>
      </c>
      <c r="D963" s="7" t="s">
        <v>21831</v>
      </c>
    </row>
    <row r="964" spans="1:4" x14ac:dyDescent="0.25">
      <c r="A964" s="6" t="s">
        <v>970</v>
      </c>
      <c r="B964" s="7" t="s">
        <v>7568</v>
      </c>
      <c r="C964" s="7" t="s">
        <v>17930</v>
      </c>
      <c r="D964" s="7" t="s">
        <v>21831</v>
      </c>
    </row>
    <row r="965" spans="1:4" x14ac:dyDescent="0.25">
      <c r="A965" s="6" t="s">
        <v>971</v>
      </c>
      <c r="B965" s="7" t="s">
        <v>22218</v>
      </c>
      <c r="C965" s="7" t="s">
        <v>20011</v>
      </c>
      <c r="D965" s="7" t="s">
        <v>21831</v>
      </c>
    </row>
    <row r="966" spans="1:4" x14ac:dyDescent="0.25">
      <c r="A966" s="6" t="s">
        <v>972</v>
      </c>
      <c r="B966" s="7" t="s">
        <v>7570</v>
      </c>
      <c r="C966" s="7" t="s">
        <v>18322</v>
      </c>
      <c r="D966" s="7" t="s">
        <v>21831</v>
      </c>
    </row>
    <row r="967" spans="1:4" x14ac:dyDescent="0.25">
      <c r="A967" s="6" t="s">
        <v>973</v>
      </c>
      <c r="B967" s="7" t="s">
        <v>10134</v>
      </c>
      <c r="C967" s="7" t="s">
        <v>17109</v>
      </c>
      <c r="D967" s="7" t="s">
        <v>21831</v>
      </c>
    </row>
    <row r="968" spans="1:4" x14ac:dyDescent="0.25">
      <c r="A968" s="6" t="s">
        <v>974</v>
      </c>
      <c r="B968" s="7" t="s">
        <v>8446</v>
      </c>
      <c r="C968" s="7" t="s">
        <v>17202</v>
      </c>
      <c r="D968" s="7" t="s">
        <v>21831</v>
      </c>
    </row>
    <row r="969" spans="1:4" x14ac:dyDescent="0.25">
      <c r="A969" s="6" t="s">
        <v>975</v>
      </c>
      <c r="B969" s="7" t="s">
        <v>22219</v>
      </c>
      <c r="C969" s="7" t="s">
        <v>16884</v>
      </c>
      <c r="D969" s="7" t="s">
        <v>21831</v>
      </c>
    </row>
    <row r="970" spans="1:4" x14ac:dyDescent="0.25">
      <c r="A970" s="6" t="s">
        <v>976</v>
      </c>
      <c r="B970" s="7" t="s">
        <v>6880</v>
      </c>
      <c r="C970" s="7" t="s">
        <v>17311</v>
      </c>
      <c r="D970" s="7" t="s">
        <v>21831</v>
      </c>
    </row>
    <row r="971" spans="1:4" x14ac:dyDescent="0.25">
      <c r="A971" s="6" t="s">
        <v>977</v>
      </c>
      <c r="B971" s="7" t="s">
        <v>9104</v>
      </c>
      <c r="C971" s="7" t="s">
        <v>19975</v>
      </c>
      <c r="D971" s="7" t="s">
        <v>21831</v>
      </c>
    </row>
    <row r="972" spans="1:4" x14ac:dyDescent="0.25">
      <c r="A972" s="6" t="s">
        <v>978</v>
      </c>
      <c r="B972" s="7" t="s">
        <v>11613</v>
      </c>
      <c r="C972" s="7" t="s">
        <v>19071</v>
      </c>
      <c r="D972" s="7" t="s">
        <v>21831</v>
      </c>
    </row>
    <row r="973" spans="1:4" x14ac:dyDescent="0.25">
      <c r="A973" s="6" t="s">
        <v>979</v>
      </c>
      <c r="B973" s="7" t="s">
        <v>22220</v>
      </c>
      <c r="C973" s="7" t="s">
        <v>20012</v>
      </c>
      <c r="D973" s="7" t="s">
        <v>21831</v>
      </c>
    </row>
    <row r="974" spans="1:4" x14ac:dyDescent="0.25">
      <c r="A974" s="6" t="s">
        <v>980</v>
      </c>
      <c r="B974" s="7" t="s">
        <v>7572</v>
      </c>
      <c r="C974" s="7" t="s">
        <v>16904</v>
      </c>
      <c r="D974" s="7" t="s">
        <v>21831</v>
      </c>
    </row>
    <row r="975" spans="1:4" x14ac:dyDescent="0.25">
      <c r="A975" s="6" t="s">
        <v>981</v>
      </c>
      <c r="B975" s="7" t="s">
        <v>7574</v>
      </c>
      <c r="C975" s="7" t="s">
        <v>18323</v>
      </c>
      <c r="D975" s="7" t="s">
        <v>21831</v>
      </c>
    </row>
    <row r="976" spans="1:4" x14ac:dyDescent="0.25">
      <c r="A976" s="6" t="s">
        <v>982</v>
      </c>
      <c r="B976" s="7" t="s">
        <v>6882</v>
      </c>
      <c r="C976" s="7" t="s">
        <v>16965</v>
      </c>
      <c r="D976" s="7" t="s">
        <v>21831</v>
      </c>
    </row>
    <row r="977" spans="1:4" x14ac:dyDescent="0.25">
      <c r="A977" s="6" t="s">
        <v>983</v>
      </c>
      <c r="B977" s="7" t="s">
        <v>6884</v>
      </c>
      <c r="C977" s="7" t="s">
        <v>17984</v>
      </c>
      <c r="D977" s="7" t="s">
        <v>21831</v>
      </c>
    </row>
    <row r="978" spans="1:4" x14ac:dyDescent="0.25">
      <c r="A978" s="6" t="s">
        <v>984</v>
      </c>
      <c r="B978" s="7" t="s">
        <v>7576</v>
      </c>
      <c r="C978" s="7" t="s">
        <v>17126</v>
      </c>
      <c r="D978" s="7" t="s">
        <v>21831</v>
      </c>
    </row>
    <row r="979" spans="1:4" x14ac:dyDescent="0.25">
      <c r="A979" s="6" t="s">
        <v>985</v>
      </c>
      <c r="B979" s="7" t="s">
        <v>7578</v>
      </c>
      <c r="C979" s="7" t="s">
        <v>18324</v>
      </c>
      <c r="D979" s="7" t="s">
        <v>21831</v>
      </c>
    </row>
    <row r="980" spans="1:4" x14ac:dyDescent="0.25">
      <c r="A980" s="6" t="s">
        <v>986</v>
      </c>
      <c r="B980" s="7" t="s">
        <v>22221</v>
      </c>
      <c r="C980" s="7" t="s">
        <v>16904</v>
      </c>
      <c r="D980" s="7" t="s">
        <v>21831</v>
      </c>
    </row>
    <row r="981" spans="1:4" x14ac:dyDescent="0.25">
      <c r="A981" s="6" t="s">
        <v>987</v>
      </c>
      <c r="B981" s="7" t="s">
        <v>7580</v>
      </c>
      <c r="C981" s="7" t="s">
        <v>17337</v>
      </c>
      <c r="D981" s="7" t="s">
        <v>21831</v>
      </c>
    </row>
    <row r="982" spans="1:4" x14ac:dyDescent="0.25">
      <c r="A982" s="6" t="s">
        <v>988</v>
      </c>
      <c r="B982" s="7" t="s">
        <v>22222</v>
      </c>
      <c r="C982" s="7" t="s">
        <v>16884</v>
      </c>
      <c r="D982" s="7" t="s">
        <v>21831</v>
      </c>
    </row>
    <row r="983" spans="1:4" x14ac:dyDescent="0.25">
      <c r="A983" s="6" t="s">
        <v>989</v>
      </c>
      <c r="B983" s="7" t="s">
        <v>7582</v>
      </c>
      <c r="C983" s="7" t="s">
        <v>18325</v>
      </c>
      <c r="D983" s="7" t="s">
        <v>21831</v>
      </c>
    </row>
    <row r="984" spans="1:4" x14ac:dyDescent="0.25">
      <c r="A984" s="6" t="s">
        <v>990</v>
      </c>
      <c r="B984" s="7" t="s">
        <v>9106</v>
      </c>
      <c r="C984" s="7" t="s">
        <v>17548</v>
      </c>
      <c r="D984" s="7" t="s">
        <v>21831</v>
      </c>
    </row>
    <row r="985" spans="1:4" x14ac:dyDescent="0.25">
      <c r="A985" s="6" t="s">
        <v>991</v>
      </c>
      <c r="B985" s="7" t="s">
        <v>9108</v>
      </c>
      <c r="C985" s="7" t="s">
        <v>17046</v>
      </c>
      <c r="D985" s="7" t="s">
        <v>21831</v>
      </c>
    </row>
    <row r="986" spans="1:4" x14ac:dyDescent="0.25">
      <c r="A986" s="6" t="s">
        <v>992</v>
      </c>
      <c r="B986" s="7" t="s">
        <v>7584</v>
      </c>
      <c r="C986" s="7" t="s">
        <v>18326</v>
      </c>
      <c r="D986" s="7" t="s">
        <v>21831</v>
      </c>
    </row>
    <row r="987" spans="1:4" x14ac:dyDescent="0.25">
      <c r="A987" s="6" t="s">
        <v>993</v>
      </c>
      <c r="B987" s="7" t="s">
        <v>10136</v>
      </c>
      <c r="C987" s="7" t="s">
        <v>17401</v>
      </c>
      <c r="D987" s="7" t="s">
        <v>21831</v>
      </c>
    </row>
    <row r="988" spans="1:4" x14ac:dyDescent="0.25">
      <c r="A988" s="6" t="s">
        <v>994</v>
      </c>
      <c r="B988" s="7" t="s">
        <v>7586</v>
      </c>
      <c r="C988" s="7" t="s">
        <v>16841</v>
      </c>
      <c r="D988" s="7" t="s">
        <v>21831</v>
      </c>
    </row>
    <row r="989" spans="1:4" x14ac:dyDescent="0.25">
      <c r="A989" s="6" t="s">
        <v>995</v>
      </c>
      <c r="B989" s="7" t="s">
        <v>22223</v>
      </c>
      <c r="C989" s="7" t="s">
        <v>17501</v>
      </c>
      <c r="D989" s="7" t="s">
        <v>21831</v>
      </c>
    </row>
    <row r="990" spans="1:4" x14ac:dyDescent="0.25">
      <c r="A990" s="6" t="s">
        <v>996</v>
      </c>
      <c r="B990" s="7" t="s">
        <v>22224</v>
      </c>
      <c r="C990" s="7" t="s">
        <v>20013</v>
      </c>
      <c r="D990" s="7" t="s">
        <v>21831</v>
      </c>
    </row>
    <row r="991" spans="1:4" x14ac:dyDescent="0.25">
      <c r="A991" s="6" t="s">
        <v>997</v>
      </c>
      <c r="B991" s="7" t="s">
        <v>22225</v>
      </c>
      <c r="C991" s="7" t="s">
        <v>17123</v>
      </c>
      <c r="D991" s="7" t="s">
        <v>21831</v>
      </c>
    </row>
    <row r="992" spans="1:4" x14ac:dyDescent="0.25">
      <c r="A992" s="6" t="s">
        <v>998</v>
      </c>
      <c r="B992" s="7" t="s">
        <v>22226</v>
      </c>
      <c r="C992" s="7" t="s">
        <v>16898</v>
      </c>
      <c r="D992" s="7" t="s">
        <v>21831</v>
      </c>
    </row>
    <row r="993" spans="1:4" x14ac:dyDescent="0.25">
      <c r="A993" s="6" t="s">
        <v>999</v>
      </c>
      <c r="B993" s="7" t="s">
        <v>22227</v>
      </c>
      <c r="C993" s="7" t="s">
        <v>20014</v>
      </c>
      <c r="D993" s="7" t="s">
        <v>21831</v>
      </c>
    </row>
    <row r="994" spans="1:4" x14ac:dyDescent="0.25">
      <c r="A994" s="6" t="s">
        <v>1000</v>
      </c>
      <c r="B994" s="7" t="s">
        <v>22228</v>
      </c>
      <c r="C994" s="7" t="s">
        <v>16933</v>
      </c>
      <c r="D994" s="7" t="s">
        <v>21831</v>
      </c>
    </row>
    <row r="995" spans="1:4" x14ac:dyDescent="0.25">
      <c r="A995" s="6" t="s">
        <v>1001</v>
      </c>
      <c r="B995" s="7" t="s">
        <v>22229</v>
      </c>
      <c r="C995" s="7" t="s">
        <v>16870</v>
      </c>
      <c r="D995" s="7" t="s">
        <v>21831</v>
      </c>
    </row>
    <row r="996" spans="1:4" x14ac:dyDescent="0.25">
      <c r="A996" s="6" t="s">
        <v>1002</v>
      </c>
      <c r="B996" s="7" t="s">
        <v>10138</v>
      </c>
      <c r="C996" s="7" t="s">
        <v>20015</v>
      </c>
      <c r="D996" s="7" t="s">
        <v>21831</v>
      </c>
    </row>
    <row r="997" spans="1:4" x14ac:dyDescent="0.25">
      <c r="A997" s="6" t="s">
        <v>1003</v>
      </c>
      <c r="B997" s="7" t="s">
        <v>8448</v>
      </c>
      <c r="C997" s="7" t="s">
        <v>16862</v>
      </c>
      <c r="D997" s="7" t="s">
        <v>21831</v>
      </c>
    </row>
    <row r="998" spans="1:4" x14ac:dyDescent="0.25">
      <c r="A998" s="6" t="s">
        <v>1004</v>
      </c>
      <c r="B998" s="7" t="s">
        <v>4799</v>
      </c>
      <c r="C998" s="7" t="s">
        <v>18574</v>
      </c>
      <c r="D998" s="7" t="s">
        <v>21831</v>
      </c>
    </row>
    <row r="999" spans="1:4" x14ac:dyDescent="0.25">
      <c r="A999" s="6" t="s">
        <v>1005</v>
      </c>
      <c r="B999" s="7" t="s">
        <v>22230</v>
      </c>
      <c r="C999" s="7" t="s">
        <v>20016</v>
      </c>
      <c r="D999" s="7" t="s">
        <v>21831</v>
      </c>
    </row>
    <row r="1000" spans="1:4" x14ac:dyDescent="0.25">
      <c r="A1000" s="6" t="s">
        <v>1006</v>
      </c>
      <c r="B1000" s="7" t="s">
        <v>4306</v>
      </c>
      <c r="C1000" s="7" t="s">
        <v>17417</v>
      </c>
      <c r="D1000" s="7" t="s">
        <v>21831</v>
      </c>
    </row>
    <row r="1001" spans="1:4" x14ac:dyDescent="0.25">
      <c r="A1001" s="6" t="s">
        <v>1007</v>
      </c>
      <c r="B1001" s="7" t="s">
        <v>6112</v>
      </c>
      <c r="C1001" s="7" t="s">
        <v>18042</v>
      </c>
      <c r="D1001" s="7" t="s">
        <v>21831</v>
      </c>
    </row>
    <row r="1002" spans="1:4" x14ac:dyDescent="0.25">
      <c r="A1002" s="6" t="s">
        <v>1008</v>
      </c>
      <c r="B1002" s="7" t="s">
        <v>6114</v>
      </c>
      <c r="C1002" s="7" t="s">
        <v>18427</v>
      </c>
      <c r="D1002" s="7" t="s">
        <v>21831</v>
      </c>
    </row>
    <row r="1003" spans="1:4" x14ac:dyDescent="0.25">
      <c r="A1003" s="6" t="s">
        <v>1009</v>
      </c>
      <c r="B1003" s="7" t="s">
        <v>6116</v>
      </c>
      <c r="C1003" s="7" t="s">
        <v>18043</v>
      </c>
      <c r="D1003" s="7" t="s">
        <v>21831</v>
      </c>
    </row>
    <row r="1004" spans="1:4" x14ac:dyDescent="0.25">
      <c r="A1004" s="6" t="s">
        <v>1010</v>
      </c>
      <c r="B1004" s="7" t="s">
        <v>6118</v>
      </c>
      <c r="C1004" s="7" t="s">
        <v>16941</v>
      </c>
      <c r="D1004" s="7" t="s">
        <v>21831</v>
      </c>
    </row>
    <row r="1005" spans="1:4" x14ac:dyDescent="0.25">
      <c r="A1005" s="6" t="s">
        <v>1011</v>
      </c>
      <c r="B1005" s="7" t="s">
        <v>4308</v>
      </c>
      <c r="C1005" s="7" t="s">
        <v>17636</v>
      </c>
      <c r="D1005" s="7" t="s">
        <v>21831</v>
      </c>
    </row>
    <row r="1006" spans="1:4" x14ac:dyDescent="0.25">
      <c r="A1006" s="6" t="s">
        <v>1012</v>
      </c>
      <c r="B1006" s="7" t="s">
        <v>4310</v>
      </c>
      <c r="C1006" s="7" t="s">
        <v>17637</v>
      </c>
      <c r="D1006" s="7" t="s">
        <v>21831</v>
      </c>
    </row>
    <row r="1007" spans="1:4" x14ac:dyDescent="0.25">
      <c r="A1007" s="6" t="s">
        <v>1013</v>
      </c>
      <c r="B1007" s="7" t="s">
        <v>22231</v>
      </c>
      <c r="C1007" s="7" t="s">
        <v>20017</v>
      </c>
      <c r="D1007" s="7" t="s">
        <v>21833</v>
      </c>
    </row>
    <row r="1008" spans="1:4" x14ac:dyDescent="0.25">
      <c r="A1008" s="6" t="s">
        <v>1014</v>
      </c>
      <c r="B1008" s="7" t="s">
        <v>7624</v>
      </c>
      <c r="C1008" s="7" t="s">
        <v>20018</v>
      </c>
      <c r="D1008" s="7" t="s">
        <v>21833</v>
      </c>
    </row>
    <row r="1009" spans="1:4" x14ac:dyDescent="0.25">
      <c r="A1009" s="6" t="s">
        <v>1015</v>
      </c>
      <c r="B1009" s="7" t="s">
        <v>7626</v>
      </c>
      <c r="C1009" s="7" t="s">
        <v>17924</v>
      </c>
      <c r="D1009" s="7" t="s">
        <v>21833</v>
      </c>
    </row>
    <row r="1010" spans="1:4" x14ac:dyDescent="0.25">
      <c r="A1010" s="6" t="s">
        <v>1016</v>
      </c>
      <c r="B1010" s="7" t="s">
        <v>7628</v>
      </c>
      <c r="C1010" s="7" t="s">
        <v>18338</v>
      </c>
      <c r="D1010" s="7" t="s">
        <v>21833</v>
      </c>
    </row>
    <row r="1011" spans="1:4" x14ac:dyDescent="0.25">
      <c r="A1011" s="6" t="s">
        <v>1017</v>
      </c>
      <c r="B1011" s="7" t="s">
        <v>22232</v>
      </c>
      <c r="C1011" s="7" t="s">
        <v>19492</v>
      </c>
      <c r="D1011" s="7" t="s">
        <v>21833</v>
      </c>
    </row>
    <row r="1012" spans="1:4" x14ac:dyDescent="0.25">
      <c r="A1012" s="6" t="s">
        <v>1018</v>
      </c>
      <c r="B1012" s="7" t="s">
        <v>22233</v>
      </c>
      <c r="C1012" s="7" t="s">
        <v>20019</v>
      </c>
      <c r="D1012" s="7" t="s">
        <v>21833</v>
      </c>
    </row>
    <row r="1013" spans="1:4" x14ac:dyDescent="0.25">
      <c r="A1013" s="6" t="s">
        <v>1019</v>
      </c>
      <c r="B1013" s="7" t="s">
        <v>10830</v>
      </c>
      <c r="C1013" s="7" t="s">
        <v>18935</v>
      </c>
      <c r="D1013" s="7" t="s">
        <v>21833</v>
      </c>
    </row>
    <row r="1014" spans="1:4" x14ac:dyDescent="0.25">
      <c r="A1014" s="6" t="s">
        <v>1020</v>
      </c>
      <c r="B1014" s="7" t="s">
        <v>7630</v>
      </c>
      <c r="C1014" s="7" t="s">
        <v>18339</v>
      </c>
      <c r="D1014" s="7" t="s">
        <v>21833</v>
      </c>
    </row>
    <row r="1015" spans="1:4" x14ac:dyDescent="0.25">
      <c r="A1015" s="6" t="s">
        <v>1021</v>
      </c>
      <c r="B1015" s="7" t="s">
        <v>8472</v>
      </c>
      <c r="C1015" s="7" t="s">
        <v>16979</v>
      </c>
      <c r="D1015" s="7" t="s">
        <v>21833</v>
      </c>
    </row>
    <row r="1016" spans="1:4" x14ac:dyDescent="0.25">
      <c r="A1016" s="6" t="s">
        <v>1022</v>
      </c>
      <c r="B1016" s="7" t="s">
        <v>7632</v>
      </c>
      <c r="C1016" s="7" t="s">
        <v>17653</v>
      </c>
      <c r="D1016" s="7" t="s">
        <v>21833</v>
      </c>
    </row>
    <row r="1017" spans="1:4" x14ac:dyDescent="0.25">
      <c r="A1017" s="6" t="s">
        <v>1023</v>
      </c>
      <c r="B1017" s="7" t="s">
        <v>7634</v>
      </c>
      <c r="C1017" s="7" t="s">
        <v>1567</v>
      </c>
      <c r="D1017" s="7" t="s">
        <v>21833</v>
      </c>
    </row>
    <row r="1018" spans="1:4" x14ac:dyDescent="0.25">
      <c r="A1018" s="6" t="s">
        <v>1024</v>
      </c>
      <c r="B1018" s="7" t="s">
        <v>22234</v>
      </c>
      <c r="C1018" s="7" t="s">
        <v>20020</v>
      </c>
      <c r="D1018" s="7" t="s">
        <v>21833</v>
      </c>
    </row>
    <row r="1019" spans="1:4" x14ac:dyDescent="0.25">
      <c r="A1019" s="6" t="s">
        <v>1025</v>
      </c>
      <c r="B1019" s="7" t="s">
        <v>7636</v>
      </c>
      <c r="C1019" s="7" t="s">
        <v>16820</v>
      </c>
      <c r="D1019" s="7" t="s">
        <v>21833</v>
      </c>
    </row>
    <row r="1020" spans="1:4" x14ac:dyDescent="0.25">
      <c r="A1020" s="6" t="s">
        <v>1026</v>
      </c>
      <c r="B1020" s="7" t="s">
        <v>7638</v>
      </c>
      <c r="C1020" s="7" t="s">
        <v>19320</v>
      </c>
      <c r="D1020" s="7" t="s">
        <v>21833</v>
      </c>
    </row>
    <row r="1021" spans="1:4" x14ac:dyDescent="0.25">
      <c r="A1021" s="6" t="s">
        <v>1027</v>
      </c>
      <c r="B1021" s="7" t="s">
        <v>7640</v>
      </c>
      <c r="C1021" s="7" t="s">
        <v>16820</v>
      </c>
      <c r="D1021" s="7" t="s">
        <v>21833</v>
      </c>
    </row>
    <row r="1022" spans="1:4" x14ac:dyDescent="0.25">
      <c r="A1022" s="6" t="s">
        <v>1028</v>
      </c>
      <c r="B1022" s="7" t="s">
        <v>22235</v>
      </c>
      <c r="C1022" s="7" t="s">
        <v>16884</v>
      </c>
      <c r="D1022" s="7" t="s">
        <v>21833</v>
      </c>
    </row>
    <row r="1023" spans="1:4" x14ac:dyDescent="0.25">
      <c r="A1023" s="6" t="s">
        <v>1029</v>
      </c>
      <c r="B1023" s="7" t="s">
        <v>22236</v>
      </c>
      <c r="C1023" s="7" t="s">
        <v>118</v>
      </c>
      <c r="D1023" s="7" t="s">
        <v>21833</v>
      </c>
    </row>
    <row r="1024" spans="1:4" x14ac:dyDescent="0.25">
      <c r="A1024" s="6" t="s">
        <v>1030</v>
      </c>
      <c r="B1024" s="7" t="s">
        <v>7642</v>
      </c>
      <c r="C1024" s="7" t="s">
        <v>17265</v>
      </c>
      <c r="D1024" s="7" t="s">
        <v>21833</v>
      </c>
    </row>
    <row r="1025" spans="1:4" x14ac:dyDescent="0.25">
      <c r="A1025" s="6" t="s">
        <v>1031</v>
      </c>
      <c r="B1025" s="7" t="s">
        <v>7644</v>
      </c>
      <c r="C1025" s="7" t="s">
        <v>17500</v>
      </c>
      <c r="D1025" s="7" t="s">
        <v>21833</v>
      </c>
    </row>
    <row r="1026" spans="1:4" x14ac:dyDescent="0.25">
      <c r="A1026" s="6" t="s">
        <v>1032</v>
      </c>
      <c r="B1026" s="7" t="s">
        <v>22237</v>
      </c>
      <c r="C1026" s="7" t="s">
        <v>18590</v>
      </c>
      <c r="D1026" s="7" t="s">
        <v>21833</v>
      </c>
    </row>
    <row r="1027" spans="1:4" x14ac:dyDescent="0.25">
      <c r="A1027" s="6" t="s">
        <v>1033</v>
      </c>
      <c r="B1027" s="7" t="s">
        <v>7646</v>
      </c>
      <c r="C1027" s="7" t="s">
        <v>20021</v>
      </c>
      <c r="D1027" s="7" t="s">
        <v>21833</v>
      </c>
    </row>
    <row r="1028" spans="1:4" x14ac:dyDescent="0.25">
      <c r="A1028" s="6" t="s">
        <v>1034</v>
      </c>
      <c r="B1028" s="7" t="s">
        <v>8494</v>
      </c>
      <c r="C1028" s="7" t="s">
        <v>18518</v>
      </c>
      <c r="D1028" s="7" t="s">
        <v>21834</v>
      </c>
    </row>
    <row r="1029" spans="1:4" x14ac:dyDescent="0.25">
      <c r="A1029" s="6" t="s">
        <v>1035</v>
      </c>
      <c r="B1029" s="7" t="s">
        <v>22238</v>
      </c>
      <c r="C1029" s="7" t="s">
        <v>17128</v>
      </c>
      <c r="D1029" s="7" t="s">
        <v>21834</v>
      </c>
    </row>
    <row r="1030" spans="1:4" x14ac:dyDescent="0.25">
      <c r="A1030" s="6" t="s">
        <v>1036</v>
      </c>
      <c r="B1030" s="7" t="s">
        <v>11693</v>
      </c>
      <c r="C1030" s="7" t="s">
        <v>19088</v>
      </c>
      <c r="D1030" s="7" t="s">
        <v>21834</v>
      </c>
    </row>
    <row r="1031" spans="1:4" x14ac:dyDescent="0.25">
      <c r="A1031" s="6" t="s">
        <v>1037</v>
      </c>
      <c r="B1031" s="7" t="s">
        <v>7654</v>
      </c>
      <c r="C1031" s="7" t="s">
        <v>20022</v>
      </c>
      <c r="D1031" s="7" t="s">
        <v>21834</v>
      </c>
    </row>
    <row r="1032" spans="1:4" x14ac:dyDescent="0.25">
      <c r="A1032" s="6" t="s">
        <v>1038</v>
      </c>
      <c r="B1032" s="7" t="s">
        <v>8496</v>
      </c>
      <c r="C1032" s="7" t="s">
        <v>118</v>
      </c>
      <c r="D1032" s="7" t="s">
        <v>21834</v>
      </c>
    </row>
    <row r="1033" spans="1:4" x14ac:dyDescent="0.25">
      <c r="A1033" s="6" t="s">
        <v>1039</v>
      </c>
      <c r="B1033" s="7" t="s">
        <v>22239</v>
      </c>
      <c r="C1033" s="7" t="s">
        <v>20023</v>
      </c>
      <c r="D1033" s="7" t="s">
        <v>21834</v>
      </c>
    </row>
    <row r="1034" spans="1:4" x14ac:dyDescent="0.25">
      <c r="A1034" s="6" t="s">
        <v>1040</v>
      </c>
      <c r="B1034" s="7" t="s">
        <v>6934</v>
      </c>
      <c r="C1034" s="7" t="s">
        <v>16941</v>
      </c>
      <c r="D1034" s="7" t="s">
        <v>21834</v>
      </c>
    </row>
    <row r="1035" spans="1:4" x14ac:dyDescent="0.25">
      <c r="A1035" s="6" t="s">
        <v>1041</v>
      </c>
      <c r="B1035" s="7" t="s">
        <v>22240</v>
      </c>
      <c r="C1035" s="7" t="s">
        <v>17061</v>
      </c>
      <c r="D1035" s="7" t="s">
        <v>21834</v>
      </c>
    </row>
    <row r="1036" spans="1:4" x14ac:dyDescent="0.25">
      <c r="A1036" s="6" t="s">
        <v>1042</v>
      </c>
      <c r="B1036" s="7" t="s">
        <v>22241</v>
      </c>
      <c r="C1036" s="7" t="s">
        <v>118</v>
      </c>
      <c r="D1036" s="7" t="s">
        <v>21834</v>
      </c>
    </row>
    <row r="1037" spans="1:4" x14ac:dyDescent="0.25">
      <c r="A1037" s="6" t="s">
        <v>1043</v>
      </c>
      <c r="B1037" s="7" t="s">
        <v>22242</v>
      </c>
      <c r="C1037" s="7" t="s">
        <v>18779</v>
      </c>
      <c r="D1037" s="7" t="s">
        <v>21834</v>
      </c>
    </row>
    <row r="1038" spans="1:4" x14ac:dyDescent="0.25">
      <c r="A1038" s="6" t="s">
        <v>1044</v>
      </c>
      <c r="B1038" s="7" t="s">
        <v>6936</v>
      </c>
      <c r="C1038" s="7" t="s">
        <v>18193</v>
      </c>
      <c r="D1038" s="7" t="s">
        <v>21834</v>
      </c>
    </row>
    <row r="1039" spans="1:4" x14ac:dyDescent="0.25">
      <c r="A1039" s="6" t="s">
        <v>1045</v>
      </c>
      <c r="B1039" s="7" t="s">
        <v>22243</v>
      </c>
      <c r="C1039" s="7" t="s">
        <v>20024</v>
      </c>
      <c r="D1039" s="7" t="s">
        <v>21834</v>
      </c>
    </row>
    <row r="1040" spans="1:4" x14ac:dyDescent="0.25">
      <c r="A1040" s="6" t="s">
        <v>1046</v>
      </c>
      <c r="B1040" s="7" t="s">
        <v>7656</v>
      </c>
      <c r="C1040" s="7" t="s">
        <v>829</v>
      </c>
      <c r="D1040" s="7" t="s">
        <v>21834</v>
      </c>
    </row>
    <row r="1041" spans="1:4" x14ac:dyDescent="0.25">
      <c r="A1041" s="6" t="s">
        <v>1047</v>
      </c>
      <c r="B1041" s="7" t="s">
        <v>22244</v>
      </c>
      <c r="C1041" s="7" t="s">
        <v>18167</v>
      </c>
      <c r="D1041" s="7" t="s">
        <v>21834</v>
      </c>
    </row>
    <row r="1042" spans="1:4" x14ac:dyDescent="0.25">
      <c r="A1042" s="6" t="s">
        <v>1048</v>
      </c>
      <c r="B1042" s="7" t="s">
        <v>6938</v>
      </c>
      <c r="C1042" s="7" t="s">
        <v>16971</v>
      </c>
      <c r="D1042" s="7" t="s">
        <v>21834</v>
      </c>
    </row>
    <row r="1043" spans="1:4" x14ac:dyDescent="0.25">
      <c r="A1043" s="6" t="s">
        <v>1049</v>
      </c>
      <c r="B1043" s="7" t="s">
        <v>6940</v>
      </c>
      <c r="C1043" s="7" t="s">
        <v>18194</v>
      </c>
      <c r="D1043" s="7" t="s">
        <v>21834</v>
      </c>
    </row>
    <row r="1044" spans="1:4" x14ac:dyDescent="0.25">
      <c r="A1044" s="6" t="s">
        <v>1050</v>
      </c>
      <c r="B1044" s="7" t="s">
        <v>10188</v>
      </c>
      <c r="C1044" s="7" t="s">
        <v>17577</v>
      </c>
      <c r="D1044" s="7" t="s">
        <v>21834</v>
      </c>
    </row>
    <row r="1045" spans="1:4" x14ac:dyDescent="0.25">
      <c r="A1045" s="6" t="s">
        <v>1051</v>
      </c>
      <c r="B1045" s="7" t="s">
        <v>6942</v>
      </c>
      <c r="C1045" s="7" t="s">
        <v>18195</v>
      </c>
      <c r="D1045" s="7" t="s">
        <v>21834</v>
      </c>
    </row>
    <row r="1046" spans="1:4" x14ac:dyDescent="0.25">
      <c r="A1046" s="6" t="s">
        <v>1052</v>
      </c>
      <c r="B1046" s="7" t="s">
        <v>22245</v>
      </c>
      <c r="C1046" s="7" t="s">
        <v>16938</v>
      </c>
      <c r="D1046" s="7" t="s">
        <v>21834</v>
      </c>
    </row>
    <row r="1047" spans="1:4" x14ac:dyDescent="0.25">
      <c r="A1047" s="6" t="s">
        <v>1053</v>
      </c>
      <c r="B1047" s="7" t="s">
        <v>10850</v>
      </c>
      <c r="C1047" s="7" t="s">
        <v>118</v>
      </c>
      <c r="D1047" s="7" t="s">
        <v>21834</v>
      </c>
    </row>
    <row r="1048" spans="1:4" x14ac:dyDescent="0.25">
      <c r="A1048" s="6" t="s">
        <v>1054</v>
      </c>
      <c r="B1048" s="7" t="s">
        <v>7658</v>
      </c>
      <c r="C1048" s="7" t="s">
        <v>18343</v>
      </c>
      <c r="D1048" s="7" t="s">
        <v>21834</v>
      </c>
    </row>
    <row r="1049" spans="1:4" x14ac:dyDescent="0.25">
      <c r="A1049" s="6" t="s">
        <v>1055</v>
      </c>
      <c r="B1049" s="7" t="s">
        <v>22246</v>
      </c>
      <c r="C1049" s="7" t="s">
        <v>20025</v>
      </c>
      <c r="D1049" s="7" t="s">
        <v>21834</v>
      </c>
    </row>
    <row r="1050" spans="1:4" x14ac:dyDescent="0.25">
      <c r="A1050" s="6" t="s">
        <v>1056</v>
      </c>
      <c r="B1050" s="7" t="s">
        <v>7660</v>
      </c>
      <c r="C1050" s="7" t="s">
        <v>18344</v>
      </c>
      <c r="D1050" s="7" t="s">
        <v>21834</v>
      </c>
    </row>
    <row r="1051" spans="1:4" x14ac:dyDescent="0.25">
      <c r="A1051" s="6" t="s">
        <v>1057</v>
      </c>
      <c r="B1051" s="7" t="s">
        <v>22247</v>
      </c>
      <c r="C1051" s="7" t="s">
        <v>19649</v>
      </c>
      <c r="D1051" s="7" t="s">
        <v>21834</v>
      </c>
    </row>
    <row r="1052" spans="1:4" x14ac:dyDescent="0.25">
      <c r="A1052" s="6" t="s">
        <v>1058</v>
      </c>
      <c r="B1052" s="7" t="s">
        <v>7662</v>
      </c>
      <c r="C1052" s="7" t="s">
        <v>17977</v>
      </c>
      <c r="D1052" s="7" t="s">
        <v>21834</v>
      </c>
    </row>
    <row r="1053" spans="1:4" x14ac:dyDescent="0.25">
      <c r="A1053" s="6" t="s">
        <v>1059</v>
      </c>
      <c r="B1053" s="7" t="s">
        <v>6944</v>
      </c>
      <c r="C1053" s="7" t="s">
        <v>17742</v>
      </c>
      <c r="D1053" s="7" t="s">
        <v>21834</v>
      </c>
    </row>
    <row r="1054" spans="1:4" x14ac:dyDescent="0.25">
      <c r="A1054" s="6" t="s">
        <v>1060</v>
      </c>
      <c r="B1054" s="7" t="s">
        <v>22248</v>
      </c>
      <c r="C1054" s="7" t="s">
        <v>17189</v>
      </c>
      <c r="D1054" s="7" t="s">
        <v>21834</v>
      </c>
    </row>
    <row r="1055" spans="1:4" x14ac:dyDescent="0.25">
      <c r="A1055" s="6" t="s">
        <v>1061</v>
      </c>
      <c r="B1055" s="7" t="s">
        <v>22249</v>
      </c>
      <c r="C1055" s="7" t="s">
        <v>17904</v>
      </c>
      <c r="D1055" s="7" t="s">
        <v>21834</v>
      </c>
    </row>
    <row r="1056" spans="1:4" x14ac:dyDescent="0.25">
      <c r="A1056" s="6" t="s">
        <v>1062</v>
      </c>
      <c r="B1056" s="7" t="s">
        <v>22250</v>
      </c>
      <c r="C1056" s="7" t="s">
        <v>17061</v>
      </c>
      <c r="D1056" s="7" t="s">
        <v>21834</v>
      </c>
    </row>
    <row r="1057" spans="1:4" x14ac:dyDescent="0.25">
      <c r="A1057" s="6" t="s">
        <v>1063</v>
      </c>
      <c r="B1057" s="7" t="s">
        <v>7664</v>
      </c>
      <c r="C1057" s="7" t="s">
        <v>18345</v>
      </c>
      <c r="D1057" s="7" t="s">
        <v>21834</v>
      </c>
    </row>
    <row r="1058" spans="1:4" x14ac:dyDescent="0.25">
      <c r="A1058" s="6" t="s">
        <v>1064</v>
      </c>
      <c r="B1058" s="7" t="s">
        <v>11695</v>
      </c>
      <c r="C1058" s="7" t="s">
        <v>20026</v>
      </c>
      <c r="D1058" s="7" t="s">
        <v>21834</v>
      </c>
    </row>
    <row r="1059" spans="1:4" x14ac:dyDescent="0.25">
      <c r="A1059" s="6" t="s">
        <v>1065</v>
      </c>
      <c r="B1059" s="7" t="s">
        <v>22251</v>
      </c>
      <c r="C1059" s="7" t="s">
        <v>20027</v>
      </c>
      <c r="D1059" s="7" t="s">
        <v>21834</v>
      </c>
    </row>
    <row r="1060" spans="1:4" x14ac:dyDescent="0.25">
      <c r="A1060" s="6" t="s">
        <v>1066</v>
      </c>
      <c r="B1060" s="7" t="s">
        <v>22252</v>
      </c>
      <c r="C1060" s="7" t="s">
        <v>16909</v>
      </c>
      <c r="D1060" s="7" t="s">
        <v>21834</v>
      </c>
    </row>
    <row r="1061" spans="1:4" x14ac:dyDescent="0.25">
      <c r="A1061" s="6" t="s">
        <v>1067</v>
      </c>
      <c r="B1061" s="7" t="s">
        <v>22253</v>
      </c>
      <c r="C1061" s="7" t="s">
        <v>20028</v>
      </c>
      <c r="D1061" s="7" t="s">
        <v>21834</v>
      </c>
    </row>
    <row r="1062" spans="1:4" x14ac:dyDescent="0.25">
      <c r="A1062" s="6" t="s">
        <v>1068</v>
      </c>
      <c r="B1062" s="7" t="s">
        <v>22254</v>
      </c>
      <c r="C1062" s="7" t="s">
        <v>16983</v>
      </c>
      <c r="D1062" s="7" t="s">
        <v>21834</v>
      </c>
    </row>
    <row r="1063" spans="1:4" x14ac:dyDescent="0.25">
      <c r="A1063" s="6" t="s">
        <v>1069</v>
      </c>
      <c r="B1063" s="7" t="s">
        <v>6946</v>
      </c>
      <c r="C1063" s="7" t="s">
        <v>18196</v>
      </c>
      <c r="D1063" s="7" t="s">
        <v>21834</v>
      </c>
    </row>
    <row r="1064" spans="1:4" x14ac:dyDescent="0.25">
      <c r="A1064" s="6" t="s">
        <v>1070</v>
      </c>
      <c r="B1064" s="7" t="s">
        <v>10190</v>
      </c>
      <c r="C1064" s="7" t="s">
        <v>18829</v>
      </c>
      <c r="D1064" s="7" t="s">
        <v>21834</v>
      </c>
    </row>
    <row r="1065" spans="1:4" x14ac:dyDescent="0.25">
      <c r="A1065" s="6" t="s">
        <v>1071</v>
      </c>
      <c r="B1065" s="7" t="s">
        <v>22255</v>
      </c>
      <c r="C1065" s="7" t="s">
        <v>20029</v>
      </c>
      <c r="D1065" s="7" t="s">
        <v>21834</v>
      </c>
    </row>
    <row r="1066" spans="1:4" x14ac:dyDescent="0.25">
      <c r="A1066" s="6" t="s">
        <v>1072</v>
      </c>
      <c r="B1066" s="7" t="s">
        <v>10192</v>
      </c>
      <c r="C1066" s="7" t="s">
        <v>18830</v>
      </c>
      <c r="D1066" s="7" t="s">
        <v>21834</v>
      </c>
    </row>
    <row r="1067" spans="1:4" x14ac:dyDescent="0.25">
      <c r="A1067" s="6" t="s">
        <v>1073</v>
      </c>
      <c r="B1067" s="7" t="s">
        <v>22256</v>
      </c>
      <c r="C1067" s="7" t="s">
        <v>20030</v>
      </c>
      <c r="D1067" s="7" t="s">
        <v>21834</v>
      </c>
    </row>
    <row r="1068" spans="1:4" x14ac:dyDescent="0.25">
      <c r="A1068" s="6" t="s">
        <v>1074</v>
      </c>
      <c r="B1068" s="7" t="s">
        <v>6948</v>
      </c>
      <c r="C1068" s="7" t="s">
        <v>17608</v>
      </c>
      <c r="D1068" s="7" t="s">
        <v>21834</v>
      </c>
    </row>
    <row r="1069" spans="1:4" x14ac:dyDescent="0.25">
      <c r="A1069" s="6" t="s">
        <v>1075</v>
      </c>
      <c r="B1069" s="7" t="s">
        <v>8498</v>
      </c>
      <c r="C1069" s="7" t="s">
        <v>17136</v>
      </c>
      <c r="D1069" s="7" t="s">
        <v>21834</v>
      </c>
    </row>
    <row r="1070" spans="1:4" x14ac:dyDescent="0.25">
      <c r="A1070" s="6" t="s">
        <v>1076</v>
      </c>
      <c r="B1070" s="7" t="s">
        <v>8500</v>
      </c>
      <c r="C1070" s="7" t="s">
        <v>17142</v>
      </c>
      <c r="D1070" s="7" t="s">
        <v>21834</v>
      </c>
    </row>
    <row r="1071" spans="1:4" x14ac:dyDescent="0.25">
      <c r="A1071" s="6" t="s">
        <v>1077</v>
      </c>
      <c r="B1071" s="7" t="s">
        <v>6950</v>
      </c>
      <c r="C1071" s="7" t="s">
        <v>18197</v>
      </c>
      <c r="D1071" s="7" t="s">
        <v>21834</v>
      </c>
    </row>
    <row r="1072" spans="1:4" x14ac:dyDescent="0.25">
      <c r="A1072" s="6" t="s">
        <v>1078</v>
      </c>
      <c r="B1072" s="7" t="s">
        <v>8502</v>
      </c>
      <c r="C1072" s="7" t="s">
        <v>20031</v>
      </c>
      <c r="D1072" s="7" t="s">
        <v>21834</v>
      </c>
    </row>
    <row r="1073" spans="1:4" x14ac:dyDescent="0.25">
      <c r="A1073" s="6" t="s">
        <v>1079</v>
      </c>
      <c r="B1073" s="7" t="s">
        <v>7666</v>
      </c>
      <c r="C1073" s="7" t="s">
        <v>18346</v>
      </c>
      <c r="D1073" s="7" t="s">
        <v>21834</v>
      </c>
    </row>
    <row r="1074" spans="1:4" x14ac:dyDescent="0.25">
      <c r="A1074" s="6" t="s">
        <v>1080</v>
      </c>
      <c r="B1074" s="7" t="s">
        <v>6952</v>
      </c>
      <c r="C1074" s="7" t="s">
        <v>16833</v>
      </c>
      <c r="D1074" s="7" t="s">
        <v>21834</v>
      </c>
    </row>
    <row r="1075" spans="1:4" x14ac:dyDescent="0.25">
      <c r="A1075" s="6" t="s">
        <v>1081</v>
      </c>
      <c r="B1075" s="7" t="s">
        <v>22257</v>
      </c>
      <c r="C1075" s="7" t="s">
        <v>18691</v>
      </c>
      <c r="D1075" s="7" t="s">
        <v>21834</v>
      </c>
    </row>
    <row r="1076" spans="1:4" x14ac:dyDescent="0.25">
      <c r="A1076" s="6" t="s">
        <v>1082</v>
      </c>
      <c r="B1076" s="7" t="s">
        <v>22258</v>
      </c>
      <c r="C1076" s="7" t="s">
        <v>20032</v>
      </c>
      <c r="D1076" s="7" t="s">
        <v>21834</v>
      </c>
    </row>
    <row r="1077" spans="1:4" x14ac:dyDescent="0.25">
      <c r="A1077" s="6" t="s">
        <v>1083</v>
      </c>
      <c r="B1077" s="7" t="s">
        <v>7668</v>
      </c>
      <c r="C1077" s="7" t="s">
        <v>18347</v>
      </c>
      <c r="D1077" s="7" t="s">
        <v>21834</v>
      </c>
    </row>
    <row r="1078" spans="1:4" x14ac:dyDescent="0.25">
      <c r="A1078" s="6" t="s">
        <v>1084</v>
      </c>
      <c r="B1078" s="7" t="s">
        <v>22259</v>
      </c>
      <c r="C1078" s="7" t="s">
        <v>17803</v>
      </c>
      <c r="D1078" s="7" t="s">
        <v>21834</v>
      </c>
    </row>
    <row r="1079" spans="1:4" x14ac:dyDescent="0.25">
      <c r="A1079" s="6" t="s">
        <v>1085</v>
      </c>
      <c r="B1079" s="7" t="s">
        <v>22260</v>
      </c>
      <c r="C1079" s="7" t="s">
        <v>20033</v>
      </c>
      <c r="D1079" s="7" t="s">
        <v>21834</v>
      </c>
    </row>
    <row r="1080" spans="1:4" x14ac:dyDescent="0.25">
      <c r="A1080" s="6" t="s">
        <v>1086</v>
      </c>
      <c r="B1080" s="7" t="s">
        <v>7670</v>
      </c>
      <c r="C1080" s="7" t="s">
        <v>18348</v>
      </c>
      <c r="D1080" s="7" t="s">
        <v>21834</v>
      </c>
    </row>
    <row r="1081" spans="1:4" x14ac:dyDescent="0.25">
      <c r="A1081" s="6" t="s">
        <v>1087</v>
      </c>
      <c r="B1081" s="7" t="s">
        <v>4842</v>
      </c>
      <c r="C1081" s="7" t="s">
        <v>17773</v>
      </c>
      <c r="D1081" s="7" t="s">
        <v>21834</v>
      </c>
    </row>
    <row r="1082" spans="1:4" x14ac:dyDescent="0.25">
      <c r="A1082" s="6" t="s">
        <v>1088</v>
      </c>
      <c r="B1082" s="7" t="s">
        <v>5713</v>
      </c>
      <c r="C1082" s="7" t="s">
        <v>17957</v>
      </c>
      <c r="D1082" s="7" t="s">
        <v>21834</v>
      </c>
    </row>
    <row r="1083" spans="1:4" x14ac:dyDescent="0.25">
      <c r="A1083" s="6" t="s">
        <v>1089</v>
      </c>
      <c r="B1083" s="7" t="s">
        <v>22261</v>
      </c>
      <c r="C1083" s="7" t="s">
        <v>20034</v>
      </c>
      <c r="D1083" s="7" t="s">
        <v>21834</v>
      </c>
    </row>
    <row r="1084" spans="1:4" x14ac:dyDescent="0.25">
      <c r="A1084" s="6" t="s">
        <v>1090</v>
      </c>
      <c r="B1084" s="7" t="s">
        <v>8538</v>
      </c>
      <c r="C1084" s="7" t="s">
        <v>17981</v>
      </c>
      <c r="D1084" s="7" t="s">
        <v>21835</v>
      </c>
    </row>
    <row r="1085" spans="1:4" x14ac:dyDescent="0.25">
      <c r="A1085" s="6" t="s">
        <v>1091</v>
      </c>
      <c r="B1085" s="7" t="s">
        <v>22262</v>
      </c>
      <c r="C1085" s="7" t="s">
        <v>17187</v>
      </c>
      <c r="D1085" s="7" t="s">
        <v>21835</v>
      </c>
    </row>
    <row r="1086" spans="1:4" x14ac:dyDescent="0.25">
      <c r="A1086" s="6" t="s">
        <v>1092</v>
      </c>
      <c r="B1086" s="7" t="s">
        <v>8540</v>
      </c>
      <c r="C1086" s="7" t="s">
        <v>18527</v>
      </c>
      <c r="D1086" s="7" t="s">
        <v>21835</v>
      </c>
    </row>
    <row r="1087" spans="1:4" x14ac:dyDescent="0.25">
      <c r="A1087" s="6" t="s">
        <v>1093</v>
      </c>
      <c r="B1087" s="7" t="s">
        <v>8542</v>
      </c>
      <c r="C1087" s="7" t="s">
        <v>18528</v>
      </c>
      <c r="D1087" s="7" t="s">
        <v>21835</v>
      </c>
    </row>
    <row r="1088" spans="1:4" x14ac:dyDescent="0.25">
      <c r="A1088" s="6" t="s">
        <v>1094</v>
      </c>
      <c r="B1088" s="7" t="s">
        <v>10240</v>
      </c>
      <c r="C1088" s="7" t="s">
        <v>18841</v>
      </c>
      <c r="D1088" s="7" t="s">
        <v>21835</v>
      </c>
    </row>
    <row r="1089" spans="1:4" x14ac:dyDescent="0.25">
      <c r="A1089" s="6" t="s">
        <v>1095</v>
      </c>
      <c r="B1089" s="7" t="s">
        <v>8544</v>
      </c>
      <c r="C1089" s="7" t="s">
        <v>16884</v>
      </c>
      <c r="D1089" s="7" t="s">
        <v>21835</v>
      </c>
    </row>
    <row r="1090" spans="1:4" x14ac:dyDescent="0.25">
      <c r="A1090" s="6" t="s">
        <v>1096</v>
      </c>
      <c r="B1090" s="7" t="s">
        <v>6956</v>
      </c>
      <c r="C1090" s="7" t="s">
        <v>18199</v>
      </c>
      <c r="D1090" s="7" t="s">
        <v>21835</v>
      </c>
    </row>
    <row r="1091" spans="1:4" x14ac:dyDescent="0.25">
      <c r="A1091" s="6" t="s">
        <v>1097</v>
      </c>
      <c r="B1091" s="7" t="s">
        <v>7686</v>
      </c>
      <c r="C1091" s="7" t="s">
        <v>17211</v>
      </c>
      <c r="D1091" s="7" t="s">
        <v>21835</v>
      </c>
    </row>
    <row r="1092" spans="1:4" x14ac:dyDescent="0.25">
      <c r="A1092" s="6" t="s">
        <v>1099</v>
      </c>
      <c r="B1092" s="7" t="s">
        <v>22263</v>
      </c>
      <c r="C1092" s="7" t="s">
        <v>17698</v>
      </c>
      <c r="D1092" s="7" t="s">
        <v>21835</v>
      </c>
    </row>
    <row r="1093" spans="1:4" x14ac:dyDescent="0.25">
      <c r="A1093" s="6" t="s">
        <v>1100</v>
      </c>
      <c r="B1093" s="7" t="s">
        <v>7688</v>
      </c>
      <c r="C1093" s="7" t="s">
        <v>16987</v>
      </c>
      <c r="D1093" s="7" t="s">
        <v>21835</v>
      </c>
    </row>
    <row r="1094" spans="1:4" x14ac:dyDescent="0.25">
      <c r="A1094" s="6" t="s">
        <v>1101</v>
      </c>
      <c r="B1094" s="7" t="s">
        <v>7690</v>
      </c>
      <c r="C1094" s="7" t="s">
        <v>20035</v>
      </c>
      <c r="D1094" s="7" t="s">
        <v>21835</v>
      </c>
    </row>
    <row r="1095" spans="1:4" x14ac:dyDescent="0.25">
      <c r="A1095" s="6" t="s">
        <v>1102</v>
      </c>
      <c r="B1095" s="7" t="s">
        <v>8546</v>
      </c>
      <c r="C1095" s="7" t="s">
        <v>17707</v>
      </c>
      <c r="D1095" s="7" t="s">
        <v>21835</v>
      </c>
    </row>
    <row r="1096" spans="1:4" x14ac:dyDescent="0.25">
      <c r="A1096" s="6" t="s">
        <v>1103</v>
      </c>
      <c r="B1096" s="7" t="s">
        <v>8548</v>
      </c>
      <c r="C1096" s="7" t="s">
        <v>17761</v>
      </c>
      <c r="D1096" s="7" t="s">
        <v>21835</v>
      </c>
    </row>
    <row r="1097" spans="1:4" x14ac:dyDescent="0.25">
      <c r="A1097" s="6" t="s">
        <v>1104</v>
      </c>
      <c r="B1097" s="7" t="s">
        <v>8550</v>
      </c>
      <c r="C1097" s="7" t="s">
        <v>18529</v>
      </c>
      <c r="D1097" s="7" t="s">
        <v>21835</v>
      </c>
    </row>
    <row r="1098" spans="1:4" x14ac:dyDescent="0.25">
      <c r="A1098" s="6" t="s">
        <v>1105</v>
      </c>
      <c r="B1098" s="7" t="s">
        <v>8552</v>
      </c>
      <c r="C1098" s="7" t="s">
        <v>16850</v>
      </c>
      <c r="D1098" s="7" t="s">
        <v>21835</v>
      </c>
    </row>
    <row r="1099" spans="1:4" x14ac:dyDescent="0.25">
      <c r="A1099" s="6" t="s">
        <v>1106</v>
      </c>
      <c r="B1099" s="7" t="s">
        <v>7692</v>
      </c>
      <c r="C1099" s="7" t="s">
        <v>18355</v>
      </c>
      <c r="D1099" s="7" t="s">
        <v>21835</v>
      </c>
    </row>
    <row r="1100" spans="1:4" x14ac:dyDescent="0.25">
      <c r="A1100" s="6" t="s">
        <v>1107</v>
      </c>
      <c r="B1100" s="7" t="s">
        <v>22264</v>
      </c>
      <c r="C1100" s="7" t="s">
        <v>20036</v>
      </c>
      <c r="D1100" s="7" t="s">
        <v>21835</v>
      </c>
    </row>
    <row r="1101" spans="1:4" x14ac:dyDescent="0.25">
      <c r="A1101" s="6" t="s">
        <v>1108</v>
      </c>
      <c r="B1101" s="7" t="s">
        <v>6958</v>
      </c>
      <c r="C1101" s="7" t="s">
        <v>17868</v>
      </c>
      <c r="D1101" s="7" t="s">
        <v>21835</v>
      </c>
    </row>
    <row r="1102" spans="1:4" x14ac:dyDescent="0.25">
      <c r="A1102" s="6" t="s">
        <v>1109</v>
      </c>
      <c r="B1102" s="7" t="s">
        <v>22265</v>
      </c>
      <c r="C1102" s="7" t="s">
        <v>17337</v>
      </c>
      <c r="D1102" s="7" t="s">
        <v>21835</v>
      </c>
    </row>
    <row r="1103" spans="1:4" x14ac:dyDescent="0.25">
      <c r="A1103" s="6" t="s">
        <v>1110</v>
      </c>
      <c r="B1103" s="7" t="s">
        <v>22266</v>
      </c>
      <c r="C1103" s="7" t="s">
        <v>17969</v>
      </c>
      <c r="D1103" s="7" t="s">
        <v>21835</v>
      </c>
    </row>
    <row r="1104" spans="1:4" x14ac:dyDescent="0.25">
      <c r="A1104" s="6" t="s">
        <v>1111</v>
      </c>
      <c r="B1104" s="7" t="s">
        <v>8554</v>
      </c>
      <c r="C1104" s="7" t="s">
        <v>16975</v>
      </c>
      <c r="D1104" s="7" t="s">
        <v>21835</v>
      </c>
    </row>
    <row r="1105" spans="1:4" x14ac:dyDescent="0.25">
      <c r="A1105" s="6" t="s">
        <v>1112</v>
      </c>
      <c r="B1105" s="7" t="s">
        <v>10242</v>
      </c>
      <c r="C1105" s="7" t="s">
        <v>17459</v>
      </c>
      <c r="D1105" s="7" t="s">
        <v>21835</v>
      </c>
    </row>
    <row r="1106" spans="1:4" x14ac:dyDescent="0.25">
      <c r="A1106" s="6" t="s">
        <v>1113</v>
      </c>
      <c r="B1106" s="7" t="s">
        <v>22267</v>
      </c>
      <c r="C1106" s="7" t="s">
        <v>16936</v>
      </c>
      <c r="D1106" s="7" t="s">
        <v>21835</v>
      </c>
    </row>
    <row r="1107" spans="1:4" x14ac:dyDescent="0.25">
      <c r="A1107" s="6" t="s">
        <v>1114</v>
      </c>
      <c r="B1107" s="7" t="s">
        <v>22268</v>
      </c>
      <c r="C1107" s="7" t="s">
        <v>17748</v>
      </c>
      <c r="D1107" s="7" t="s">
        <v>21835</v>
      </c>
    </row>
    <row r="1108" spans="1:4" x14ac:dyDescent="0.25">
      <c r="A1108" s="6" t="s">
        <v>1115</v>
      </c>
      <c r="B1108" s="7" t="s">
        <v>8556</v>
      </c>
      <c r="C1108" s="7" t="s">
        <v>17196</v>
      </c>
      <c r="D1108" s="7" t="s">
        <v>21835</v>
      </c>
    </row>
    <row r="1109" spans="1:4" x14ac:dyDescent="0.25">
      <c r="A1109" s="6" t="s">
        <v>1116</v>
      </c>
      <c r="B1109" s="7" t="s">
        <v>22269</v>
      </c>
      <c r="C1109" s="7" t="s">
        <v>16824</v>
      </c>
      <c r="D1109" s="7" t="s">
        <v>21835</v>
      </c>
    </row>
    <row r="1110" spans="1:4" x14ac:dyDescent="0.25">
      <c r="A1110" s="6" t="s">
        <v>1117</v>
      </c>
      <c r="B1110" s="7" t="s">
        <v>7694</v>
      </c>
      <c r="C1110" s="7" t="s">
        <v>18948</v>
      </c>
      <c r="D1110" s="7" t="s">
        <v>21835</v>
      </c>
    </row>
    <row r="1111" spans="1:4" x14ac:dyDescent="0.25">
      <c r="A1111" s="6" t="s">
        <v>1118</v>
      </c>
      <c r="B1111" s="7" t="s">
        <v>22270</v>
      </c>
      <c r="C1111" s="7" t="s">
        <v>17184</v>
      </c>
      <c r="D1111" s="7" t="s">
        <v>21835</v>
      </c>
    </row>
    <row r="1112" spans="1:4" x14ac:dyDescent="0.25">
      <c r="A1112" s="6" t="s">
        <v>1119</v>
      </c>
      <c r="B1112" s="7" t="s">
        <v>22271</v>
      </c>
      <c r="C1112" s="7" t="s">
        <v>19840</v>
      </c>
      <c r="D1112" s="7" t="s">
        <v>21835</v>
      </c>
    </row>
    <row r="1113" spans="1:4" x14ac:dyDescent="0.25">
      <c r="A1113" s="6" t="s">
        <v>1120</v>
      </c>
      <c r="B1113" s="7" t="s">
        <v>22272</v>
      </c>
      <c r="C1113" s="7" t="s">
        <v>16868</v>
      </c>
      <c r="D1113" s="7" t="s">
        <v>21835</v>
      </c>
    </row>
    <row r="1114" spans="1:4" x14ac:dyDescent="0.25">
      <c r="A1114" s="6" t="s">
        <v>1121</v>
      </c>
      <c r="B1114" s="7" t="s">
        <v>4358</v>
      </c>
      <c r="C1114" s="7" t="s">
        <v>17308</v>
      </c>
      <c r="D1114" s="7" t="s">
        <v>21835</v>
      </c>
    </row>
    <row r="1115" spans="1:4" x14ac:dyDescent="0.25">
      <c r="A1115" s="6" t="s">
        <v>1122</v>
      </c>
      <c r="B1115" s="7" t="s">
        <v>10244</v>
      </c>
      <c r="C1115" s="7" t="s">
        <v>16837</v>
      </c>
      <c r="D1115" s="7" t="s">
        <v>21835</v>
      </c>
    </row>
    <row r="1116" spans="1:4" x14ac:dyDescent="0.25">
      <c r="A1116" s="6" t="s">
        <v>1123</v>
      </c>
      <c r="B1116" s="7" t="s">
        <v>22273</v>
      </c>
      <c r="C1116" s="7" t="s">
        <v>16824</v>
      </c>
      <c r="D1116" s="7" t="s">
        <v>21836</v>
      </c>
    </row>
    <row r="1117" spans="1:4" x14ac:dyDescent="0.25">
      <c r="A1117" s="6" t="s">
        <v>1124</v>
      </c>
      <c r="B1117" s="7" t="s">
        <v>7702</v>
      </c>
      <c r="C1117" s="7" t="s">
        <v>16862</v>
      </c>
      <c r="D1117" s="7" t="s">
        <v>21836</v>
      </c>
    </row>
    <row r="1118" spans="1:4" x14ac:dyDescent="0.25">
      <c r="A1118" s="6" t="s">
        <v>1125</v>
      </c>
      <c r="B1118" s="7" t="s">
        <v>22274</v>
      </c>
      <c r="C1118" s="7" t="s">
        <v>17789</v>
      </c>
      <c r="D1118" s="7" t="s">
        <v>21836</v>
      </c>
    </row>
    <row r="1119" spans="1:4" x14ac:dyDescent="0.25">
      <c r="A1119" s="6" t="s">
        <v>1126</v>
      </c>
      <c r="B1119" s="7" t="s">
        <v>7704</v>
      </c>
      <c r="C1119" s="7" t="s">
        <v>18357</v>
      </c>
      <c r="D1119" s="7" t="s">
        <v>21836</v>
      </c>
    </row>
    <row r="1120" spans="1:4" x14ac:dyDescent="0.25">
      <c r="A1120" s="6" t="s">
        <v>1127</v>
      </c>
      <c r="B1120" s="7" t="s">
        <v>7706</v>
      </c>
      <c r="C1120" s="7" t="s">
        <v>17966</v>
      </c>
      <c r="D1120" s="7" t="s">
        <v>21836</v>
      </c>
    </row>
    <row r="1121" spans="1:4" x14ac:dyDescent="0.25">
      <c r="A1121" s="6" t="s">
        <v>1128</v>
      </c>
      <c r="B1121" s="7" t="s">
        <v>6960</v>
      </c>
      <c r="C1121" s="7" t="s">
        <v>18200</v>
      </c>
      <c r="D1121" s="7" t="s">
        <v>21836</v>
      </c>
    </row>
    <row r="1122" spans="1:4" x14ac:dyDescent="0.25">
      <c r="A1122" s="6" t="s">
        <v>1129</v>
      </c>
      <c r="B1122" s="7" t="s">
        <v>6962</v>
      </c>
      <c r="C1122" s="7" t="s">
        <v>18201</v>
      </c>
      <c r="D1122" s="7" t="s">
        <v>21836</v>
      </c>
    </row>
    <row r="1123" spans="1:4" x14ac:dyDescent="0.25">
      <c r="A1123" s="6" t="s">
        <v>1130</v>
      </c>
      <c r="B1123" s="7" t="s">
        <v>22275</v>
      </c>
      <c r="C1123" s="7" t="s">
        <v>16975</v>
      </c>
      <c r="D1123" s="7" t="s">
        <v>21836</v>
      </c>
    </row>
    <row r="1124" spans="1:4" x14ac:dyDescent="0.25">
      <c r="A1124" s="6" t="s">
        <v>1131</v>
      </c>
      <c r="B1124" s="7" t="s">
        <v>6964</v>
      </c>
      <c r="C1124" s="7" t="s">
        <v>17130</v>
      </c>
      <c r="D1124" s="7" t="s">
        <v>21836</v>
      </c>
    </row>
    <row r="1125" spans="1:4" x14ac:dyDescent="0.25">
      <c r="A1125" s="6" t="s">
        <v>1132</v>
      </c>
      <c r="B1125" s="7" t="s">
        <v>8582</v>
      </c>
      <c r="C1125" s="7" t="s">
        <v>18303</v>
      </c>
      <c r="D1125" s="7" t="s">
        <v>21836</v>
      </c>
    </row>
    <row r="1126" spans="1:4" x14ac:dyDescent="0.25">
      <c r="A1126" s="6" t="s">
        <v>1133</v>
      </c>
      <c r="B1126" s="7" t="s">
        <v>22276</v>
      </c>
      <c r="C1126" s="7" t="s">
        <v>829</v>
      </c>
      <c r="D1126" s="7" t="s">
        <v>21836</v>
      </c>
    </row>
    <row r="1127" spans="1:4" x14ac:dyDescent="0.25">
      <c r="A1127" s="6" t="s">
        <v>1134</v>
      </c>
      <c r="B1127" s="7" t="s">
        <v>22277</v>
      </c>
      <c r="C1127" s="7" t="s">
        <v>18749</v>
      </c>
      <c r="D1127" s="7" t="s">
        <v>21836</v>
      </c>
    </row>
    <row r="1128" spans="1:4" x14ac:dyDescent="0.25">
      <c r="A1128" s="6" t="s">
        <v>1135</v>
      </c>
      <c r="B1128" s="7" t="s">
        <v>8584</v>
      </c>
      <c r="C1128" s="7" t="s">
        <v>16863</v>
      </c>
      <c r="D1128" s="7" t="s">
        <v>21836</v>
      </c>
    </row>
    <row r="1129" spans="1:4" x14ac:dyDescent="0.25">
      <c r="A1129" s="6" t="s">
        <v>1136</v>
      </c>
      <c r="B1129" s="7" t="s">
        <v>7708</v>
      </c>
      <c r="C1129" s="7" t="s">
        <v>16820</v>
      </c>
      <c r="D1129" s="7" t="s">
        <v>21836</v>
      </c>
    </row>
    <row r="1130" spans="1:4" x14ac:dyDescent="0.25">
      <c r="A1130" s="6" t="s">
        <v>1137</v>
      </c>
      <c r="B1130" s="7" t="s">
        <v>22278</v>
      </c>
      <c r="C1130" s="7" t="s">
        <v>20037</v>
      </c>
      <c r="D1130" s="7" t="s">
        <v>21836</v>
      </c>
    </row>
    <row r="1131" spans="1:4" x14ac:dyDescent="0.25">
      <c r="A1131" s="6" t="s">
        <v>1138</v>
      </c>
      <c r="B1131" s="7" t="s">
        <v>22279</v>
      </c>
      <c r="C1131" s="7" t="s">
        <v>16889</v>
      </c>
      <c r="D1131" s="7" t="s">
        <v>21836</v>
      </c>
    </row>
    <row r="1132" spans="1:4" x14ac:dyDescent="0.25">
      <c r="A1132" s="6" t="s">
        <v>1139</v>
      </c>
      <c r="B1132" s="7" t="s">
        <v>7710</v>
      </c>
      <c r="C1132" s="7" t="s">
        <v>829</v>
      </c>
      <c r="D1132" s="7" t="s">
        <v>21836</v>
      </c>
    </row>
    <row r="1133" spans="1:4" x14ac:dyDescent="0.25">
      <c r="A1133" s="6" t="s">
        <v>1140</v>
      </c>
      <c r="B1133" s="7" t="s">
        <v>6966</v>
      </c>
      <c r="C1133" s="7" t="s">
        <v>16884</v>
      </c>
      <c r="D1133" s="7" t="s">
        <v>21836</v>
      </c>
    </row>
    <row r="1134" spans="1:4" x14ac:dyDescent="0.25">
      <c r="A1134" s="6" t="s">
        <v>1141</v>
      </c>
      <c r="B1134" s="7" t="s">
        <v>6968</v>
      </c>
      <c r="C1134" s="7" t="s">
        <v>18202</v>
      </c>
      <c r="D1134" s="7" t="s">
        <v>21836</v>
      </c>
    </row>
    <row r="1135" spans="1:4" x14ac:dyDescent="0.25">
      <c r="A1135" s="6" t="s">
        <v>1142</v>
      </c>
      <c r="B1135" s="7" t="s">
        <v>6970</v>
      </c>
      <c r="C1135" s="7" t="s">
        <v>17837</v>
      </c>
      <c r="D1135" s="7" t="s">
        <v>21836</v>
      </c>
    </row>
    <row r="1136" spans="1:4" x14ac:dyDescent="0.25">
      <c r="A1136" s="6" t="s">
        <v>1143</v>
      </c>
      <c r="B1136" s="7" t="s">
        <v>7712</v>
      </c>
      <c r="C1136" s="7" t="s">
        <v>16933</v>
      </c>
      <c r="D1136" s="7" t="s">
        <v>21836</v>
      </c>
    </row>
    <row r="1137" spans="1:4" x14ac:dyDescent="0.25">
      <c r="A1137" s="6" t="s">
        <v>1144</v>
      </c>
      <c r="B1137" s="7" t="s">
        <v>7714</v>
      </c>
      <c r="C1137" s="7" t="s">
        <v>17187</v>
      </c>
      <c r="D1137" s="7" t="s">
        <v>21836</v>
      </c>
    </row>
    <row r="1138" spans="1:4" x14ac:dyDescent="0.25">
      <c r="A1138" s="6" t="s">
        <v>1145</v>
      </c>
      <c r="B1138" s="7" t="s">
        <v>6972</v>
      </c>
      <c r="C1138" s="7" t="s">
        <v>16884</v>
      </c>
      <c r="D1138" s="7" t="s">
        <v>21836</v>
      </c>
    </row>
    <row r="1139" spans="1:4" x14ac:dyDescent="0.25">
      <c r="A1139" s="6" t="s">
        <v>1146</v>
      </c>
      <c r="B1139" s="7" t="s">
        <v>22280</v>
      </c>
      <c r="C1139" s="7" t="s">
        <v>16938</v>
      </c>
      <c r="D1139" s="7" t="s">
        <v>21836</v>
      </c>
    </row>
    <row r="1140" spans="1:4" x14ac:dyDescent="0.25">
      <c r="A1140" s="6" t="s">
        <v>1147</v>
      </c>
      <c r="B1140" s="7" t="s">
        <v>22281</v>
      </c>
      <c r="C1140" s="7" t="s">
        <v>18507</v>
      </c>
      <c r="D1140" s="7" t="s">
        <v>21836</v>
      </c>
    </row>
    <row r="1141" spans="1:4" x14ac:dyDescent="0.25">
      <c r="A1141" s="6" t="s">
        <v>1148</v>
      </c>
      <c r="B1141" s="7" t="s">
        <v>6974</v>
      </c>
      <c r="C1141" s="7" t="s">
        <v>17508</v>
      </c>
      <c r="D1141" s="7" t="s">
        <v>21836</v>
      </c>
    </row>
    <row r="1142" spans="1:4" x14ac:dyDescent="0.25">
      <c r="A1142" s="6" t="s">
        <v>1149</v>
      </c>
      <c r="B1142" s="7" t="s">
        <v>8586</v>
      </c>
      <c r="C1142" s="7" t="s">
        <v>16921</v>
      </c>
      <c r="D1142" s="7" t="s">
        <v>21836</v>
      </c>
    </row>
    <row r="1143" spans="1:4" x14ac:dyDescent="0.25">
      <c r="A1143" s="6" t="s">
        <v>1150</v>
      </c>
      <c r="B1143" s="7" t="s">
        <v>7716</v>
      </c>
      <c r="C1143" s="7" t="s">
        <v>18358</v>
      </c>
      <c r="D1143" s="7" t="s">
        <v>21836</v>
      </c>
    </row>
    <row r="1144" spans="1:4" x14ac:dyDescent="0.25">
      <c r="A1144" s="6" t="s">
        <v>1151</v>
      </c>
      <c r="B1144" s="7" t="s">
        <v>6976</v>
      </c>
      <c r="C1144" s="7" t="s">
        <v>18203</v>
      </c>
      <c r="D1144" s="7" t="s">
        <v>21836</v>
      </c>
    </row>
    <row r="1145" spans="1:4" x14ac:dyDescent="0.25">
      <c r="A1145" s="6" t="s">
        <v>1152</v>
      </c>
      <c r="B1145" s="7" t="s">
        <v>22282</v>
      </c>
      <c r="C1145" s="7" t="s">
        <v>17142</v>
      </c>
      <c r="D1145" s="7" t="s">
        <v>21836</v>
      </c>
    </row>
    <row r="1146" spans="1:4" x14ac:dyDescent="0.25">
      <c r="A1146" s="6" t="s">
        <v>1153</v>
      </c>
      <c r="B1146" s="7" t="s">
        <v>22283</v>
      </c>
      <c r="C1146" s="7" t="s">
        <v>16840</v>
      </c>
      <c r="D1146" s="7" t="s">
        <v>21836</v>
      </c>
    </row>
    <row r="1147" spans="1:4" x14ac:dyDescent="0.25">
      <c r="A1147" s="6" t="s">
        <v>1154</v>
      </c>
      <c r="B1147" s="7" t="s">
        <v>6978</v>
      </c>
      <c r="C1147" s="7" t="s">
        <v>18204</v>
      </c>
      <c r="D1147" s="7" t="s">
        <v>21836</v>
      </c>
    </row>
    <row r="1148" spans="1:4" x14ac:dyDescent="0.25">
      <c r="A1148" s="6" t="s">
        <v>1155</v>
      </c>
      <c r="B1148" s="7" t="s">
        <v>6178</v>
      </c>
      <c r="C1148" s="7" t="s">
        <v>17793</v>
      </c>
      <c r="D1148" s="7" t="s">
        <v>21836</v>
      </c>
    </row>
    <row r="1149" spans="1:4" x14ac:dyDescent="0.25">
      <c r="A1149" s="6" t="s">
        <v>1156</v>
      </c>
      <c r="B1149" s="7" t="s">
        <v>3533</v>
      </c>
      <c r="C1149" s="7" t="s">
        <v>17444</v>
      </c>
      <c r="D1149" s="7" t="s">
        <v>21836</v>
      </c>
    </row>
    <row r="1150" spans="1:4" x14ac:dyDescent="0.25">
      <c r="A1150" s="6" t="s">
        <v>1157</v>
      </c>
      <c r="B1150" s="7" t="s">
        <v>3535</v>
      </c>
      <c r="C1150" s="7" t="s">
        <v>16933</v>
      </c>
      <c r="D1150" s="7" t="s">
        <v>21836</v>
      </c>
    </row>
    <row r="1151" spans="1:4" x14ac:dyDescent="0.25">
      <c r="A1151" s="6" t="s">
        <v>1158</v>
      </c>
      <c r="B1151" s="7" t="s">
        <v>3537</v>
      </c>
      <c r="C1151" s="7" t="s">
        <v>16884</v>
      </c>
      <c r="D1151" s="7" t="s">
        <v>21836</v>
      </c>
    </row>
    <row r="1152" spans="1:4" x14ac:dyDescent="0.25">
      <c r="A1152" s="6" t="s">
        <v>1159</v>
      </c>
      <c r="B1152" s="7" t="s">
        <v>3539</v>
      </c>
      <c r="C1152" s="7" t="s">
        <v>16884</v>
      </c>
      <c r="D1152" s="7" t="s">
        <v>21836</v>
      </c>
    </row>
    <row r="1153" spans="1:4" x14ac:dyDescent="0.25">
      <c r="A1153" s="6" t="s">
        <v>1160</v>
      </c>
      <c r="B1153" s="7" t="s">
        <v>3541</v>
      </c>
      <c r="C1153" s="7" t="s">
        <v>17445</v>
      </c>
      <c r="D1153" s="7" t="s">
        <v>21836</v>
      </c>
    </row>
    <row r="1154" spans="1:4" x14ac:dyDescent="0.25">
      <c r="A1154" s="6" t="s">
        <v>1161</v>
      </c>
      <c r="B1154" s="7" t="s">
        <v>3543</v>
      </c>
      <c r="C1154" s="7" t="s">
        <v>17446</v>
      </c>
      <c r="D1154" s="7" t="s">
        <v>21836</v>
      </c>
    </row>
    <row r="1155" spans="1:4" x14ac:dyDescent="0.25">
      <c r="A1155" s="6" t="s">
        <v>1162</v>
      </c>
      <c r="B1155" s="7" t="s">
        <v>3545</v>
      </c>
      <c r="C1155" s="7" t="s">
        <v>17447</v>
      </c>
      <c r="D1155" s="7" t="s">
        <v>21836</v>
      </c>
    </row>
    <row r="1156" spans="1:4" x14ac:dyDescent="0.25">
      <c r="A1156" s="6" t="s">
        <v>1163</v>
      </c>
      <c r="B1156" s="7" t="s">
        <v>3547</v>
      </c>
      <c r="C1156" s="7" t="s">
        <v>17091</v>
      </c>
      <c r="D1156" s="7" t="s">
        <v>21836</v>
      </c>
    </row>
    <row r="1157" spans="1:4" x14ac:dyDescent="0.25">
      <c r="A1157" s="6" t="s">
        <v>1164</v>
      </c>
      <c r="B1157" s="7" t="s">
        <v>3549</v>
      </c>
      <c r="C1157" s="7" t="s">
        <v>17092</v>
      </c>
      <c r="D1157" s="7" t="s">
        <v>21836</v>
      </c>
    </row>
    <row r="1158" spans="1:4" x14ac:dyDescent="0.25">
      <c r="A1158" s="6" t="s">
        <v>1165</v>
      </c>
      <c r="B1158" s="7" t="s">
        <v>6982</v>
      </c>
      <c r="C1158" s="7" t="s">
        <v>18182</v>
      </c>
      <c r="D1158" s="7" t="s">
        <v>21837</v>
      </c>
    </row>
    <row r="1159" spans="1:4" x14ac:dyDescent="0.25">
      <c r="A1159" s="6" t="s">
        <v>1166</v>
      </c>
      <c r="B1159" s="7" t="s">
        <v>4418</v>
      </c>
      <c r="C1159" s="7" t="s">
        <v>17199</v>
      </c>
      <c r="D1159" s="7" t="s">
        <v>21837</v>
      </c>
    </row>
    <row r="1160" spans="1:4" x14ac:dyDescent="0.25">
      <c r="A1160" s="6" t="s">
        <v>1167</v>
      </c>
      <c r="B1160" s="7" t="s">
        <v>22284</v>
      </c>
      <c r="C1160" s="7" t="s">
        <v>16821</v>
      </c>
      <c r="D1160" s="7" t="s">
        <v>21837</v>
      </c>
    </row>
    <row r="1161" spans="1:4" x14ac:dyDescent="0.25">
      <c r="A1161" s="6" t="s">
        <v>1168</v>
      </c>
      <c r="B1161" s="7" t="s">
        <v>3559</v>
      </c>
      <c r="C1161" s="7" t="s">
        <v>20038</v>
      </c>
      <c r="D1161" s="7" t="s">
        <v>21837</v>
      </c>
    </row>
    <row r="1162" spans="1:4" x14ac:dyDescent="0.25">
      <c r="A1162" s="6" t="s">
        <v>1169</v>
      </c>
      <c r="B1162" s="7" t="s">
        <v>3561</v>
      </c>
      <c r="C1162" s="7" t="s">
        <v>17311</v>
      </c>
      <c r="D1162" s="7" t="s">
        <v>21837</v>
      </c>
    </row>
    <row r="1163" spans="1:4" x14ac:dyDescent="0.25">
      <c r="A1163" s="6" t="s">
        <v>1170</v>
      </c>
      <c r="B1163" s="7" t="s">
        <v>3563</v>
      </c>
      <c r="C1163" s="7" t="s">
        <v>17451</v>
      </c>
      <c r="D1163" s="7" t="s">
        <v>21837</v>
      </c>
    </row>
    <row r="1164" spans="1:4" x14ac:dyDescent="0.25">
      <c r="A1164" s="6" t="s">
        <v>1171</v>
      </c>
      <c r="B1164" s="7" t="s">
        <v>22285</v>
      </c>
      <c r="C1164" s="7" t="s">
        <v>20039</v>
      </c>
      <c r="D1164" s="7" t="s">
        <v>21837</v>
      </c>
    </row>
    <row r="1165" spans="1:4" x14ac:dyDescent="0.25">
      <c r="A1165" s="6" t="s">
        <v>1172</v>
      </c>
      <c r="B1165" s="7" t="s">
        <v>22286</v>
      </c>
      <c r="C1165" s="7" t="s">
        <v>16846</v>
      </c>
      <c r="D1165" s="7" t="s">
        <v>21837</v>
      </c>
    </row>
    <row r="1166" spans="1:4" x14ac:dyDescent="0.25">
      <c r="A1166" s="6" t="s">
        <v>1173</v>
      </c>
      <c r="B1166" s="7" t="s">
        <v>3565</v>
      </c>
      <c r="C1166" s="7" t="s">
        <v>17452</v>
      </c>
      <c r="D1166" s="7" t="s">
        <v>21837</v>
      </c>
    </row>
    <row r="1167" spans="1:4" x14ac:dyDescent="0.25">
      <c r="A1167" s="6" t="s">
        <v>1174</v>
      </c>
      <c r="B1167" s="7" t="s">
        <v>3567</v>
      </c>
      <c r="C1167" s="7" t="s">
        <v>17453</v>
      </c>
      <c r="D1167" s="7" t="s">
        <v>21837</v>
      </c>
    </row>
    <row r="1168" spans="1:4" x14ac:dyDescent="0.25">
      <c r="A1168" s="6" t="s">
        <v>1175</v>
      </c>
      <c r="B1168" s="7" t="s">
        <v>4420</v>
      </c>
      <c r="C1168" s="7" t="s">
        <v>17358</v>
      </c>
      <c r="D1168" s="7" t="s">
        <v>21837</v>
      </c>
    </row>
    <row r="1169" spans="1:4" x14ac:dyDescent="0.25">
      <c r="A1169" s="6" t="s">
        <v>1176</v>
      </c>
      <c r="B1169" s="7" t="s">
        <v>6182</v>
      </c>
      <c r="C1169" s="7" t="s">
        <v>20040</v>
      </c>
      <c r="D1169" s="7" t="s">
        <v>21837</v>
      </c>
    </row>
    <row r="1170" spans="1:4" x14ac:dyDescent="0.25">
      <c r="A1170" s="6" t="s">
        <v>1177</v>
      </c>
      <c r="B1170" s="7" t="s">
        <v>6184</v>
      </c>
      <c r="C1170" s="7" t="s">
        <v>18057</v>
      </c>
      <c r="D1170" s="7" t="s">
        <v>21837</v>
      </c>
    </row>
    <row r="1171" spans="1:4" x14ac:dyDescent="0.25">
      <c r="A1171" s="6" t="s">
        <v>1178</v>
      </c>
      <c r="B1171" s="7" t="s">
        <v>4422</v>
      </c>
      <c r="C1171" s="7" t="s">
        <v>17668</v>
      </c>
      <c r="D1171" s="7" t="s">
        <v>21837</v>
      </c>
    </row>
    <row r="1172" spans="1:4" x14ac:dyDescent="0.25">
      <c r="A1172" s="6" t="s">
        <v>1179</v>
      </c>
      <c r="B1172" s="7" t="s">
        <v>22287</v>
      </c>
      <c r="C1172" s="7" t="s">
        <v>19226</v>
      </c>
      <c r="D1172" s="7" t="s">
        <v>21837</v>
      </c>
    </row>
    <row r="1173" spans="1:4" x14ac:dyDescent="0.25">
      <c r="A1173" s="6" t="s">
        <v>1180</v>
      </c>
      <c r="B1173" s="7" t="s">
        <v>5759</v>
      </c>
      <c r="C1173" s="7" t="s">
        <v>17625</v>
      </c>
      <c r="D1173" s="7" t="s">
        <v>21837</v>
      </c>
    </row>
    <row r="1174" spans="1:4" x14ac:dyDescent="0.25">
      <c r="A1174" s="6" t="s">
        <v>1181</v>
      </c>
      <c r="B1174" s="7" t="s">
        <v>5761</v>
      </c>
      <c r="C1174" s="7" t="s">
        <v>17308</v>
      </c>
      <c r="D1174" s="7" t="s">
        <v>21837</v>
      </c>
    </row>
    <row r="1175" spans="1:4" x14ac:dyDescent="0.25">
      <c r="A1175" s="6" t="s">
        <v>1182</v>
      </c>
      <c r="B1175" s="7" t="s">
        <v>4424</v>
      </c>
      <c r="C1175" s="7" t="s">
        <v>17220</v>
      </c>
      <c r="D1175" s="7" t="s">
        <v>21837</v>
      </c>
    </row>
    <row r="1176" spans="1:4" x14ac:dyDescent="0.25">
      <c r="A1176" s="6" t="s">
        <v>1183</v>
      </c>
      <c r="B1176" s="7" t="s">
        <v>3571</v>
      </c>
      <c r="C1176" s="7" t="s">
        <v>17454</v>
      </c>
      <c r="D1176" s="7" t="s">
        <v>21838</v>
      </c>
    </row>
    <row r="1177" spans="1:4" x14ac:dyDescent="0.25">
      <c r="A1177" s="6" t="s">
        <v>1184</v>
      </c>
      <c r="B1177" s="7" t="s">
        <v>3573</v>
      </c>
      <c r="C1177" s="7" t="s">
        <v>17455</v>
      </c>
      <c r="D1177" s="7" t="s">
        <v>21838</v>
      </c>
    </row>
    <row r="1178" spans="1:4" x14ac:dyDescent="0.25">
      <c r="A1178" s="6" t="s">
        <v>1185</v>
      </c>
      <c r="B1178" s="7" t="s">
        <v>3575</v>
      </c>
      <c r="C1178" s="7" t="s">
        <v>20041</v>
      </c>
      <c r="D1178" s="7" t="s">
        <v>21838</v>
      </c>
    </row>
    <row r="1179" spans="1:4" x14ac:dyDescent="0.25">
      <c r="A1179" s="6" t="s">
        <v>1186</v>
      </c>
      <c r="B1179" s="7" t="s">
        <v>3577</v>
      </c>
      <c r="C1179" s="7" t="s">
        <v>17457</v>
      </c>
      <c r="D1179" s="7" t="s">
        <v>21838</v>
      </c>
    </row>
    <row r="1180" spans="1:4" x14ac:dyDescent="0.25">
      <c r="A1180" s="6" t="s">
        <v>1187</v>
      </c>
      <c r="B1180" s="7" t="s">
        <v>3579</v>
      </c>
      <c r="C1180" s="7" t="s">
        <v>17226</v>
      </c>
      <c r="D1180" s="7" t="s">
        <v>21838</v>
      </c>
    </row>
    <row r="1181" spans="1:4" x14ac:dyDescent="0.25">
      <c r="A1181" s="6" t="s">
        <v>1188</v>
      </c>
      <c r="B1181" s="7" t="s">
        <v>3581</v>
      </c>
      <c r="C1181" s="7" t="s">
        <v>17458</v>
      </c>
      <c r="D1181" s="7" t="s">
        <v>21838</v>
      </c>
    </row>
    <row r="1182" spans="1:4" x14ac:dyDescent="0.25">
      <c r="A1182" s="6" t="s">
        <v>1189</v>
      </c>
      <c r="B1182" s="7" t="s">
        <v>3583</v>
      </c>
      <c r="C1182" s="7" t="s">
        <v>17459</v>
      </c>
      <c r="D1182" s="7" t="s">
        <v>21838</v>
      </c>
    </row>
    <row r="1183" spans="1:4" x14ac:dyDescent="0.25">
      <c r="A1183" s="6" t="s">
        <v>1190</v>
      </c>
      <c r="B1183" s="7" t="s">
        <v>3585</v>
      </c>
      <c r="C1183" s="7" t="s">
        <v>17460</v>
      </c>
      <c r="D1183" s="7" t="s">
        <v>21838</v>
      </c>
    </row>
    <row r="1184" spans="1:4" x14ac:dyDescent="0.25">
      <c r="A1184" s="6" t="s">
        <v>1191</v>
      </c>
      <c r="B1184" s="7" t="s">
        <v>3587</v>
      </c>
      <c r="C1184" s="7" t="s">
        <v>1602</v>
      </c>
      <c r="D1184" s="7" t="s">
        <v>21838</v>
      </c>
    </row>
    <row r="1185" spans="1:4" x14ac:dyDescent="0.25">
      <c r="A1185" s="6" t="s">
        <v>1192</v>
      </c>
      <c r="B1185" s="7" t="s">
        <v>3589</v>
      </c>
      <c r="C1185" s="7" t="s">
        <v>16865</v>
      </c>
      <c r="D1185" s="7" t="s">
        <v>21838</v>
      </c>
    </row>
    <row r="1186" spans="1:4" x14ac:dyDescent="0.25">
      <c r="A1186" s="6" t="s">
        <v>1193</v>
      </c>
      <c r="B1186" s="7" t="s">
        <v>4434</v>
      </c>
      <c r="C1186" s="7" t="s">
        <v>17672</v>
      </c>
      <c r="D1186" s="7" t="s">
        <v>21838</v>
      </c>
    </row>
    <row r="1187" spans="1:4" x14ac:dyDescent="0.25">
      <c r="A1187" s="6" t="s">
        <v>1194</v>
      </c>
      <c r="B1187" s="7" t="s">
        <v>4436</v>
      </c>
      <c r="C1187" s="7" t="s">
        <v>16904</v>
      </c>
      <c r="D1187" s="7" t="s">
        <v>21838</v>
      </c>
    </row>
    <row r="1188" spans="1:4" x14ac:dyDescent="0.25">
      <c r="A1188" s="6" t="s">
        <v>1195</v>
      </c>
      <c r="B1188" s="7" t="s">
        <v>4438</v>
      </c>
      <c r="C1188" s="7" t="s">
        <v>17673</v>
      </c>
      <c r="D1188" s="7" t="s">
        <v>21838</v>
      </c>
    </row>
    <row r="1189" spans="1:4" x14ac:dyDescent="0.25">
      <c r="A1189" s="6" t="s">
        <v>1196</v>
      </c>
      <c r="B1189" s="7" t="s">
        <v>7724</v>
      </c>
      <c r="C1189" s="7" t="s">
        <v>18361</v>
      </c>
      <c r="D1189" s="7" t="s">
        <v>21838</v>
      </c>
    </row>
    <row r="1190" spans="1:4" x14ac:dyDescent="0.25">
      <c r="A1190" s="6" t="s">
        <v>1197</v>
      </c>
      <c r="B1190" s="7" t="s">
        <v>4440</v>
      </c>
      <c r="C1190" s="7" t="s">
        <v>16847</v>
      </c>
      <c r="D1190" s="7" t="s">
        <v>21838</v>
      </c>
    </row>
    <row r="1191" spans="1:4" x14ac:dyDescent="0.25">
      <c r="A1191" s="6" t="s">
        <v>3</v>
      </c>
      <c r="B1191" s="7" t="s">
        <v>22288</v>
      </c>
      <c r="C1191" s="7" t="s">
        <v>20042</v>
      </c>
      <c r="D1191" s="7" t="s">
        <v>21826</v>
      </c>
    </row>
    <row r="1192" spans="1:4" x14ac:dyDescent="0.25">
      <c r="A1192" s="6" t="s">
        <v>4</v>
      </c>
      <c r="B1192" s="7" t="s">
        <v>8674</v>
      </c>
      <c r="C1192" s="7" t="s">
        <v>17130</v>
      </c>
      <c r="D1192" s="7" t="s">
        <v>21826</v>
      </c>
    </row>
    <row r="1193" spans="1:4" x14ac:dyDescent="0.25">
      <c r="A1193" s="6" t="s">
        <v>5</v>
      </c>
      <c r="B1193" s="7" t="s">
        <v>7830</v>
      </c>
      <c r="C1193" s="7" t="s">
        <v>18117</v>
      </c>
      <c r="D1193" s="7" t="s">
        <v>21826</v>
      </c>
    </row>
    <row r="1194" spans="1:4" x14ac:dyDescent="0.25">
      <c r="A1194" s="6" t="s">
        <v>6</v>
      </c>
      <c r="B1194" s="7" t="s">
        <v>8676</v>
      </c>
      <c r="C1194" s="7" t="s">
        <v>18451</v>
      </c>
      <c r="D1194" s="7" t="s">
        <v>21826</v>
      </c>
    </row>
    <row r="1195" spans="1:4" x14ac:dyDescent="0.25">
      <c r="A1195" s="6" t="s">
        <v>7</v>
      </c>
      <c r="B1195" s="7" t="s">
        <v>8678</v>
      </c>
      <c r="C1195" s="7" t="s">
        <v>18551</v>
      </c>
      <c r="D1195" s="7" t="s">
        <v>21826</v>
      </c>
    </row>
    <row r="1196" spans="1:4" x14ac:dyDescent="0.25">
      <c r="A1196" s="6" t="s">
        <v>8</v>
      </c>
      <c r="B1196" s="7" t="s">
        <v>10952</v>
      </c>
      <c r="C1196" s="7" t="s">
        <v>17212</v>
      </c>
      <c r="D1196" s="7" t="s">
        <v>21826</v>
      </c>
    </row>
    <row r="1197" spans="1:4" x14ac:dyDescent="0.25">
      <c r="A1197" s="6" t="s">
        <v>9</v>
      </c>
      <c r="B1197" s="7" t="s">
        <v>22289</v>
      </c>
      <c r="C1197" s="7" t="s">
        <v>19347</v>
      </c>
      <c r="D1197" s="7" t="s">
        <v>21826</v>
      </c>
    </row>
    <row r="1198" spans="1:4" x14ac:dyDescent="0.25">
      <c r="A1198" s="6" t="s">
        <v>10</v>
      </c>
      <c r="B1198" s="7" t="s">
        <v>11829</v>
      </c>
      <c r="C1198" s="7" t="s">
        <v>19115</v>
      </c>
      <c r="D1198" s="7" t="s">
        <v>21826</v>
      </c>
    </row>
    <row r="1199" spans="1:4" x14ac:dyDescent="0.25">
      <c r="A1199" s="6" t="s">
        <v>11</v>
      </c>
      <c r="B1199" s="7" t="s">
        <v>12551</v>
      </c>
      <c r="C1199" s="7" t="s">
        <v>17188</v>
      </c>
      <c r="D1199" s="7" t="s">
        <v>21826</v>
      </c>
    </row>
    <row r="1200" spans="1:4" x14ac:dyDescent="0.25">
      <c r="A1200" s="6" t="s">
        <v>12</v>
      </c>
      <c r="B1200" s="7" t="s">
        <v>22290</v>
      </c>
      <c r="C1200" s="7" t="s">
        <v>20043</v>
      </c>
      <c r="D1200" s="7" t="s">
        <v>21826</v>
      </c>
    </row>
    <row r="1201" spans="1:4" x14ac:dyDescent="0.25">
      <c r="A1201" s="6" t="s">
        <v>13</v>
      </c>
      <c r="B1201" s="7" t="s">
        <v>10354</v>
      </c>
      <c r="C1201" s="7" t="s">
        <v>16905</v>
      </c>
      <c r="D1201" s="7" t="s">
        <v>21826</v>
      </c>
    </row>
    <row r="1202" spans="1:4" x14ac:dyDescent="0.25">
      <c r="A1202" s="6" t="s">
        <v>14</v>
      </c>
      <c r="B1202" s="7" t="s">
        <v>22291</v>
      </c>
      <c r="C1202" s="7" t="s">
        <v>16862</v>
      </c>
      <c r="D1202" s="7" t="s">
        <v>21826</v>
      </c>
    </row>
    <row r="1203" spans="1:4" x14ac:dyDescent="0.25">
      <c r="A1203" s="6" t="s">
        <v>15</v>
      </c>
      <c r="B1203" s="7" t="s">
        <v>10954</v>
      </c>
      <c r="C1203" s="7" t="s">
        <v>16823</v>
      </c>
      <c r="D1203" s="7" t="s">
        <v>21826</v>
      </c>
    </row>
    <row r="1204" spans="1:4" x14ac:dyDescent="0.25">
      <c r="A1204" s="6" t="s">
        <v>16</v>
      </c>
      <c r="B1204" s="7" t="s">
        <v>22292</v>
      </c>
      <c r="C1204" s="7" t="s">
        <v>20044</v>
      </c>
      <c r="D1204" s="7" t="s">
        <v>21826</v>
      </c>
    </row>
    <row r="1205" spans="1:4" x14ac:dyDescent="0.25">
      <c r="A1205" s="6" t="s">
        <v>17</v>
      </c>
      <c r="B1205" s="7" t="s">
        <v>10356</v>
      </c>
      <c r="C1205" s="7" t="s">
        <v>18503</v>
      </c>
      <c r="D1205" s="7" t="s">
        <v>21826</v>
      </c>
    </row>
    <row r="1206" spans="1:4" x14ac:dyDescent="0.25">
      <c r="A1206" s="6" t="s">
        <v>18</v>
      </c>
      <c r="B1206" s="7" t="s">
        <v>22293</v>
      </c>
      <c r="C1206" s="7" t="s">
        <v>19996</v>
      </c>
      <c r="D1206" s="7" t="s">
        <v>21826</v>
      </c>
    </row>
    <row r="1207" spans="1:4" x14ac:dyDescent="0.25">
      <c r="A1207" s="6" t="s">
        <v>19</v>
      </c>
      <c r="B1207" s="7" t="s">
        <v>22294</v>
      </c>
      <c r="C1207" s="7" t="s">
        <v>17577</v>
      </c>
      <c r="D1207" s="7" t="s">
        <v>21826</v>
      </c>
    </row>
    <row r="1208" spans="1:4" x14ac:dyDescent="0.25">
      <c r="A1208" s="6" t="s">
        <v>20</v>
      </c>
      <c r="B1208" s="7" t="s">
        <v>8680</v>
      </c>
      <c r="C1208" s="7" t="s">
        <v>18552</v>
      </c>
      <c r="D1208" s="7" t="s">
        <v>21826</v>
      </c>
    </row>
    <row r="1209" spans="1:4" x14ac:dyDescent="0.25">
      <c r="A1209" s="6" t="s">
        <v>21</v>
      </c>
      <c r="B1209" s="7" t="s">
        <v>10956</v>
      </c>
      <c r="C1209" s="7" t="s">
        <v>18948</v>
      </c>
      <c r="D1209" s="7" t="s">
        <v>21826</v>
      </c>
    </row>
    <row r="1210" spans="1:4" x14ac:dyDescent="0.25">
      <c r="A1210" s="6" t="s">
        <v>22</v>
      </c>
      <c r="B1210" s="7" t="s">
        <v>8682</v>
      </c>
      <c r="C1210" s="7" t="s">
        <v>20045</v>
      </c>
      <c r="D1210" s="7" t="s">
        <v>21826</v>
      </c>
    </row>
    <row r="1211" spans="1:4" x14ac:dyDescent="0.25">
      <c r="A1211" s="6" t="s">
        <v>23</v>
      </c>
      <c r="B1211" s="7" t="s">
        <v>7832</v>
      </c>
      <c r="C1211" s="7" t="s">
        <v>20046</v>
      </c>
      <c r="D1211" s="7" t="s">
        <v>21826</v>
      </c>
    </row>
    <row r="1212" spans="1:4" x14ac:dyDescent="0.25">
      <c r="A1212" s="6" t="s">
        <v>24</v>
      </c>
      <c r="B1212" s="7" t="s">
        <v>22295</v>
      </c>
      <c r="C1212" s="7" t="s">
        <v>20047</v>
      </c>
      <c r="D1212" s="7" t="s">
        <v>21826</v>
      </c>
    </row>
    <row r="1213" spans="1:4" x14ac:dyDescent="0.25">
      <c r="A1213" s="6" t="s">
        <v>25</v>
      </c>
      <c r="B1213" s="7" t="s">
        <v>12553</v>
      </c>
      <c r="C1213" s="7" t="s">
        <v>17042</v>
      </c>
      <c r="D1213" s="7" t="s">
        <v>21826</v>
      </c>
    </row>
    <row r="1214" spans="1:4" x14ac:dyDescent="0.25">
      <c r="A1214" s="6" t="s">
        <v>26</v>
      </c>
      <c r="B1214" s="7" t="s">
        <v>22296</v>
      </c>
      <c r="C1214" s="7" t="s">
        <v>16831</v>
      </c>
      <c r="D1214" s="7" t="s">
        <v>21826</v>
      </c>
    </row>
    <row r="1215" spans="1:4" x14ac:dyDescent="0.25">
      <c r="A1215" s="6" t="s">
        <v>27</v>
      </c>
      <c r="B1215" s="7" t="s">
        <v>8684</v>
      </c>
      <c r="C1215" s="7" t="s">
        <v>17981</v>
      </c>
      <c r="D1215" s="7" t="s">
        <v>21826</v>
      </c>
    </row>
    <row r="1216" spans="1:4" x14ac:dyDescent="0.25">
      <c r="A1216" s="6" t="s">
        <v>28</v>
      </c>
      <c r="B1216" s="7" t="s">
        <v>12555</v>
      </c>
      <c r="C1216" s="7" t="s">
        <v>17949</v>
      </c>
      <c r="D1216" s="7" t="s">
        <v>21826</v>
      </c>
    </row>
    <row r="1217" spans="1:4" x14ac:dyDescent="0.25">
      <c r="A1217" s="6" t="s">
        <v>29</v>
      </c>
      <c r="B1217" s="7" t="s">
        <v>12557</v>
      </c>
      <c r="C1217" s="7" t="s">
        <v>19239</v>
      </c>
      <c r="D1217" s="7" t="s">
        <v>21826</v>
      </c>
    </row>
    <row r="1218" spans="1:4" x14ac:dyDescent="0.25">
      <c r="A1218" s="6" t="s">
        <v>30</v>
      </c>
      <c r="B1218" s="7" t="s">
        <v>7834</v>
      </c>
      <c r="C1218" s="7" t="s">
        <v>17250</v>
      </c>
      <c r="D1218" s="7" t="s">
        <v>21826</v>
      </c>
    </row>
    <row r="1219" spans="1:4" x14ac:dyDescent="0.25">
      <c r="A1219" s="6" t="s">
        <v>31</v>
      </c>
      <c r="B1219" s="7" t="s">
        <v>22297</v>
      </c>
      <c r="C1219" s="7" t="s">
        <v>17770</v>
      </c>
      <c r="D1219" s="7" t="s">
        <v>21826</v>
      </c>
    </row>
    <row r="1220" spans="1:4" x14ac:dyDescent="0.25">
      <c r="A1220" s="6" t="s">
        <v>32</v>
      </c>
      <c r="B1220" s="7" t="s">
        <v>10358</v>
      </c>
      <c r="C1220" s="7" t="s">
        <v>16940</v>
      </c>
      <c r="D1220" s="7" t="s">
        <v>21826</v>
      </c>
    </row>
    <row r="1221" spans="1:4" x14ac:dyDescent="0.25">
      <c r="A1221" s="6" t="s">
        <v>33</v>
      </c>
      <c r="B1221" s="7" t="s">
        <v>22298</v>
      </c>
      <c r="C1221" s="7" t="s">
        <v>16853</v>
      </c>
      <c r="D1221" s="7" t="s">
        <v>21826</v>
      </c>
    </row>
    <row r="1222" spans="1:4" x14ac:dyDescent="0.25">
      <c r="A1222" s="6" t="s">
        <v>34</v>
      </c>
      <c r="B1222" s="7" t="s">
        <v>12559</v>
      </c>
      <c r="C1222" s="7" t="s">
        <v>19240</v>
      </c>
      <c r="D1222" s="7" t="s">
        <v>21826</v>
      </c>
    </row>
    <row r="1223" spans="1:4" x14ac:dyDescent="0.25">
      <c r="A1223" s="6" t="s">
        <v>35</v>
      </c>
      <c r="B1223" s="7" t="s">
        <v>10360</v>
      </c>
      <c r="C1223" s="7" t="s">
        <v>118</v>
      </c>
      <c r="D1223" s="7" t="s">
        <v>21826</v>
      </c>
    </row>
    <row r="1224" spans="1:4" x14ac:dyDescent="0.25">
      <c r="A1224" s="6" t="s">
        <v>36</v>
      </c>
      <c r="B1224" s="7" t="s">
        <v>8686</v>
      </c>
      <c r="C1224" s="7" t="s">
        <v>17192</v>
      </c>
      <c r="D1224" s="7" t="s">
        <v>21826</v>
      </c>
    </row>
    <row r="1225" spans="1:4" x14ac:dyDescent="0.25">
      <c r="A1225" s="6" t="s">
        <v>37</v>
      </c>
      <c r="B1225" s="7" t="s">
        <v>22299</v>
      </c>
      <c r="C1225" s="7" t="s">
        <v>20048</v>
      </c>
      <c r="D1225" s="7" t="s">
        <v>21826</v>
      </c>
    </row>
    <row r="1226" spans="1:4" x14ac:dyDescent="0.25">
      <c r="A1226" s="6" t="s">
        <v>38</v>
      </c>
      <c r="B1226" s="7" t="s">
        <v>12561</v>
      </c>
      <c r="C1226" s="7" t="s">
        <v>16936</v>
      </c>
      <c r="D1226" s="7" t="s">
        <v>21826</v>
      </c>
    </row>
    <row r="1227" spans="1:4" x14ac:dyDescent="0.25">
      <c r="A1227" s="6" t="s">
        <v>39</v>
      </c>
      <c r="B1227" s="7" t="s">
        <v>11831</v>
      </c>
      <c r="C1227" s="7" t="s">
        <v>19116</v>
      </c>
      <c r="D1227" s="7" t="s">
        <v>21826</v>
      </c>
    </row>
    <row r="1228" spans="1:4" x14ac:dyDescent="0.25">
      <c r="A1228" s="6" t="s">
        <v>40</v>
      </c>
      <c r="B1228" s="7" t="s">
        <v>8688</v>
      </c>
      <c r="C1228" s="7" t="s">
        <v>18553</v>
      </c>
      <c r="D1228" s="7" t="s">
        <v>21826</v>
      </c>
    </row>
    <row r="1229" spans="1:4" x14ac:dyDescent="0.25">
      <c r="A1229" s="6" t="s">
        <v>41</v>
      </c>
      <c r="B1229" s="7" t="s">
        <v>10362</v>
      </c>
      <c r="C1229" s="7" t="s">
        <v>17577</v>
      </c>
      <c r="D1229" s="7" t="s">
        <v>21826</v>
      </c>
    </row>
    <row r="1230" spans="1:4" x14ac:dyDescent="0.25">
      <c r="A1230" s="6" t="s">
        <v>42</v>
      </c>
      <c r="B1230" s="7" t="s">
        <v>8690</v>
      </c>
      <c r="C1230" s="7" t="s">
        <v>20049</v>
      </c>
      <c r="D1230" s="7" t="s">
        <v>21826</v>
      </c>
    </row>
    <row r="1231" spans="1:4" x14ac:dyDescent="0.25">
      <c r="A1231" s="6" t="s">
        <v>43</v>
      </c>
      <c r="B1231" s="7" t="s">
        <v>13380</v>
      </c>
      <c r="C1231" s="7" t="s">
        <v>16884</v>
      </c>
      <c r="D1231" s="7" t="s">
        <v>21826</v>
      </c>
    </row>
    <row r="1232" spans="1:4" x14ac:dyDescent="0.25">
      <c r="A1232" s="6" t="s">
        <v>44</v>
      </c>
      <c r="B1232" s="7" t="s">
        <v>22300</v>
      </c>
      <c r="C1232" s="7" t="s">
        <v>16971</v>
      </c>
      <c r="D1232" s="7" t="s">
        <v>21826</v>
      </c>
    </row>
    <row r="1233" spans="1:4" x14ac:dyDescent="0.25">
      <c r="A1233" s="6" t="s">
        <v>45</v>
      </c>
      <c r="B1233" s="7" t="s">
        <v>22301</v>
      </c>
      <c r="C1233" s="7" t="s">
        <v>17910</v>
      </c>
      <c r="D1233" s="7" t="s">
        <v>21826</v>
      </c>
    </row>
    <row r="1234" spans="1:4" x14ac:dyDescent="0.25">
      <c r="A1234" s="6" t="s">
        <v>46</v>
      </c>
      <c r="B1234" s="7" t="s">
        <v>13382</v>
      </c>
      <c r="C1234" s="7" t="s">
        <v>17928</v>
      </c>
      <c r="D1234" s="7" t="s">
        <v>21826</v>
      </c>
    </row>
    <row r="1235" spans="1:4" x14ac:dyDescent="0.25">
      <c r="A1235" s="6" t="s">
        <v>47</v>
      </c>
      <c r="B1235" s="7" t="s">
        <v>22302</v>
      </c>
      <c r="C1235" s="7" t="s">
        <v>17761</v>
      </c>
      <c r="D1235" s="7" t="s">
        <v>21826</v>
      </c>
    </row>
    <row r="1236" spans="1:4" x14ac:dyDescent="0.25">
      <c r="A1236" s="6" t="s">
        <v>48</v>
      </c>
      <c r="B1236" s="7" t="s">
        <v>22303</v>
      </c>
      <c r="C1236" s="7" t="s">
        <v>20050</v>
      </c>
      <c r="D1236" s="7" t="s">
        <v>21826</v>
      </c>
    </row>
    <row r="1237" spans="1:4" x14ac:dyDescent="0.25">
      <c r="A1237" s="6" t="s">
        <v>49</v>
      </c>
      <c r="B1237" s="7" t="s">
        <v>10364</v>
      </c>
      <c r="C1237" s="7" t="s">
        <v>18145</v>
      </c>
      <c r="D1237" s="7" t="s">
        <v>21826</v>
      </c>
    </row>
    <row r="1238" spans="1:4" x14ac:dyDescent="0.25">
      <c r="A1238" s="6" t="s">
        <v>50</v>
      </c>
      <c r="B1238" s="7" t="s">
        <v>12563</v>
      </c>
      <c r="C1238" s="7" t="s">
        <v>17949</v>
      </c>
      <c r="D1238" s="7" t="s">
        <v>21826</v>
      </c>
    </row>
    <row r="1239" spans="1:4" x14ac:dyDescent="0.25">
      <c r="A1239" s="6" t="s">
        <v>51</v>
      </c>
      <c r="B1239" s="7" t="s">
        <v>22304</v>
      </c>
      <c r="C1239" s="7" t="s">
        <v>16987</v>
      </c>
      <c r="D1239" s="7" t="s">
        <v>21826</v>
      </c>
    </row>
    <row r="1240" spans="1:4" x14ac:dyDescent="0.25">
      <c r="A1240" s="6" t="s">
        <v>52</v>
      </c>
      <c r="B1240" s="7" t="s">
        <v>12565</v>
      </c>
      <c r="C1240" s="7" t="s">
        <v>19241</v>
      </c>
      <c r="D1240" s="7" t="s">
        <v>21826</v>
      </c>
    </row>
    <row r="1241" spans="1:4" x14ac:dyDescent="0.25">
      <c r="A1241" s="6" t="s">
        <v>53</v>
      </c>
      <c r="B1241" s="7" t="s">
        <v>13384</v>
      </c>
      <c r="C1241" s="7" t="s">
        <v>19379</v>
      </c>
      <c r="D1241" s="7" t="s">
        <v>21826</v>
      </c>
    </row>
    <row r="1242" spans="1:4" x14ac:dyDescent="0.25">
      <c r="A1242" s="6" t="s">
        <v>54</v>
      </c>
      <c r="B1242" s="7" t="s">
        <v>10958</v>
      </c>
      <c r="C1242" s="7" t="s">
        <v>16820</v>
      </c>
      <c r="D1242" s="7" t="s">
        <v>21826</v>
      </c>
    </row>
    <row r="1243" spans="1:4" x14ac:dyDescent="0.25">
      <c r="A1243" s="6" t="s">
        <v>55</v>
      </c>
      <c r="B1243" s="7" t="s">
        <v>12567</v>
      </c>
      <c r="C1243" s="7" t="s">
        <v>16833</v>
      </c>
      <c r="D1243" s="7" t="s">
        <v>21826</v>
      </c>
    </row>
    <row r="1244" spans="1:4" x14ac:dyDescent="0.25">
      <c r="A1244" s="6" t="s">
        <v>56</v>
      </c>
      <c r="B1244" s="7" t="s">
        <v>22305</v>
      </c>
      <c r="C1244" s="7" t="s">
        <v>17057</v>
      </c>
      <c r="D1244" s="7" t="s">
        <v>21826</v>
      </c>
    </row>
    <row r="1245" spans="1:4" x14ac:dyDescent="0.25">
      <c r="A1245" s="6" t="s">
        <v>57</v>
      </c>
      <c r="B1245" s="7" t="s">
        <v>22306</v>
      </c>
      <c r="C1245" s="7" t="s">
        <v>19554</v>
      </c>
      <c r="D1245" s="7" t="s">
        <v>21826</v>
      </c>
    </row>
    <row r="1246" spans="1:4" x14ac:dyDescent="0.25">
      <c r="A1246" s="6" t="s">
        <v>58</v>
      </c>
      <c r="B1246" s="7" t="s">
        <v>22307</v>
      </c>
      <c r="C1246" s="7" t="s">
        <v>17058</v>
      </c>
      <c r="D1246" s="7" t="s">
        <v>21826</v>
      </c>
    </row>
    <row r="1247" spans="1:4" x14ac:dyDescent="0.25">
      <c r="A1247" s="6" t="s">
        <v>59</v>
      </c>
      <c r="B1247" s="7" t="s">
        <v>13386</v>
      </c>
      <c r="C1247" s="7" t="s">
        <v>17004</v>
      </c>
      <c r="D1247" s="7" t="s">
        <v>21826</v>
      </c>
    </row>
    <row r="1248" spans="1:4" x14ac:dyDescent="0.25">
      <c r="A1248" s="6" t="s">
        <v>60</v>
      </c>
      <c r="B1248" s="7" t="s">
        <v>22308</v>
      </c>
      <c r="C1248" s="7" t="s">
        <v>16915</v>
      </c>
      <c r="D1248" s="7" t="s">
        <v>21826</v>
      </c>
    </row>
    <row r="1249" spans="1:4" x14ac:dyDescent="0.25">
      <c r="A1249" s="6" t="s">
        <v>61</v>
      </c>
      <c r="B1249" s="7" t="s">
        <v>12569</v>
      </c>
      <c r="C1249" s="7" t="s">
        <v>17827</v>
      </c>
      <c r="D1249" s="7" t="s">
        <v>21826</v>
      </c>
    </row>
    <row r="1250" spans="1:4" x14ac:dyDescent="0.25">
      <c r="A1250" s="6" t="s">
        <v>62</v>
      </c>
      <c r="B1250" s="7" t="s">
        <v>7836</v>
      </c>
      <c r="C1250" s="7" t="s">
        <v>17265</v>
      </c>
      <c r="D1250" s="7" t="s">
        <v>21826</v>
      </c>
    </row>
    <row r="1251" spans="1:4" x14ac:dyDescent="0.25">
      <c r="A1251" s="6" t="s">
        <v>63</v>
      </c>
      <c r="B1251" s="7" t="s">
        <v>9305</v>
      </c>
      <c r="C1251" s="7" t="s">
        <v>16889</v>
      </c>
      <c r="D1251" s="7" t="s">
        <v>21826</v>
      </c>
    </row>
    <row r="1252" spans="1:4" x14ac:dyDescent="0.25">
      <c r="A1252" s="6" t="s">
        <v>64</v>
      </c>
      <c r="B1252" s="7" t="s">
        <v>8692</v>
      </c>
      <c r="C1252" s="7" t="s">
        <v>16826</v>
      </c>
      <c r="D1252" s="7" t="s">
        <v>21826</v>
      </c>
    </row>
    <row r="1253" spans="1:4" x14ac:dyDescent="0.25">
      <c r="A1253" s="6" t="s">
        <v>65</v>
      </c>
      <c r="B1253" s="7" t="s">
        <v>10366</v>
      </c>
      <c r="C1253" s="7" t="s">
        <v>16884</v>
      </c>
      <c r="D1253" s="7" t="s">
        <v>21826</v>
      </c>
    </row>
    <row r="1254" spans="1:4" x14ac:dyDescent="0.25">
      <c r="A1254" s="6" t="s">
        <v>66</v>
      </c>
      <c r="B1254" s="7" t="s">
        <v>10960</v>
      </c>
      <c r="C1254" s="7" t="s">
        <v>18949</v>
      </c>
      <c r="D1254" s="7" t="s">
        <v>21826</v>
      </c>
    </row>
    <row r="1255" spans="1:4" x14ac:dyDescent="0.25">
      <c r="A1255" s="6" t="s">
        <v>67</v>
      </c>
      <c r="B1255" s="7" t="s">
        <v>22309</v>
      </c>
      <c r="C1255" s="7" t="s">
        <v>18565</v>
      </c>
      <c r="D1255" s="7" t="s">
        <v>21826</v>
      </c>
    </row>
    <row r="1256" spans="1:4" x14ac:dyDescent="0.25">
      <c r="A1256" s="6" t="s">
        <v>68</v>
      </c>
      <c r="B1256" s="7" t="s">
        <v>22310</v>
      </c>
      <c r="C1256" s="7" t="s">
        <v>20051</v>
      </c>
      <c r="D1256" s="7" t="s">
        <v>21826</v>
      </c>
    </row>
    <row r="1257" spans="1:4" x14ac:dyDescent="0.25">
      <c r="A1257" s="6" t="s">
        <v>69</v>
      </c>
      <c r="B1257" s="7" t="s">
        <v>10368</v>
      </c>
      <c r="C1257" s="7" t="s">
        <v>17904</v>
      </c>
      <c r="D1257" s="7" t="s">
        <v>21826</v>
      </c>
    </row>
    <row r="1258" spans="1:4" x14ac:dyDescent="0.25">
      <c r="A1258" s="6" t="s">
        <v>70</v>
      </c>
      <c r="B1258" s="7" t="s">
        <v>10370</v>
      </c>
      <c r="C1258" s="7" t="s">
        <v>17198</v>
      </c>
      <c r="D1258" s="7" t="s">
        <v>21826</v>
      </c>
    </row>
    <row r="1259" spans="1:4" x14ac:dyDescent="0.25">
      <c r="A1259" s="6" t="s">
        <v>71</v>
      </c>
      <c r="B1259" s="7" t="s">
        <v>13388</v>
      </c>
      <c r="C1259" s="7" t="s">
        <v>18159</v>
      </c>
      <c r="D1259" s="7" t="s">
        <v>21826</v>
      </c>
    </row>
    <row r="1260" spans="1:4" x14ac:dyDescent="0.25">
      <c r="A1260" s="6" t="s">
        <v>72</v>
      </c>
      <c r="B1260" s="7" t="s">
        <v>22311</v>
      </c>
      <c r="C1260" s="7" t="s">
        <v>19186</v>
      </c>
      <c r="D1260" s="7" t="s">
        <v>21826</v>
      </c>
    </row>
    <row r="1261" spans="1:4" x14ac:dyDescent="0.25">
      <c r="A1261" s="6" t="s">
        <v>73</v>
      </c>
      <c r="B1261" s="7" t="s">
        <v>13390</v>
      </c>
      <c r="C1261" s="7" t="s">
        <v>19380</v>
      </c>
      <c r="D1261" s="7" t="s">
        <v>21826</v>
      </c>
    </row>
    <row r="1262" spans="1:4" x14ac:dyDescent="0.25">
      <c r="A1262" s="6" t="s">
        <v>74</v>
      </c>
      <c r="B1262" s="7" t="s">
        <v>7838</v>
      </c>
      <c r="C1262" s="7" t="s">
        <v>16938</v>
      </c>
      <c r="D1262" s="7" t="s">
        <v>21826</v>
      </c>
    </row>
    <row r="1263" spans="1:4" x14ac:dyDescent="0.25">
      <c r="A1263" s="6" t="s">
        <v>75</v>
      </c>
      <c r="B1263" s="7" t="s">
        <v>22312</v>
      </c>
      <c r="C1263" s="7" t="s">
        <v>20052</v>
      </c>
      <c r="D1263" s="7" t="s">
        <v>21826</v>
      </c>
    </row>
    <row r="1264" spans="1:4" x14ac:dyDescent="0.25">
      <c r="A1264" s="6" t="s">
        <v>76</v>
      </c>
      <c r="B1264" s="7" t="s">
        <v>10962</v>
      </c>
      <c r="C1264" s="7" t="s">
        <v>18950</v>
      </c>
      <c r="D1264" s="7" t="s">
        <v>21826</v>
      </c>
    </row>
    <row r="1265" spans="1:4" x14ac:dyDescent="0.25">
      <c r="A1265" s="6" t="s">
        <v>77</v>
      </c>
      <c r="B1265" s="7" t="s">
        <v>8694</v>
      </c>
      <c r="C1265" s="7" t="s">
        <v>17197</v>
      </c>
      <c r="D1265" s="7" t="s">
        <v>21826</v>
      </c>
    </row>
    <row r="1266" spans="1:4" x14ac:dyDescent="0.25">
      <c r="A1266" s="6" t="s">
        <v>78</v>
      </c>
      <c r="B1266" s="7" t="s">
        <v>8696</v>
      </c>
      <c r="C1266" s="7" t="s">
        <v>17360</v>
      </c>
      <c r="D1266" s="7" t="s">
        <v>21826</v>
      </c>
    </row>
    <row r="1267" spans="1:4" x14ac:dyDescent="0.25">
      <c r="A1267" s="6" t="s">
        <v>79</v>
      </c>
      <c r="B1267" s="7" t="s">
        <v>8698</v>
      </c>
      <c r="C1267" s="7" t="s">
        <v>18554</v>
      </c>
      <c r="D1267" s="7" t="s">
        <v>21826</v>
      </c>
    </row>
    <row r="1268" spans="1:4" x14ac:dyDescent="0.25">
      <c r="A1268" s="6" t="s">
        <v>80</v>
      </c>
      <c r="B1268" s="7" t="s">
        <v>8700</v>
      </c>
      <c r="C1268" s="7" t="s">
        <v>18555</v>
      </c>
      <c r="D1268" s="7" t="s">
        <v>21826</v>
      </c>
    </row>
    <row r="1269" spans="1:4" x14ac:dyDescent="0.25">
      <c r="A1269" s="6" t="s">
        <v>81</v>
      </c>
      <c r="B1269" s="7" t="s">
        <v>22313</v>
      </c>
      <c r="C1269" s="7" t="s">
        <v>1567</v>
      </c>
      <c r="D1269" s="7" t="s">
        <v>21826</v>
      </c>
    </row>
    <row r="1270" spans="1:4" x14ac:dyDescent="0.25">
      <c r="A1270" s="6" t="s">
        <v>82</v>
      </c>
      <c r="B1270" s="7" t="s">
        <v>8702</v>
      </c>
      <c r="C1270" s="7" t="s">
        <v>17190</v>
      </c>
      <c r="D1270" s="7" t="s">
        <v>21826</v>
      </c>
    </row>
    <row r="1271" spans="1:4" x14ac:dyDescent="0.25">
      <c r="A1271" s="6" t="s">
        <v>83</v>
      </c>
      <c r="B1271" s="7" t="s">
        <v>13392</v>
      </c>
      <c r="C1271" s="7" t="s">
        <v>16884</v>
      </c>
      <c r="D1271" s="7" t="s">
        <v>21826</v>
      </c>
    </row>
    <row r="1272" spans="1:4" x14ac:dyDescent="0.25">
      <c r="A1272" s="6" t="s">
        <v>84</v>
      </c>
      <c r="B1272" s="7" t="s">
        <v>7840</v>
      </c>
      <c r="C1272" s="7" t="s">
        <v>18272</v>
      </c>
      <c r="D1272" s="7" t="s">
        <v>21826</v>
      </c>
    </row>
    <row r="1273" spans="1:4" x14ac:dyDescent="0.25">
      <c r="A1273" s="6" t="s">
        <v>85</v>
      </c>
      <c r="B1273" s="7" t="s">
        <v>8704</v>
      </c>
      <c r="C1273" s="7" t="s">
        <v>17253</v>
      </c>
      <c r="D1273" s="7" t="s">
        <v>21826</v>
      </c>
    </row>
    <row r="1274" spans="1:4" x14ac:dyDescent="0.25">
      <c r="A1274" s="6" t="s">
        <v>86</v>
      </c>
      <c r="B1274" s="7" t="s">
        <v>10372</v>
      </c>
      <c r="C1274" s="7" t="s">
        <v>18841</v>
      </c>
      <c r="D1274" s="7" t="s">
        <v>21826</v>
      </c>
    </row>
    <row r="1275" spans="1:4" x14ac:dyDescent="0.25">
      <c r="A1275" s="6" t="s">
        <v>87</v>
      </c>
      <c r="B1275" s="7" t="s">
        <v>10374</v>
      </c>
      <c r="C1275" s="7" t="s">
        <v>118</v>
      </c>
      <c r="D1275" s="7" t="s">
        <v>21826</v>
      </c>
    </row>
    <row r="1276" spans="1:4" x14ac:dyDescent="0.25">
      <c r="A1276" s="6" t="s">
        <v>88</v>
      </c>
      <c r="B1276" s="7" t="s">
        <v>12571</v>
      </c>
      <c r="C1276" s="7" t="s">
        <v>16884</v>
      </c>
      <c r="D1276" s="7" t="s">
        <v>21826</v>
      </c>
    </row>
    <row r="1277" spans="1:4" x14ac:dyDescent="0.25">
      <c r="A1277" s="6" t="s">
        <v>89</v>
      </c>
      <c r="B1277" s="7" t="s">
        <v>12573</v>
      </c>
      <c r="C1277" s="7" t="s">
        <v>1572</v>
      </c>
      <c r="D1277" s="7" t="s">
        <v>21826</v>
      </c>
    </row>
    <row r="1278" spans="1:4" x14ac:dyDescent="0.25">
      <c r="A1278" s="6" t="s">
        <v>90</v>
      </c>
      <c r="B1278" s="7" t="s">
        <v>22314</v>
      </c>
      <c r="C1278" s="7" t="s">
        <v>17577</v>
      </c>
      <c r="D1278" s="7" t="s">
        <v>21826</v>
      </c>
    </row>
    <row r="1279" spans="1:4" x14ac:dyDescent="0.25">
      <c r="A1279" s="6" t="s">
        <v>91</v>
      </c>
      <c r="B1279" s="7" t="s">
        <v>22315</v>
      </c>
      <c r="C1279" s="7" t="s">
        <v>17236</v>
      </c>
      <c r="D1279" s="7" t="s">
        <v>21826</v>
      </c>
    </row>
    <row r="1280" spans="1:4" x14ac:dyDescent="0.25">
      <c r="A1280" s="6" t="s">
        <v>92</v>
      </c>
      <c r="B1280" s="7" t="s">
        <v>22316</v>
      </c>
      <c r="C1280" s="7" t="s">
        <v>19527</v>
      </c>
      <c r="D1280" s="7" t="s">
        <v>21826</v>
      </c>
    </row>
    <row r="1281" spans="1:4" x14ac:dyDescent="0.25">
      <c r="A1281" s="6" t="s">
        <v>93</v>
      </c>
      <c r="B1281" s="7" t="s">
        <v>22317</v>
      </c>
      <c r="C1281" s="7" t="s">
        <v>17828</v>
      </c>
      <c r="D1281" s="7" t="s">
        <v>21826</v>
      </c>
    </row>
    <row r="1282" spans="1:4" x14ac:dyDescent="0.25">
      <c r="A1282" s="6" t="s">
        <v>94</v>
      </c>
      <c r="B1282" s="7" t="s">
        <v>9307</v>
      </c>
      <c r="C1282" s="7" t="s">
        <v>16884</v>
      </c>
      <c r="D1282" s="7" t="s">
        <v>21826</v>
      </c>
    </row>
    <row r="1283" spans="1:4" x14ac:dyDescent="0.25">
      <c r="A1283" s="6" t="s">
        <v>95</v>
      </c>
      <c r="B1283" s="7" t="s">
        <v>22318</v>
      </c>
      <c r="C1283" s="7" t="s">
        <v>16904</v>
      </c>
      <c r="D1283" s="7" t="s">
        <v>21826</v>
      </c>
    </row>
    <row r="1284" spans="1:4" x14ac:dyDescent="0.25">
      <c r="A1284" s="6" t="s">
        <v>96</v>
      </c>
      <c r="B1284" s="7" t="s">
        <v>7842</v>
      </c>
      <c r="C1284" s="7" t="s">
        <v>17785</v>
      </c>
      <c r="D1284" s="7" t="s">
        <v>21826</v>
      </c>
    </row>
    <row r="1285" spans="1:4" x14ac:dyDescent="0.25">
      <c r="A1285" s="6" t="s">
        <v>97</v>
      </c>
      <c r="B1285" s="7" t="s">
        <v>10964</v>
      </c>
      <c r="C1285" s="7" t="s">
        <v>16859</v>
      </c>
      <c r="D1285" s="7" t="s">
        <v>21826</v>
      </c>
    </row>
    <row r="1286" spans="1:4" x14ac:dyDescent="0.25">
      <c r="A1286" s="6" t="s">
        <v>98</v>
      </c>
      <c r="B1286" s="7" t="s">
        <v>22319</v>
      </c>
      <c r="C1286" s="7" t="s">
        <v>20053</v>
      </c>
      <c r="D1286" s="7" t="s">
        <v>21826</v>
      </c>
    </row>
    <row r="1287" spans="1:4" x14ac:dyDescent="0.25">
      <c r="A1287" s="6" t="s">
        <v>99</v>
      </c>
      <c r="B1287" s="7" t="s">
        <v>10966</v>
      </c>
      <c r="C1287" s="7" t="s">
        <v>16884</v>
      </c>
      <c r="D1287" s="7" t="s">
        <v>21826</v>
      </c>
    </row>
    <row r="1288" spans="1:4" x14ac:dyDescent="0.25">
      <c r="A1288" s="6" t="s">
        <v>100</v>
      </c>
      <c r="B1288" s="7" t="s">
        <v>12575</v>
      </c>
      <c r="C1288" s="7" t="s">
        <v>19242</v>
      </c>
      <c r="D1288" s="7" t="s">
        <v>21826</v>
      </c>
    </row>
    <row r="1289" spans="1:4" x14ac:dyDescent="0.25">
      <c r="A1289" s="6" t="s">
        <v>101</v>
      </c>
      <c r="B1289" s="7" t="s">
        <v>22320</v>
      </c>
      <c r="C1289" s="7" t="s">
        <v>17785</v>
      </c>
      <c r="D1289" s="7" t="s">
        <v>21826</v>
      </c>
    </row>
    <row r="1290" spans="1:4" x14ac:dyDescent="0.25">
      <c r="A1290" s="6" t="s">
        <v>102</v>
      </c>
      <c r="B1290" s="7" t="s">
        <v>8706</v>
      </c>
      <c r="C1290" s="7" t="s">
        <v>16883</v>
      </c>
      <c r="D1290" s="7" t="s">
        <v>21826</v>
      </c>
    </row>
    <row r="1291" spans="1:4" x14ac:dyDescent="0.25">
      <c r="A1291" s="6" t="s">
        <v>103</v>
      </c>
      <c r="B1291" s="7" t="s">
        <v>13394</v>
      </c>
      <c r="C1291" s="7" t="s">
        <v>17636</v>
      </c>
      <c r="D1291" s="7" t="s">
        <v>21826</v>
      </c>
    </row>
    <row r="1292" spans="1:4" x14ac:dyDescent="0.25">
      <c r="A1292" s="6" t="s">
        <v>104</v>
      </c>
      <c r="B1292" s="7" t="s">
        <v>12577</v>
      </c>
      <c r="C1292" s="7" t="s">
        <v>19243</v>
      </c>
      <c r="D1292" s="7" t="s">
        <v>21826</v>
      </c>
    </row>
    <row r="1293" spans="1:4" x14ac:dyDescent="0.25">
      <c r="A1293" s="6" t="s">
        <v>105</v>
      </c>
      <c r="B1293" s="7" t="s">
        <v>12579</v>
      </c>
      <c r="C1293" s="7" t="s">
        <v>829</v>
      </c>
      <c r="D1293" s="7" t="s">
        <v>21826</v>
      </c>
    </row>
    <row r="1294" spans="1:4" x14ac:dyDescent="0.25">
      <c r="A1294" s="6" t="s">
        <v>106</v>
      </c>
      <c r="B1294" s="7" t="s">
        <v>9309</v>
      </c>
      <c r="C1294" s="7" t="s">
        <v>18670</v>
      </c>
      <c r="D1294" s="7" t="s">
        <v>21826</v>
      </c>
    </row>
    <row r="1295" spans="1:4" x14ac:dyDescent="0.25">
      <c r="A1295" s="6" t="s">
        <v>107</v>
      </c>
      <c r="B1295" s="7" t="s">
        <v>13396</v>
      </c>
      <c r="C1295" s="7" t="s">
        <v>17229</v>
      </c>
      <c r="D1295" s="7" t="s">
        <v>21826</v>
      </c>
    </row>
    <row r="1296" spans="1:4" x14ac:dyDescent="0.25">
      <c r="A1296" s="6" t="s">
        <v>108</v>
      </c>
      <c r="B1296" s="7" t="s">
        <v>11833</v>
      </c>
      <c r="C1296" s="7" t="s">
        <v>17884</v>
      </c>
      <c r="D1296" s="7" t="s">
        <v>21826</v>
      </c>
    </row>
    <row r="1297" spans="1:4" x14ac:dyDescent="0.25">
      <c r="A1297" s="6" t="s">
        <v>109</v>
      </c>
      <c r="B1297" s="7" t="s">
        <v>10376</v>
      </c>
      <c r="C1297" s="7" t="s">
        <v>18865</v>
      </c>
      <c r="D1297" s="7" t="s">
        <v>21826</v>
      </c>
    </row>
    <row r="1298" spans="1:4" x14ac:dyDescent="0.25">
      <c r="A1298" s="6" t="s">
        <v>110</v>
      </c>
      <c r="B1298" s="7" t="s">
        <v>22321</v>
      </c>
      <c r="C1298" s="7" t="s">
        <v>20054</v>
      </c>
      <c r="D1298" s="7" t="s">
        <v>21826</v>
      </c>
    </row>
    <row r="1299" spans="1:4" x14ac:dyDescent="0.25">
      <c r="A1299" s="6" t="s">
        <v>111</v>
      </c>
      <c r="B1299" s="7" t="s">
        <v>22322</v>
      </c>
      <c r="C1299" s="7" t="s">
        <v>20055</v>
      </c>
      <c r="D1299" s="7" t="s">
        <v>21826</v>
      </c>
    </row>
    <row r="1300" spans="1:4" x14ac:dyDescent="0.25">
      <c r="A1300" s="6" t="s">
        <v>112</v>
      </c>
      <c r="B1300" s="7" t="s">
        <v>10968</v>
      </c>
      <c r="C1300" s="7" t="s">
        <v>18951</v>
      </c>
      <c r="D1300" s="7" t="s">
        <v>21826</v>
      </c>
    </row>
    <row r="1301" spans="1:4" x14ac:dyDescent="0.25">
      <c r="A1301" s="6" t="s">
        <v>113</v>
      </c>
      <c r="B1301" s="7" t="s">
        <v>10970</v>
      </c>
      <c r="C1301" s="7" t="s">
        <v>18952</v>
      </c>
      <c r="D1301" s="7" t="s">
        <v>21826</v>
      </c>
    </row>
    <row r="1302" spans="1:4" x14ac:dyDescent="0.25">
      <c r="A1302" s="6" t="s">
        <v>114</v>
      </c>
      <c r="B1302" s="7" t="s">
        <v>12581</v>
      </c>
      <c r="C1302" s="7" t="s">
        <v>19244</v>
      </c>
      <c r="D1302" s="7" t="s">
        <v>21826</v>
      </c>
    </row>
    <row r="1303" spans="1:4" x14ac:dyDescent="0.25">
      <c r="A1303" s="6" t="s">
        <v>115</v>
      </c>
      <c r="B1303" s="7" t="s">
        <v>11835</v>
      </c>
      <c r="C1303" s="7" t="s">
        <v>18836</v>
      </c>
      <c r="D1303" s="7" t="s">
        <v>21826</v>
      </c>
    </row>
    <row r="1304" spans="1:4" x14ac:dyDescent="0.25">
      <c r="A1304" s="6" t="s">
        <v>116</v>
      </c>
      <c r="B1304" s="7" t="s">
        <v>8708</v>
      </c>
      <c r="C1304" s="7" t="s">
        <v>18384</v>
      </c>
      <c r="D1304" s="7" t="s">
        <v>21826</v>
      </c>
    </row>
    <row r="1305" spans="1:4" x14ac:dyDescent="0.25">
      <c r="A1305" s="6" t="s">
        <v>117</v>
      </c>
      <c r="B1305" s="7" t="s">
        <v>10972</v>
      </c>
      <c r="C1305" s="7" t="s">
        <v>17268</v>
      </c>
      <c r="D1305" s="7" t="s">
        <v>21826</v>
      </c>
    </row>
    <row r="1306" spans="1:4" x14ac:dyDescent="0.25">
      <c r="A1306" s="6" t="s">
        <v>119</v>
      </c>
      <c r="B1306" s="7" t="s">
        <v>10378</v>
      </c>
      <c r="C1306" s="7" t="s">
        <v>18866</v>
      </c>
      <c r="D1306" s="7" t="s">
        <v>21826</v>
      </c>
    </row>
    <row r="1307" spans="1:4" x14ac:dyDescent="0.25">
      <c r="A1307" s="6" t="s">
        <v>120</v>
      </c>
      <c r="B1307" s="7" t="s">
        <v>9311</v>
      </c>
      <c r="C1307" s="7" t="s">
        <v>16975</v>
      </c>
      <c r="D1307" s="7" t="s">
        <v>21826</v>
      </c>
    </row>
    <row r="1308" spans="1:4" x14ac:dyDescent="0.25">
      <c r="A1308" s="6" t="s">
        <v>121</v>
      </c>
      <c r="B1308" s="7" t="s">
        <v>9313</v>
      </c>
      <c r="C1308" s="7" t="s">
        <v>18671</v>
      </c>
      <c r="D1308" s="7" t="s">
        <v>21826</v>
      </c>
    </row>
    <row r="1309" spans="1:4" x14ac:dyDescent="0.25">
      <c r="A1309" s="6" t="s">
        <v>122</v>
      </c>
      <c r="B1309" s="7" t="s">
        <v>22323</v>
      </c>
      <c r="C1309" s="7" t="s">
        <v>18282</v>
      </c>
      <c r="D1309" s="7" t="s">
        <v>21826</v>
      </c>
    </row>
    <row r="1310" spans="1:4" x14ac:dyDescent="0.25">
      <c r="A1310" s="6" t="s">
        <v>123</v>
      </c>
      <c r="B1310" s="7" t="s">
        <v>22324</v>
      </c>
      <c r="C1310" s="7" t="s">
        <v>17260</v>
      </c>
      <c r="D1310" s="7" t="s">
        <v>21826</v>
      </c>
    </row>
    <row r="1311" spans="1:4" x14ac:dyDescent="0.25">
      <c r="A1311" s="6" t="s">
        <v>124</v>
      </c>
      <c r="B1311" s="7" t="s">
        <v>10974</v>
      </c>
      <c r="C1311" s="7" t="s">
        <v>18953</v>
      </c>
      <c r="D1311" s="7" t="s">
        <v>21826</v>
      </c>
    </row>
    <row r="1312" spans="1:4" x14ac:dyDescent="0.25">
      <c r="A1312" s="6" t="s">
        <v>125</v>
      </c>
      <c r="B1312" s="7" t="s">
        <v>22325</v>
      </c>
      <c r="C1312" s="7" t="s">
        <v>17198</v>
      </c>
      <c r="D1312" s="7" t="s">
        <v>21826</v>
      </c>
    </row>
    <row r="1313" spans="1:4" x14ac:dyDescent="0.25">
      <c r="A1313" s="6" t="s">
        <v>126</v>
      </c>
      <c r="B1313" s="7" t="s">
        <v>22326</v>
      </c>
      <c r="C1313" s="7" t="s">
        <v>20056</v>
      </c>
      <c r="D1313" s="7" t="s">
        <v>21826</v>
      </c>
    </row>
    <row r="1314" spans="1:4" x14ac:dyDescent="0.25">
      <c r="A1314" s="6" t="s">
        <v>127</v>
      </c>
      <c r="B1314" s="7" t="s">
        <v>8710</v>
      </c>
      <c r="C1314" s="7" t="s">
        <v>18556</v>
      </c>
      <c r="D1314" s="7" t="s">
        <v>21826</v>
      </c>
    </row>
    <row r="1315" spans="1:4" x14ac:dyDescent="0.25">
      <c r="A1315" s="6" t="s">
        <v>128</v>
      </c>
      <c r="B1315" s="7" t="s">
        <v>13398</v>
      </c>
      <c r="C1315" s="7" t="s">
        <v>18120</v>
      </c>
      <c r="D1315" s="7" t="s">
        <v>21826</v>
      </c>
    </row>
    <row r="1316" spans="1:4" x14ac:dyDescent="0.25">
      <c r="A1316" s="6" t="s">
        <v>129</v>
      </c>
      <c r="B1316" s="7" t="s">
        <v>10380</v>
      </c>
      <c r="C1316" s="7" t="s">
        <v>20057</v>
      </c>
      <c r="D1316" s="7" t="s">
        <v>21826</v>
      </c>
    </row>
    <row r="1317" spans="1:4" x14ac:dyDescent="0.25">
      <c r="A1317" s="6" t="s">
        <v>130</v>
      </c>
      <c r="B1317" s="7" t="s">
        <v>22327</v>
      </c>
      <c r="C1317" s="7" t="s">
        <v>18221</v>
      </c>
      <c r="D1317" s="7" t="s">
        <v>21826</v>
      </c>
    </row>
    <row r="1318" spans="1:4" x14ac:dyDescent="0.25">
      <c r="A1318" s="6" t="s">
        <v>131</v>
      </c>
      <c r="B1318" s="7" t="s">
        <v>11837</v>
      </c>
      <c r="C1318" s="7" t="s">
        <v>16927</v>
      </c>
      <c r="D1318" s="7" t="s">
        <v>21826</v>
      </c>
    </row>
    <row r="1319" spans="1:4" x14ac:dyDescent="0.25">
      <c r="A1319" s="6" t="s">
        <v>132</v>
      </c>
      <c r="B1319" s="7" t="s">
        <v>22328</v>
      </c>
      <c r="C1319" s="7" t="s">
        <v>19618</v>
      </c>
      <c r="D1319" s="7" t="s">
        <v>21826</v>
      </c>
    </row>
    <row r="1320" spans="1:4" x14ac:dyDescent="0.25">
      <c r="A1320" s="6" t="s">
        <v>133</v>
      </c>
      <c r="B1320" s="7" t="s">
        <v>22329</v>
      </c>
      <c r="C1320" s="7" t="s">
        <v>18077</v>
      </c>
      <c r="D1320" s="7" t="s">
        <v>21826</v>
      </c>
    </row>
    <row r="1321" spans="1:4" x14ac:dyDescent="0.25">
      <c r="A1321" s="6" t="s">
        <v>134</v>
      </c>
      <c r="B1321" s="7" t="s">
        <v>10382</v>
      </c>
      <c r="C1321" s="7" t="s">
        <v>18867</v>
      </c>
      <c r="D1321" s="7" t="s">
        <v>21826</v>
      </c>
    </row>
    <row r="1322" spans="1:4" x14ac:dyDescent="0.25">
      <c r="A1322" s="6" t="s">
        <v>135</v>
      </c>
      <c r="B1322" s="7" t="s">
        <v>7844</v>
      </c>
      <c r="C1322" s="7" t="s">
        <v>18381</v>
      </c>
      <c r="D1322" s="7" t="s">
        <v>21826</v>
      </c>
    </row>
    <row r="1323" spans="1:4" x14ac:dyDescent="0.25">
      <c r="A1323" s="6" t="s">
        <v>136</v>
      </c>
      <c r="B1323" s="7" t="s">
        <v>12583</v>
      </c>
      <c r="C1323" s="7" t="s">
        <v>17590</v>
      </c>
      <c r="D1323" s="7" t="s">
        <v>21826</v>
      </c>
    </row>
    <row r="1324" spans="1:4" x14ac:dyDescent="0.25">
      <c r="A1324" s="6" t="s">
        <v>137</v>
      </c>
      <c r="B1324" s="7" t="s">
        <v>22330</v>
      </c>
      <c r="C1324" s="7" t="s">
        <v>17596</v>
      </c>
      <c r="D1324" s="7" t="s">
        <v>21826</v>
      </c>
    </row>
    <row r="1325" spans="1:4" x14ac:dyDescent="0.25">
      <c r="A1325" s="6" t="s">
        <v>138</v>
      </c>
      <c r="B1325" s="7" t="s">
        <v>9315</v>
      </c>
      <c r="C1325" s="7" t="s">
        <v>17537</v>
      </c>
      <c r="D1325" s="7" t="s">
        <v>21826</v>
      </c>
    </row>
    <row r="1326" spans="1:4" x14ac:dyDescent="0.25">
      <c r="A1326" s="6" t="s">
        <v>139</v>
      </c>
      <c r="B1326" s="7" t="s">
        <v>12585</v>
      </c>
      <c r="C1326" s="7" t="s">
        <v>16975</v>
      </c>
      <c r="D1326" s="7" t="s">
        <v>21826</v>
      </c>
    </row>
    <row r="1327" spans="1:4" x14ac:dyDescent="0.25">
      <c r="A1327" s="6" t="s">
        <v>140</v>
      </c>
      <c r="B1327" s="7" t="s">
        <v>7846</v>
      </c>
      <c r="C1327" s="7" t="s">
        <v>16915</v>
      </c>
      <c r="D1327" s="7" t="s">
        <v>21826</v>
      </c>
    </row>
    <row r="1328" spans="1:4" x14ac:dyDescent="0.25">
      <c r="A1328" s="6" t="s">
        <v>141</v>
      </c>
      <c r="B1328" s="7" t="s">
        <v>22331</v>
      </c>
      <c r="C1328" s="7" t="s">
        <v>16900</v>
      </c>
      <c r="D1328" s="7" t="s">
        <v>21826</v>
      </c>
    </row>
    <row r="1329" spans="1:4" x14ac:dyDescent="0.25">
      <c r="A1329" s="6" t="s">
        <v>142</v>
      </c>
      <c r="B1329" s="7" t="s">
        <v>8712</v>
      </c>
      <c r="C1329" s="7" t="s">
        <v>16826</v>
      </c>
      <c r="D1329" s="7" t="s">
        <v>21826</v>
      </c>
    </row>
    <row r="1330" spans="1:4" x14ac:dyDescent="0.25">
      <c r="A1330" s="6" t="s">
        <v>143</v>
      </c>
      <c r="B1330" s="7" t="s">
        <v>22332</v>
      </c>
      <c r="C1330" s="7" t="s">
        <v>20058</v>
      </c>
      <c r="D1330" s="7" t="s">
        <v>21826</v>
      </c>
    </row>
    <row r="1331" spans="1:4" x14ac:dyDescent="0.25">
      <c r="A1331" s="6" t="s">
        <v>144</v>
      </c>
      <c r="B1331" s="7" t="s">
        <v>8714</v>
      </c>
      <c r="C1331" s="7" t="s">
        <v>18557</v>
      </c>
      <c r="D1331" s="7" t="s">
        <v>21826</v>
      </c>
    </row>
    <row r="1332" spans="1:4" x14ac:dyDescent="0.25">
      <c r="A1332" s="6" t="s">
        <v>145</v>
      </c>
      <c r="B1332" s="7" t="s">
        <v>9317</v>
      </c>
      <c r="C1332" s="7" t="s">
        <v>18672</v>
      </c>
      <c r="D1332" s="7" t="s">
        <v>21826</v>
      </c>
    </row>
    <row r="1333" spans="1:4" x14ac:dyDescent="0.25">
      <c r="A1333" s="6" t="s">
        <v>146</v>
      </c>
      <c r="B1333" s="7" t="s">
        <v>10976</v>
      </c>
      <c r="C1333" s="7" t="s">
        <v>18954</v>
      </c>
      <c r="D1333" s="7" t="s">
        <v>21826</v>
      </c>
    </row>
    <row r="1334" spans="1:4" x14ac:dyDescent="0.25">
      <c r="A1334" s="6" t="s">
        <v>147</v>
      </c>
      <c r="B1334" s="7" t="s">
        <v>22333</v>
      </c>
      <c r="C1334" s="7" t="s">
        <v>20059</v>
      </c>
      <c r="D1334" s="7" t="s">
        <v>21826</v>
      </c>
    </row>
    <row r="1335" spans="1:4" x14ac:dyDescent="0.25">
      <c r="A1335" s="6" t="s">
        <v>148</v>
      </c>
      <c r="B1335" s="7" t="s">
        <v>10978</v>
      </c>
      <c r="C1335" s="7" t="s">
        <v>17072</v>
      </c>
      <c r="D1335" s="7" t="s">
        <v>21826</v>
      </c>
    </row>
    <row r="1336" spans="1:4" x14ac:dyDescent="0.25">
      <c r="A1336" s="6" t="s">
        <v>149</v>
      </c>
      <c r="B1336" s="7" t="s">
        <v>8716</v>
      </c>
      <c r="C1336" s="7" t="s">
        <v>18558</v>
      </c>
      <c r="D1336" s="7" t="s">
        <v>21826</v>
      </c>
    </row>
    <row r="1337" spans="1:4" x14ac:dyDescent="0.25">
      <c r="A1337" s="6" t="s">
        <v>150</v>
      </c>
      <c r="B1337" s="7" t="s">
        <v>12587</v>
      </c>
      <c r="C1337" s="7" t="s">
        <v>17058</v>
      </c>
      <c r="D1337" s="7" t="s">
        <v>21826</v>
      </c>
    </row>
    <row r="1338" spans="1:4" x14ac:dyDescent="0.25">
      <c r="A1338" s="6" t="s">
        <v>151</v>
      </c>
      <c r="B1338" s="7" t="s">
        <v>22334</v>
      </c>
      <c r="C1338" s="7" t="s">
        <v>17236</v>
      </c>
      <c r="D1338" s="7" t="s">
        <v>21826</v>
      </c>
    </row>
    <row r="1339" spans="1:4" x14ac:dyDescent="0.25">
      <c r="A1339" s="6" t="s">
        <v>152</v>
      </c>
      <c r="B1339" s="7" t="s">
        <v>22335</v>
      </c>
      <c r="C1339" s="7" t="s">
        <v>18050</v>
      </c>
      <c r="D1339" s="7" t="s">
        <v>21826</v>
      </c>
    </row>
    <row r="1340" spans="1:4" x14ac:dyDescent="0.25">
      <c r="A1340" s="6" t="s">
        <v>153</v>
      </c>
      <c r="B1340" s="7" t="s">
        <v>22336</v>
      </c>
      <c r="C1340" s="7" t="s">
        <v>16933</v>
      </c>
      <c r="D1340" s="7" t="s">
        <v>21826</v>
      </c>
    </row>
    <row r="1341" spans="1:4" x14ac:dyDescent="0.25">
      <c r="A1341" s="6" t="s">
        <v>154</v>
      </c>
      <c r="B1341" s="7" t="s">
        <v>22337</v>
      </c>
      <c r="C1341" s="7" t="s">
        <v>17953</v>
      </c>
      <c r="D1341" s="7" t="s">
        <v>21826</v>
      </c>
    </row>
    <row r="1342" spans="1:4" x14ac:dyDescent="0.25">
      <c r="A1342" s="6" t="s">
        <v>155</v>
      </c>
      <c r="B1342" s="7" t="s">
        <v>7848</v>
      </c>
      <c r="C1342" s="7" t="s">
        <v>18382</v>
      </c>
      <c r="D1342" s="7" t="s">
        <v>21826</v>
      </c>
    </row>
    <row r="1343" spans="1:4" x14ac:dyDescent="0.25">
      <c r="A1343" s="6" t="s">
        <v>156</v>
      </c>
      <c r="B1343" s="7" t="s">
        <v>7850</v>
      </c>
      <c r="C1343" s="7" t="s">
        <v>16936</v>
      </c>
      <c r="D1343" s="7" t="s">
        <v>21826</v>
      </c>
    </row>
    <row r="1344" spans="1:4" x14ac:dyDescent="0.25">
      <c r="A1344" s="6" t="s">
        <v>157</v>
      </c>
      <c r="B1344" s="7" t="s">
        <v>10980</v>
      </c>
      <c r="C1344" s="7" t="s">
        <v>16965</v>
      </c>
      <c r="D1344" s="7" t="s">
        <v>21826</v>
      </c>
    </row>
    <row r="1345" spans="1:4" x14ac:dyDescent="0.25">
      <c r="A1345" s="6" t="s">
        <v>158</v>
      </c>
      <c r="B1345" s="7" t="s">
        <v>22338</v>
      </c>
      <c r="C1345" s="7" t="s">
        <v>16915</v>
      </c>
      <c r="D1345" s="7" t="s">
        <v>21826</v>
      </c>
    </row>
    <row r="1346" spans="1:4" x14ac:dyDescent="0.25">
      <c r="A1346" s="6" t="s">
        <v>159</v>
      </c>
      <c r="B1346" s="7" t="s">
        <v>22339</v>
      </c>
      <c r="C1346" s="7" t="s">
        <v>20060</v>
      </c>
      <c r="D1346" s="7" t="s">
        <v>21826</v>
      </c>
    </row>
    <row r="1347" spans="1:4" x14ac:dyDescent="0.25">
      <c r="A1347" s="6" t="s">
        <v>160</v>
      </c>
      <c r="B1347" s="7" t="s">
        <v>22340</v>
      </c>
      <c r="C1347" s="7" t="s">
        <v>16975</v>
      </c>
      <c r="D1347" s="7" t="s">
        <v>21826</v>
      </c>
    </row>
    <row r="1348" spans="1:4" x14ac:dyDescent="0.25">
      <c r="A1348" s="6" t="s">
        <v>161</v>
      </c>
      <c r="B1348" s="7" t="s">
        <v>12589</v>
      </c>
      <c r="C1348" s="7" t="s">
        <v>18888</v>
      </c>
      <c r="D1348" s="7" t="s">
        <v>21826</v>
      </c>
    </row>
    <row r="1349" spans="1:4" x14ac:dyDescent="0.25">
      <c r="A1349" s="6" t="s">
        <v>162</v>
      </c>
      <c r="B1349" s="7" t="s">
        <v>22341</v>
      </c>
      <c r="C1349" s="7" t="s">
        <v>18738</v>
      </c>
      <c r="D1349" s="7" t="s">
        <v>21826</v>
      </c>
    </row>
    <row r="1350" spans="1:4" x14ac:dyDescent="0.25">
      <c r="A1350" s="6" t="s">
        <v>163</v>
      </c>
      <c r="B1350" s="7" t="s">
        <v>7852</v>
      </c>
      <c r="C1350" s="7" t="s">
        <v>17784</v>
      </c>
      <c r="D1350" s="7" t="s">
        <v>21826</v>
      </c>
    </row>
    <row r="1351" spans="1:4" x14ac:dyDescent="0.25">
      <c r="A1351" s="6" t="s">
        <v>164</v>
      </c>
      <c r="B1351" s="7" t="s">
        <v>13400</v>
      </c>
      <c r="C1351" s="7" t="s">
        <v>16936</v>
      </c>
      <c r="D1351" s="7" t="s">
        <v>21826</v>
      </c>
    </row>
    <row r="1352" spans="1:4" x14ac:dyDescent="0.25">
      <c r="A1352" s="6" t="s">
        <v>165</v>
      </c>
      <c r="B1352" s="7" t="s">
        <v>8718</v>
      </c>
      <c r="C1352" s="7" t="s">
        <v>17748</v>
      </c>
      <c r="D1352" s="7" t="s">
        <v>21826</v>
      </c>
    </row>
    <row r="1353" spans="1:4" x14ac:dyDescent="0.25">
      <c r="A1353" s="6" t="s">
        <v>166</v>
      </c>
      <c r="B1353" s="7" t="s">
        <v>22342</v>
      </c>
      <c r="C1353" s="7" t="s">
        <v>17670</v>
      </c>
      <c r="D1353" s="7" t="s">
        <v>21826</v>
      </c>
    </row>
    <row r="1354" spans="1:4" x14ac:dyDescent="0.25">
      <c r="A1354" s="6" t="s">
        <v>167</v>
      </c>
      <c r="B1354" s="7" t="s">
        <v>22343</v>
      </c>
      <c r="C1354" s="7" t="s">
        <v>16904</v>
      </c>
      <c r="D1354" s="7" t="s">
        <v>21826</v>
      </c>
    </row>
    <row r="1355" spans="1:4" x14ac:dyDescent="0.25">
      <c r="A1355" s="6" t="s">
        <v>168</v>
      </c>
      <c r="B1355" s="7" t="s">
        <v>9319</v>
      </c>
      <c r="C1355" s="7" t="s">
        <v>18673</v>
      </c>
      <c r="D1355" s="7" t="s">
        <v>21826</v>
      </c>
    </row>
    <row r="1356" spans="1:4" x14ac:dyDescent="0.25">
      <c r="A1356" s="6" t="s">
        <v>169</v>
      </c>
      <c r="B1356" s="7" t="s">
        <v>9321</v>
      </c>
      <c r="C1356" s="7" t="s">
        <v>18674</v>
      </c>
      <c r="D1356" s="7" t="s">
        <v>21826</v>
      </c>
    </row>
    <row r="1357" spans="1:4" x14ac:dyDescent="0.25">
      <c r="A1357" s="6" t="s">
        <v>170</v>
      </c>
      <c r="B1357" s="7" t="s">
        <v>8720</v>
      </c>
      <c r="C1357" s="7" t="s">
        <v>18559</v>
      </c>
      <c r="D1357" s="7" t="s">
        <v>21826</v>
      </c>
    </row>
    <row r="1358" spans="1:4" x14ac:dyDescent="0.25">
      <c r="A1358" s="6" t="s">
        <v>171</v>
      </c>
      <c r="B1358" s="7" t="s">
        <v>7854</v>
      </c>
      <c r="C1358" s="7" t="s">
        <v>18383</v>
      </c>
      <c r="D1358" s="7" t="s">
        <v>21826</v>
      </c>
    </row>
    <row r="1359" spans="1:4" x14ac:dyDescent="0.25">
      <c r="A1359" s="6" t="s">
        <v>172</v>
      </c>
      <c r="B1359" s="7" t="s">
        <v>12591</v>
      </c>
      <c r="C1359" s="7" t="s">
        <v>19245</v>
      </c>
      <c r="D1359" s="7" t="s">
        <v>21826</v>
      </c>
    </row>
    <row r="1360" spans="1:4" x14ac:dyDescent="0.25">
      <c r="A1360" s="6" t="s">
        <v>173</v>
      </c>
      <c r="B1360" s="7" t="s">
        <v>8722</v>
      </c>
      <c r="C1360" s="7" t="s">
        <v>18267</v>
      </c>
      <c r="D1360" s="7" t="s">
        <v>21826</v>
      </c>
    </row>
    <row r="1361" spans="1:4" x14ac:dyDescent="0.25">
      <c r="A1361" s="6" t="s">
        <v>174</v>
      </c>
      <c r="B1361" s="7" t="s">
        <v>22344</v>
      </c>
      <c r="C1361" s="7" t="s">
        <v>17151</v>
      </c>
      <c r="D1361" s="7" t="s">
        <v>21826</v>
      </c>
    </row>
    <row r="1362" spans="1:4" x14ac:dyDescent="0.25">
      <c r="A1362" s="6" t="s">
        <v>175</v>
      </c>
      <c r="B1362" s="7" t="s">
        <v>12593</v>
      </c>
      <c r="C1362" s="7" t="s">
        <v>16884</v>
      </c>
      <c r="D1362" s="7" t="s">
        <v>21826</v>
      </c>
    </row>
    <row r="1363" spans="1:4" x14ac:dyDescent="0.25">
      <c r="A1363" s="6" t="s">
        <v>176</v>
      </c>
      <c r="B1363" s="7" t="s">
        <v>22345</v>
      </c>
      <c r="C1363" s="7" t="s">
        <v>16936</v>
      </c>
      <c r="D1363" s="7" t="s">
        <v>21826</v>
      </c>
    </row>
    <row r="1364" spans="1:4" x14ac:dyDescent="0.25">
      <c r="A1364" s="6" t="s">
        <v>177</v>
      </c>
      <c r="B1364" s="7" t="s">
        <v>10384</v>
      </c>
      <c r="C1364" s="7" t="s">
        <v>17289</v>
      </c>
      <c r="D1364" s="7" t="s">
        <v>21826</v>
      </c>
    </row>
    <row r="1365" spans="1:4" x14ac:dyDescent="0.25">
      <c r="A1365" s="6" t="s">
        <v>178</v>
      </c>
      <c r="B1365" s="7" t="s">
        <v>22346</v>
      </c>
      <c r="C1365" s="7" t="s">
        <v>17577</v>
      </c>
      <c r="D1365" s="7" t="s">
        <v>21826</v>
      </c>
    </row>
    <row r="1366" spans="1:4" x14ac:dyDescent="0.25">
      <c r="A1366" s="6" t="s">
        <v>179</v>
      </c>
      <c r="B1366" s="7" t="s">
        <v>22347</v>
      </c>
      <c r="C1366" s="7" t="s">
        <v>17496</v>
      </c>
      <c r="D1366" s="7" t="s">
        <v>21826</v>
      </c>
    </row>
    <row r="1367" spans="1:4" x14ac:dyDescent="0.25">
      <c r="A1367" s="6" t="s">
        <v>180</v>
      </c>
      <c r="B1367" s="7" t="s">
        <v>22348</v>
      </c>
      <c r="C1367" s="7" t="s">
        <v>17307</v>
      </c>
      <c r="D1367" s="7" t="s">
        <v>21826</v>
      </c>
    </row>
    <row r="1368" spans="1:4" x14ac:dyDescent="0.25">
      <c r="A1368" s="6" t="s">
        <v>181</v>
      </c>
      <c r="B1368" s="7" t="s">
        <v>11839</v>
      </c>
      <c r="C1368" s="7" t="s">
        <v>19117</v>
      </c>
      <c r="D1368" s="7" t="s">
        <v>21826</v>
      </c>
    </row>
    <row r="1369" spans="1:4" x14ac:dyDescent="0.25">
      <c r="A1369" s="6" t="s">
        <v>182</v>
      </c>
      <c r="B1369" s="7" t="s">
        <v>7856</v>
      </c>
      <c r="C1369" s="7" t="s">
        <v>18384</v>
      </c>
      <c r="D1369" s="7" t="s">
        <v>21826</v>
      </c>
    </row>
    <row r="1370" spans="1:4" x14ac:dyDescent="0.25">
      <c r="A1370" s="6" t="s">
        <v>183</v>
      </c>
      <c r="B1370" s="7" t="s">
        <v>10386</v>
      </c>
      <c r="C1370" s="7" t="s">
        <v>18868</v>
      </c>
      <c r="D1370" s="7" t="s">
        <v>21826</v>
      </c>
    </row>
    <row r="1371" spans="1:4" x14ac:dyDescent="0.25">
      <c r="A1371" s="6" t="s">
        <v>184</v>
      </c>
      <c r="B1371" s="7" t="s">
        <v>9323</v>
      </c>
      <c r="C1371" s="7" t="s">
        <v>18675</v>
      </c>
      <c r="D1371" s="7" t="s">
        <v>21826</v>
      </c>
    </row>
    <row r="1372" spans="1:4" x14ac:dyDescent="0.25">
      <c r="A1372" s="6" t="s">
        <v>185</v>
      </c>
      <c r="B1372" s="7" t="s">
        <v>10388</v>
      </c>
      <c r="C1372" s="7" t="s">
        <v>16826</v>
      </c>
      <c r="D1372" s="7" t="s">
        <v>21826</v>
      </c>
    </row>
    <row r="1373" spans="1:4" x14ac:dyDescent="0.25">
      <c r="A1373" s="6" t="s">
        <v>186</v>
      </c>
      <c r="B1373" s="7" t="s">
        <v>12595</v>
      </c>
      <c r="C1373" s="7" t="s">
        <v>19246</v>
      </c>
      <c r="D1373" s="7" t="s">
        <v>21826</v>
      </c>
    </row>
    <row r="1374" spans="1:4" x14ac:dyDescent="0.25">
      <c r="A1374" s="6" t="s">
        <v>187</v>
      </c>
      <c r="B1374" s="7" t="s">
        <v>8724</v>
      </c>
      <c r="C1374" s="7" t="s">
        <v>18560</v>
      </c>
      <c r="D1374" s="7" t="s">
        <v>21826</v>
      </c>
    </row>
    <row r="1375" spans="1:4" x14ac:dyDescent="0.25">
      <c r="A1375" s="6" t="s">
        <v>188</v>
      </c>
      <c r="B1375" s="7" t="s">
        <v>22349</v>
      </c>
      <c r="C1375" s="7" t="s">
        <v>20061</v>
      </c>
      <c r="D1375" s="7" t="s">
        <v>21826</v>
      </c>
    </row>
    <row r="1376" spans="1:4" x14ac:dyDescent="0.25">
      <c r="A1376" s="6" t="s">
        <v>189</v>
      </c>
      <c r="B1376" s="7" t="s">
        <v>9325</v>
      </c>
      <c r="C1376" s="7" t="s">
        <v>16850</v>
      </c>
      <c r="D1376" s="7" t="s">
        <v>21826</v>
      </c>
    </row>
    <row r="1377" spans="1:4" x14ac:dyDescent="0.25">
      <c r="A1377" s="6" t="s">
        <v>190</v>
      </c>
      <c r="B1377" s="7" t="s">
        <v>22350</v>
      </c>
      <c r="C1377" s="7" t="s">
        <v>16870</v>
      </c>
      <c r="D1377" s="7" t="s">
        <v>21826</v>
      </c>
    </row>
    <row r="1378" spans="1:4" x14ac:dyDescent="0.25">
      <c r="A1378" s="6" t="s">
        <v>191</v>
      </c>
      <c r="B1378" s="7" t="s">
        <v>10982</v>
      </c>
      <c r="C1378" s="7" t="s">
        <v>18956</v>
      </c>
      <c r="D1378" s="7" t="s">
        <v>21826</v>
      </c>
    </row>
    <row r="1379" spans="1:4" x14ac:dyDescent="0.25">
      <c r="A1379" s="6" t="s">
        <v>192</v>
      </c>
      <c r="B1379" s="7" t="s">
        <v>22351</v>
      </c>
      <c r="C1379" s="7" t="s">
        <v>17616</v>
      </c>
      <c r="D1379" s="7" t="s">
        <v>21826</v>
      </c>
    </row>
    <row r="1380" spans="1:4" x14ac:dyDescent="0.25">
      <c r="A1380" s="6" t="s">
        <v>193</v>
      </c>
      <c r="B1380" s="7" t="s">
        <v>22352</v>
      </c>
      <c r="C1380" s="7" t="s">
        <v>17101</v>
      </c>
      <c r="D1380" s="7" t="s">
        <v>21826</v>
      </c>
    </row>
    <row r="1381" spans="1:4" x14ac:dyDescent="0.25">
      <c r="A1381" s="6" t="s">
        <v>194</v>
      </c>
      <c r="B1381" s="7" t="s">
        <v>22353</v>
      </c>
      <c r="C1381" s="7" t="s">
        <v>20062</v>
      </c>
      <c r="D1381" s="7" t="s">
        <v>21826</v>
      </c>
    </row>
    <row r="1382" spans="1:4" x14ac:dyDescent="0.25">
      <c r="A1382" s="6" t="s">
        <v>195</v>
      </c>
      <c r="B1382" s="7" t="s">
        <v>9327</v>
      </c>
      <c r="C1382" s="7" t="s">
        <v>17584</v>
      </c>
      <c r="D1382" s="7" t="s">
        <v>21826</v>
      </c>
    </row>
    <row r="1383" spans="1:4" x14ac:dyDescent="0.25">
      <c r="A1383" s="6" t="s">
        <v>196</v>
      </c>
      <c r="B1383" s="7" t="s">
        <v>12597</v>
      </c>
      <c r="C1383" s="7" t="s">
        <v>17188</v>
      </c>
      <c r="D1383" s="7" t="s">
        <v>21826</v>
      </c>
    </row>
    <row r="1384" spans="1:4" x14ac:dyDescent="0.25">
      <c r="A1384" s="6" t="s">
        <v>197</v>
      </c>
      <c r="B1384" s="7" t="s">
        <v>22354</v>
      </c>
      <c r="C1384" s="7" t="s">
        <v>20063</v>
      </c>
      <c r="D1384" s="7" t="s">
        <v>21826</v>
      </c>
    </row>
    <row r="1385" spans="1:4" x14ac:dyDescent="0.25">
      <c r="A1385" s="6" t="s">
        <v>198</v>
      </c>
      <c r="B1385" s="7" t="s">
        <v>22355</v>
      </c>
      <c r="C1385" s="7" t="s">
        <v>20064</v>
      </c>
      <c r="D1385" s="7" t="s">
        <v>21826</v>
      </c>
    </row>
    <row r="1386" spans="1:4" x14ac:dyDescent="0.25">
      <c r="A1386" s="6" t="s">
        <v>199</v>
      </c>
      <c r="B1386" s="7" t="s">
        <v>22356</v>
      </c>
      <c r="C1386" s="7" t="s">
        <v>19071</v>
      </c>
      <c r="D1386" s="7" t="s">
        <v>21826</v>
      </c>
    </row>
    <row r="1387" spans="1:4" x14ac:dyDescent="0.25">
      <c r="A1387" s="6" t="s">
        <v>200</v>
      </c>
      <c r="B1387" s="7" t="s">
        <v>8726</v>
      </c>
      <c r="C1387" s="7" t="s">
        <v>18561</v>
      </c>
      <c r="D1387" s="7" t="s">
        <v>21826</v>
      </c>
    </row>
    <row r="1388" spans="1:4" x14ac:dyDescent="0.25">
      <c r="A1388" s="6" t="s">
        <v>201</v>
      </c>
      <c r="B1388" s="7" t="s">
        <v>11841</v>
      </c>
      <c r="C1388" s="7" t="s">
        <v>16826</v>
      </c>
      <c r="D1388" s="7" t="s">
        <v>21826</v>
      </c>
    </row>
    <row r="1389" spans="1:4" x14ac:dyDescent="0.25">
      <c r="A1389" s="6" t="s">
        <v>202</v>
      </c>
      <c r="B1389" s="7" t="s">
        <v>22357</v>
      </c>
      <c r="C1389" s="7" t="s">
        <v>18752</v>
      </c>
      <c r="D1389" s="7" t="s">
        <v>21826</v>
      </c>
    </row>
    <row r="1390" spans="1:4" x14ac:dyDescent="0.25">
      <c r="A1390" s="6" t="s">
        <v>203</v>
      </c>
      <c r="B1390" s="7" t="s">
        <v>9329</v>
      </c>
      <c r="C1390" s="7" t="s">
        <v>18676</v>
      </c>
      <c r="D1390" s="7" t="s">
        <v>21826</v>
      </c>
    </row>
    <row r="1391" spans="1:4" x14ac:dyDescent="0.25">
      <c r="A1391" s="6" t="s">
        <v>204</v>
      </c>
      <c r="B1391" s="7" t="s">
        <v>22358</v>
      </c>
      <c r="C1391" s="7" t="s">
        <v>18511</v>
      </c>
      <c r="D1391" s="7" t="s">
        <v>21826</v>
      </c>
    </row>
    <row r="1392" spans="1:4" x14ac:dyDescent="0.25">
      <c r="A1392" s="6" t="s">
        <v>205</v>
      </c>
      <c r="B1392" s="7" t="s">
        <v>13402</v>
      </c>
      <c r="C1392" s="7" t="s">
        <v>19947</v>
      </c>
      <c r="D1392" s="7" t="s">
        <v>21826</v>
      </c>
    </row>
    <row r="1393" spans="1:4" x14ac:dyDescent="0.25">
      <c r="A1393" s="6" t="s">
        <v>206</v>
      </c>
      <c r="B1393" s="7" t="s">
        <v>22359</v>
      </c>
      <c r="C1393" s="7" t="s">
        <v>20065</v>
      </c>
      <c r="D1393" s="7" t="s">
        <v>21826</v>
      </c>
    </row>
    <row r="1394" spans="1:4" x14ac:dyDescent="0.25">
      <c r="A1394" s="6" t="s">
        <v>207</v>
      </c>
      <c r="B1394" s="7" t="s">
        <v>22360</v>
      </c>
      <c r="C1394" s="7" t="s">
        <v>16893</v>
      </c>
      <c r="D1394" s="7" t="s">
        <v>21826</v>
      </c>
    </row>
    <row r="1395" spans="1:4" x14ac:dyDescent="0.25">
      <c r="A1395" s="6" t="s">
        <v>208</v>
      </c>
      <c r="B1395" s="7" t="s">
        <v>22361</v>
      </c>
      <c r="C1395" s="7" t="s">
        <v>20066</v>
      </c>
      <c r="D1395" s="7" t="s">
        <v>21826</v>
      </c>
    </row>
    <row r="1396" spans="1:4" x14ac:dyDescent="0.25">
      <c r="A1396" s="6" t="s">
        <v>209</v>
      </c>
      <c r="B1396" s="7" t="s">
        <v>22362</v>
      </c>
      <c r="C1396" s="7" t="s">
        <v>19966</v>
      </c>
      <c r="D1396" s="7" t="s">
        <v>21826</v>
      </c>
    </row>
    <row r="1397" spans="1:4" x14ac:dyDescent="0.25">
      <c r="A1397" s="6" t="s">
        <v>210</v>
      </c>
      <c r="B1397" s="7" t="s">
        <v>22363</v>
      </c>
      <c r="C1397" s="7" t="s">
        <v>17173</v>
      </c>
      <c r="D1397" s="7" t="s">
        <v>21826</v>
      </c>
    </row>
    <row r="1398" spans="1:4" x14ac:dyDescent="0.25">
      <c r="A1398" s="6" t="s">
        <v>211</v>
      </c>
      <c r="B1398" s="7" t="s">
        <v>7858</v>
      </c>
      <c r="C1398" s="7" t="s">
        <v>16916</v>
      </c>
      <c r="D1398" s="7" t="s">
        <v>21826</v>
      </c>
    </row>
    <row r="1399" spans="1:4" x14ac:dyDescent="0.25">
      <c r="A1399" s="6" t="s">
        <v>212</v>
      </c>
      <c r="B1399" s="7" t="s">
        <v>22364</v>
      </c>
      <c r="C1399" s="7" t="s">
        <v>18167</v>
      </c>
      <c r="D1399" s="7" t="s">
        <v>21826</v>
      </c>
    </row>
    <row r="1400" spans="1:4" x14ac:dyDescent="0.25">
      <c r="A1400" s="6" t="s">
        <v>213</v>
      </c>
      <c r="B1400" s="7" t="s">
        <v>22365</v>
      </c>
      <c r="C1400" s="7" t="s">
        <v>19044</v>
      </c>
      <c r="D1400" s="7" t="s">
        <v>21826</v>
      </c>
    </row>
    <row r="1401" spans="1:4" x14ac:dyDescent="0.25">
      <c r="A1401" s="6" t="s">
        <v>214</v>
      </c>
      <c r="B1401" s="7" t="s">
        <v>22366</v>
      </c>
      <c r="C1401" s="7" t="s">
        <v>16884</v>
      </c>
      <c r="D1401" s="7" t="s">
        <v>21826</v>
      </c>
    </row>
    <row r="1402" spans="1:4" x14ac:dyDescent="0.25">
      <c r="A1402" s="6" t="s">
        <v>215</v>
      </c>
      <c r="B1402" s="7" t="s">
        <v>5020</v>
      </c>
      <c r="C1402" s="7" t="s">
        <v>17061</v>
      </c>
      <c r="D1402" s="7" t="s">
        <v>21826</v>
      </c>
    </row>
    <row r="1403" spans="1:4" x14ac:dyDescent="0.25">
      <c r="A1403" s="6" t="s">
        <v>216</v>
      </c>
      <c r="B1403" s="7" t="s">
        <v>5022</v>
      </c>
      <c r="C1403" s="7" t="s">
        <v>17061</v>
      </c>
      <c r="D1403" s="7" t="s">
        <v>21826</v>
      </c>
    </row>
    <row r="1404" spans="1:4" x14ac:dyDescent="0.25">
      <c r="A1404" s="6" t="s">
        <v>217</v>
      </c>
      <c r="B1404" s="7" t="s">
        <v>5815</v>
      </c>
      <c r="C1404" s="7" t="s">
        <v>17017</v>
      </c>
      <c r="D1404" s="7" t="s">
        <v>21826</v>
      </c>
    </row>
    <row r="1405" spans="1:4" x14ac:dyDescent="0.25">
      <c r="A1405" s="6" t="s">
        <v>218</v>
      </c>
      <c r="B1405" s="7" t="s">
        <v>5024</v>
      </c>
      <c r="C1405" s="7" t="s">
        <v>16933</v>
      </c>
      <c r="D1405" s="7" t="s">
        <v>21826</v>
      </c>
    </row>
    <row r="1406" spans="1:4" x14ac:dyDescent="0.25">
      <c r="A1406" s="6" t="s">
        <v>219</v>
      </c>
      <c r="B1406" s="7" t="s">
        <v>5026</v>
      </c>
      <c r="C1406" s="7" t="s">
        <v>17812</v>
      </c>
      <c r="D1406" s="7" t="s">
        <v>21826</v>
      </c>
    </row>
    <row r="1407" spans="1:4" x14ac:dyDescent="0.25">
      <c r="A1407" s="6" t="s">
        <v>220</v>
      </c>
      <c r="B1407" s="7" t="s">
        <v>5028</v>
      </c>
      <c r="C1407" s="7" t="s">
        <v>16829</v>
      </c>
      <c r="D1407" s="7" t="s">
        <v>21826</v>
      </c>
    </row>
    <row r="1408" spans="1:4" x14ac:dyDescent="0.25">
      <c r="A1408" s="6" t="s">
        <v>221</v>
      </c>
      <c r="B1408" s="7" t="s">
        <v>12599</v>
      </c>
      <c r="C1408" s="7" t="s">
        <v>17572</v>
      </c>
      <c r="D1408" s="7" t="s">
        <v>21826</v>
      </c>
    </row>
    <row r="1409" spans="1:4" x14ac:dyDescent="0.25">
      <c r="A1409" s="6" t="s">
        <v>222</v>
      </c>
      <c r="B1409" s="7" t="s">
        <v>7118</v>
      </c>
      <c r="C1409" s="7" t="s">
        <v>17131</v>
      </c>
      <c r="D1409" s="7" t="s">
        <v>21826</v>
      </c>
    </row>
    <row r="1410" spans="1:4" x14ac:dyDescent="0.25">
      <c r="A1410" s="6" t="s">
        <v>223</v>
      </c>
      <c r="B1410" s="7" t="s">
        <v>8728</v>
      </c>
      <c r="C1410" s="7" t="s">
        <v>18562</v>
      </c>
      <c r="D1410" s="7" t="s">
        <v>21826</v>
      </c>
    </row>
    <row r="1411" spans="1:4" x14ac:dyDescent="0.25">
      <c r="A1411" s="6" t="s">
        <v>224</v>
      </c>
      <c r="B1411" s="7" t="s">
        <v>6260</v>
      </c>
      <c r="C1411" s="7" t="s">
        <v>18073</v>
      </c>
      <c r="D1411" s="7" t="s">
        <v>21826</v>
      </c>
    </row>
    <row r="1412" spans="1:4" x14ac:dyDescent="0.25">
      <c r="A1412" s="6" t="s">
        <v>225</v>
      </c>
      <c r="B1412" s="7" t="s">
        <v>7120</v>
      </c>
      <c r="C1412" s="7" t="s">
        <v>16975</v>
      </c>
      <c r="D1412" s="7" t="s">
        <v>21826</v>
      </c>
    </row>
    <row r="1413" spans="1:4" x14ac:dyDescent="0.25">
      <c r="A1413" s="6" t="s">
        <v>226</v>
      </c>
      <c r="B1413" s="7" t="s">
        <v>12601</v>
      </c>
      <c r="C1413" s="7" t="s">
        <v>20067</v>
      </c>
      <c r="D1413" s="7" t="s">
        <v>21826</v>
      </c>
    </row>
    <row r="1414" spans="1:4" x14ac:dyDescent="0.25">
      <c r="A1414" s="6" t="s">
        <v>227</v>
      </c>
      <c r="B1414" s="7" t="s">
        <v>13404</v>
      </c>
      <c r="C1414" s="7" t="s">
        <v>16821</v>
      </c>
      <c r="D1414" s="7" t="s">
        <v>21826</v>
      </c>
    </row>
    <row r="1415" spans="1:4" x14ac:dyDescent="0.25">
      <c r="A1415" s="6" t="s">
        <v>229</v>
      </c>
      <c r="B1415" s="7" t="s">
        <v>22367</v>
      </c>
      <c r="C1415" s="7" t="s">
        <v>17162</v>
      </c>
      <c r="D1415" s="7" t="s">
        <v>21826</v>
      </c>
    </row>
    <row r="1416" spans="1:4" x14ac:dyDescent="0.25">
      <c r="A1416" s="6" t="s">
        <v>230</v>
      </c>
      <c r="B1416" s="7" t="s">
        <v>22368</v>
      </c>
      <c r="C1416" s="7" t="s">
        <v>17608</v>
      </c>
      <c r="D1416" s="7" t="s">
        <v>21826</v>
      </c>
    </row>
    <row r="1417" spans="1:4" x14ac:dyDescent="0.25">
      <c r="A1417" s="6" t="s">
        <v>231</v>
      </c>
      <c r="B1417" s="7" t="s">
        <v>22369</v>
      </c>
      <c r="C1417" s="7" t="s">
        <v>17339</v>
      </c>
      <c r="D1417" s="7" t="s">
        <v>21826</v>
      </c>
    </row>
    <row r="1418" spans="1:4" x14ac:dyDescent="0.25">
      <c r="A1418" s="6" t="s">
        <v>232</v>
      </c>
      <c r="B1418" s="7" t="s">
        <v>22370</v>
      </c>
      <c r="C1418" s="7" t="s">
        <v>16889</v>
      </c>
      <c r="D1418" s="7" t="s">
        <v>21827</v>
      </c>
    </row>
    <row r="1419" spans="1:4" x14ac:dyDescent="0.25">
      <c r="A1419" s="6" t="s">
        <v>233</v>
      </c>
      <c r="B1419" s="7" t="s">
        <v>22371</v>
      </c>
      <c r="C1419" s="7" t="s">
        <v>18034</v>
      </c>
      <c r="D1419" s="7" t="s">
        <v>21827</v>
      </c>
    </row>
    <row r="1420" spans="1:4" x14ac:dyDescent="0.25">
      <c r="A1420" s="6" t="s">
        <v>234</v>
      </c>
      <c r="B1420" s="7" t="s">
        <v>22372</v>
      </c>
      <c r="C1420" s="7" t="s">
        <v>16884</v>
      </c>
      <c r="D1420" s="7" t="s">
        <v>21827</v>
      </c>
    </row>
    <row r="1421" spans="1:4" x14ac:dyDescent="0.25">
      <c r="A1421" s="6" t="s">
        <v>235</v>
      </c>
      <c r="B1421" s="7" t="s">
        <v>7896</v>
      </c>
      <c r="C1421" s="7" t="s">
        <v>18391</v>
      </c>
      <c r="D1421" s="7" t="s">
        <v>21827</v>
      </c>
    </row>
    <row r="1422" spans="1:4" x14ac:dyDescent="0.25">
      <c r="A1422" s="6" t="s">
        <v>236</v>
      </c>
      <c r="B1422" s="7" t="s">
        <v>7898</v>
      </c>
      <c r="C1422" s="7" t="s">
        <v>16936</v>
      </c>
      <c r="D1422" s="7" t="s">
        <v>21827</v>
      </c>
    </row>
    <row r="1423" spans="1:4" x14ac:dyDescent="0.25">
      <c r="A1423" s="6" t="s">
        <v>237</v>
      </c>
      <c r="B1423" s="7" t="s">
        <v>22373</v>
      </c>
      <c r="C1423" s="7" t="s">
        <v>17696</v>
      </c>
      <c r="D1423" s="7" t="s">
        <v>21827</v>
      </c>
    </row>
    <row r="1424" spans="1:4" x14ac:dyDescent="0.25">
      <c r="A1424" s="6" t="s">
        <v>238</v>
      </c>
      <c r="B1424" s="7" t="s">
        <v>7900</v>
      </c>
      <c r="C1424" s="7" t="s">
        <v>16859</v>
      </c>
      <c r="D1424" s="7" t="s">
        <v>21827</v>
      </c>
    </row>
    <row r="1425" spans="1:4" x14ac:dyDescent="0.25">
      <c r="A1425" s="6" t="s">
        <v>239</v>
      </c>
      <c r="B1425" s="7" t="s">
        <v>22374</v>
      </c>
      <c r="C1425" s="7" t="s">
        <v>20068</v>
      </c>
      <c r="D1425" s="7" t="s">
        <v>21827</v>
      </c>
    </row>
    <row r="1426" spans="1:4" x14ac:dyDescent="0.25">
      <c r="A1426" s="6" t="s">
        <v>240</v>
      </c>
      <c r="B1426" s="7" t="s">
        <v>7902</v>
      </c>
      <c r="C1426" s="7" t="s">
        <v>16889</v>
      </c>
      <c r="D1426" s="7" t="s">
        <v>21827</v>
      </c>
    </row>
    <row r="1427" spans="1:4" x14ac:dyDescent="0.25">
      <c r="A1427" s="6" t="s">
        <v>241</v>
      </c>
      <c r="B1427" s="7" t="s">
        <v>7904</v>
      </c>
      <c r="C1427" s="7" t="s">
        <v>16884</v>
      </c>
      <c r="D1427" s="7" t="s">
        <v>21827</v>
      </c>
    </row>
    <row r="1428" spans="1:4" x14ac:dyDescent="0.25">
      <c r="A1428" s="6" t="s">
        <v>242</v>
      </c>
      <c r="B1428" s="7" t="s">
        <v>8762</v>
      </c>
      <c r="C1428" s="7" t="s">
        <v>16884</v>
      </c>
      <c r="D1428" s="7" t="s">
        <v>21827</v>
      </c>
    </row>
    <row r="1429" spans="1:4" x14ac:dyDescent="0.25">
      <c r="A1429" s="6" t="s">
        <v>243</v>
      </c>
      <c r="B1429" s="7" t="s">
        <v>9385</v>
      </c>
      <c r="C1429" s="7" t="s">
        <v>1572</v>
      </c>
      <c r="D1429" s="7" t="s">
        <v>21827</v>
      </c>
    </row>
    <row r="1430" spans="1:4" x14ac:dyDescent="0.25">
      <c r="A1430" s="6" t="s">
        <v>244</v>
      </c>
      <c r="B1430" s="7" t="s">
        <v>22375</v>
      </c>
      <c r="C1430" s="7" t="s">
        <v>18772</v>
      </c>
      <c r="D1430" s="7" t="s">
        <v>21827</v>
      </c>
    </row>
    <row r="1431" spans="1:4" x14ac:dyDescent="0.25">
      <c r="A1431" s="6" t="s">
        <v>245</v>
      </c>
      <c r="B1431" s="7" t="s">
        <v>7906</v>
      </c>
      <c r="C1431" s="7" t="s">
        <v>18392</v>
      </c>
      <c r="D1431" s="7" t="s">
        <v>21827</v>
      </c>
    </row>
    <row r="1432" spans="1:4" x14ac:dyDescent="0.25">
      <c r="A1432" s="6" t="s">
        <v>246</v>
      </c>
      <c r="B1432" s="7" t="s">
        <v>22376</v>
      </c>
      <c r="C1432" s="7" t="s">
        <v>20069</v>
      </c>
      <c r="D1432" s="7" t="s">
        <v>21827</v>
      </c>
    </row>
    <row r="1433" spans="1:4" x14ac:dyDescent="0.25">
      <c r="A1433" s="6" t="s">
        <v>247</v>
      </c>
      <c r="B1433" s="7" t="s">
        <v>7908</v>
      </c>
      <c r="C1433" s="7" t="s">
        <v>17677</v>
      </c>
      <c r="D1433" s="7" t="s">
        <v>21827</v>
      </c>
    </row>
    <row r="1434" spans="1:4" x14ac:dyDescent="0.25">
      <c r="A1434" s="6" t="s">
        <v>248</v>
      </c>
      <c r="B1434" s="7" t="s">
        <v>22377</v>
      </c>
      <c r="C1434" s="7" t="s">
        <v>17180</v>
      </c>
      <c r="D1434" s="7" t="s">
        <v>21827</v>
      </c>
    </row>
    <row r="1435" spans="1:4" x14ac:dyDescent="0.25">
      <c r="A1435" s="6" t="s">
        <v>249</v>
      </c>
      <c r="B1435" s="7" t="s">
        <v>22378</v>
      </c>
      <c r="C1435" s="7" t="s">
        <v>20070</v>
      </c>
      <c r="D1435" s="7" t="s">
        <v>21827</v>
      </c>
    </row>
    <row r="1436" spans="1:4" x14ac:dyDescent="0.25">
      <c r="A1436" s="6" t="s">
        <v>250</v>
      </c>
      <c r="B1436" s="7" t="s">
        <v>7910</v>
      </c>
      <c r="C1436" s="7" t="s">
        <v>16850</v>
      </c>
      <c r="D1436" s="7" t="s">
        <v>21827</v>
      </c>
    </row>
    <row r="1437" spans="1:4" x14ac:dyDescent="0.25">
      <c r="A1437" s="6" t="s">
        <v>251</v>
      </c>
      <c r="B1437" s="7" t="s">
        <v>9387</v>
      </c>
      <c r="C1437" s="7" t="s">
        <v>18685</v>
      </c>
      <c r="D1437" s="7" t="s">
        <v>21827</v>
      </c>
    </row>
    <row r="1438" spans="1:4" x14ac:dyDescent="0.25">
      <c r="A1438" s="6" t="s">
        <v>252</v>
      </c>
      <c r="B1438" s="7" t="s">
        <v>8764</v>
      </c>
      <c r="C1438" s="7" t="s">
        <v>16884</v>
      </c>
      <c r="D1438" s="7" t="s">
        <v>21827</v>
      </c>
    </row>
    <row r="1439" spans="1:4" x14ac:dyDescent="0.25">
      <c r="A1439" s="6" t="s">
        <v>253</v>
      </c>
      <c r="B1439" s="7" t="s">
        <v>9389</v>
      </c>
      <c r="C1439" s="7" t="s">
        <v>19933</v>
      </c>
      <c r="D1439" s="7" t="s">
        <v>21827</v>
      </c>
    </row>
    <row r="1440" spans="1:4" x14ac:dyDescent="0.25">
      <c r="A1440" s="6" t="s">
        <v>254</v>
      </c>
      <c r="B1440" s="7" t="s">
        <v>9391</v>
      </c>
      <c r="C1440" s="7" t="s">
        <v>17121</v>
      </c>
      <c r="D1440" s="7" t="s">
        <v>21827</v>
      </c>
    </row>
    <row r="1441" spans="1:4" x14ac:dyDescent="0.25">
      <c r="A1441" s="6" t="s">
        <v>255</v>
      </c>
      <c r="B1441" s="7" t="s">
        <v>7912</v>
      </c>
      <c r="C1441" s="7" t="s">
        <v>16936</v>
      </c>
      <c r="D1441" s="7" t="s">
        <v>21827</v>
      </c>
    </row>
    <row r="1442" spans="1:4" x14ac:dyDescent="0.25">
      <c r="A1442" s="6" t="s">
        <v>256</v>
      </c>
      <c r="B1442" s="7" t="s">
        <v>22379</v>
      </c>
      <c r="C1442" s="7" t="s">
        <v>17318</v>
      </c>
      <c r="D1442" s="7" t="s">
        <v>21827</v>
      </c>
    </row>
    <row r="1443" spans="1:4" x14ac:dyDescent="0.25">
      <c r="A1443" s="6" t="s">
        <v>257</v>
      </c>
      <c r="B1443" s="7" t="s">
        <v>8766</v>
      </c>
      <c r="C1443" s="7" t="s">
        <v>18568</v>
      </c>
      <c r="D1443" s="7" t="s">
        <v>21827</v>
      </c>
    </row>
    <row r="1444" spans="1:4" x14ac:dyDescent="0.25">
      <c r="A1444" s="6" t="s">
        <v>258</v>
      </c>
      <c r="B1444" s="7" t="s">
        <v>8768</v>
      </c>
      <c r="C1444" s="7" t="s">
        <v>16889</v>
      </c>
      <c r="D1444" s="7" t="s">
        <v>21827</v>
      </c>
    </row>
    <row r="1445" spans="1:4" x14ac:dyDescent="0.25">
      <c r="A1445" s="6" t="s">
        <v>259</v>
      </c>
      <c r="B1445" s="7" t="s">
        <v>22380</v>
      </c>
      <c r="C1445" s="7" t="s">
        <v>16820</v>
      </c>
      <c r="D1445" s="7" t="s">
        <v>21827</v>
      </c>
    </row>
    <row r="1446" spans="1:4" x14ac:dyDescent="0.25">
      <c r="A1446" s="6" t="s">
        <v>260</v>
      </c>
      <c r="B1446" s="7" t="s">
        <v>8770</v>
      </c>
      <c r="C1446" s="7" t="s">
        <v>16837</v>
      </c>
      <c r="D1446" s="7" t="s">
        <v>21827</v>
      </c>
    </row>
    <row r="1447" spans="1:4" x14ac:dyDescent="0.25">
      <c r="A1447" s="6" t="s">
        <v>261</v>
      </c>
      <c r="B1447" s="7" t="s">
        <v>8772</v>
      </c>
      <c r="C1447" s="7" t="s">
        <v>17919</v>
      </c>
      <c r="D1447" s="7" t="s">
        <v>21827</v>
      </c>
    </row>
    <row r="1448" spans="1:4" x14ac:dyDescent="0.25">
      <c r="A1448" s="6" t="s">
        <v>262</v>
      </c>
      <c r="B1448" s="7" t="s">
        <v>22381</v>
      </c>
      <c r="C1448" s="7" t="s">
        <v>17006</v>
      </c>
      <c r="D1448" s="7" t="s">
        <v>21827</v>
      </c>
    </row>
    <row r="1449" spans="1:4" x14ac:dyDescent="0.25">
      <c r="A1449" s="6" t="s">
        <v>263</v>
      </c>
      <c r="B1449" s="7" t="s">
        <v>22382</v>
      </c>
      <c r="C1449" s="7" t="s">
        <v>118</v>
      </c>
      <c r="D1449" s="7" t="s">
        <v>21827</v>
      </c>
    </row>
    <row r="1450" spans="1:4" x14ac:dyDescent="0.25">
      <c r="A1450" s="6" t="s">
        <v>264</v>
      </c>
      <c r="B1450" s="7" t="s">
        <v>11949</v>
      </c>
      <c r="C1450" s="7" t="s">
        <v>18768</v>
      </c>
      <c r="D1450" s="7" t="s">
        <v>21827</v>
      </c>
    </row>
    <row r="1451" spans="1:4" x14ac:dyDescent="0.25">
      <c r="A1451" s="6" t="s">
        <v>265</v>
      </c>
      <c r="B1451" s="7" t="s">
        <v>22383</v>
      </c>
      <c r="C1451" s="7" t="s">
        <v>17639</v>
      </c>
      <c r="D1451" s="7" t="s">
        <v>21827</v>
      </c>
    </row>
    <row r="1452" spans="1:4" x14ac:dyDescent="0.25">
      <c r="A1452" s="6" t="s">
        <v>266</v>
      </c>
      <c r="B1452" s="7" t="s">
        <v>22384</v>
      </c>
      <c r="C1452" s="7" t="s">
        <v>16918</v>
      </c>
      <c r="D1452" s="7" t="s">
        <v>21827</v>
      </c>
    </row>
    <row r="1453" spans="1:4" x14ac:dyDescent="0.25">
      <c r="A1453" s="6" t="s">
        <v>267</v>
      </c>
      <c r="B1453" s="7" t="s">
        <v>22385</v>
      </c>
      <c r="C1453" s="7" t="s">
        <v>18571</v>
      </c>
      <c r="D1453" s="7" t="s">
        <v>21827</v>
      </c>
    </row>
    <row r="1454" spans="1:4" x14ac:dyDescent="0.25">
      <c r="A1454" s="6" t="s">
        <v>268</v>
      </c>
      <c r="B1454" s="7" t="s">
        <v>11951</v>
      </c>
      <c r="C1454" s="7" t="s">
        <v>19129</v>
      </c>
      <c r="D1454" s="7" t="s">
        <v>21827</v>
      </c>
    </row>
    <row r="1455" spans="1:4" x14ac:dyDescent="0.25">
      <c r="A1455" s="6" t="s">
        <v>269</v>
      </c>
      <c r="B1455" s="7" t="s">
        <v>22386</v>
      </c>
      <c r="C1455" s="7" t="s">
        <v>16820</v>
      </c>
      <c r="D1455" s="7" t="s">
        <v>21827</v>
      </c>
    </row>
    <row r="1456" spans="1:4" x14ac:dyDescent="0.25">
      <c r="A1456" s="6" t="s">
        <v>270</v>
      </c>
      <c r="B1456" s="7" t="s">
        <v>22387</v>
      </c>
      <c r="C1456" s="7" t="s">
        <v>16884</v>
      </c>
      <c r="D1456" s="7" t="s">
        <v>21827</v>
      </c>
    </row>
    <row r="1457" spans="1:4" x14ac:dyDescent="0.25">
      <c r="A1457" s="6" t="s">
        <v>271</v>
      </c>
      <c r="B1457" s="7" t="s">
        <v>8774</v>
      </c>
      <c r="C1457" s="7" t="s">
        <v>16884</v>
      </c>
      <c r="D1457" s="7" t="s">
        <v>21827</v>
      </c>
    </row>
    <row r="1458" spans="1:4" x14ac:dyDescent="0.25">
      <c r="A1458" s="6" t="s">
        <v>272</v>
      </c>
      <c r="B1458" s="7" t="s">
        <v>8776</v>
      </c>
      <c r="C1458" s="7" t="s">
        <v>16890</v>
      </c>
      <c r="D1458" s="7" t="s">
        <v>21827</v>
      </c>
    </row>
    <row r="1459" spans="1:4" x14ac:dyDescent="0.25">
      <c r="A1459" s="6" t="s">
        <v>273</v>
      </c>
      <c r="B1459" s="7" t="s">
        <v>22388</v>
      </c>
      <c r="C1459" s="7" t="s">
        <v>17202</v>
      </c>
      <c r="D1459" s="7" t="s">
        <v>21827</v>
      </c>
    </row>
    <row r="1460" spans="1:4" x14ac:dyDescent="0.25">
      <c r="A1460" s="6" t="s">
        <v>274</v>
      </c>
      <c r="B1460" s="7" t="s">
        <v>22389</v>
      </c>
      <c r="C1460" s="7" t="s">
        <v>17111</v>
      </c>
      <c r="D1460" s="7" t="s">
        <v>21827</v>
      </c>
    </row>
    <row r="1461" spans="1:4" x14ac:dyDescent="0.25">
      <c r="A1461" s="6" t="s">
        <v>275</v>
      </c>
      <c r="B1461" s="7" t="s">
        <v>11092</v>
      </c>
      <c r="C1461" s="7" t="s">
        <v>829</v>
      </c>
      <c r="D1461" s="7" t="s">
        <v>21827</v>
      </c>
    </row>
    <row r="1462" spans="1:4" x14ac:dyDescent="0.25">
      <c r="A1462" s="6" t="s">
        <v>276</v>
      </c>
      <c r="B1462" s="7" t="s">
        <v>9393</v>
      </c>
      <c r="C1462" s="7" t="s">
        <v>18686</v>
      </c>
      <c r="D1462" s="7" t="s">
        <v>21827</v>
      </c>
    </row>
    <row r="1463" spans="1:4" x14ac:dyDescent="0.25">
      <c r="A1463" s="6" t="s">
        <v>277</v>
      </c>
      <c r="B1463" s="7" t="s">
        <v>7914</v>
      </c>
      <c r="C1463" s="7" t="s">
        <v>18393</v>
      </c>
      <c r="D1463" s="7" t="s">
        <v>21827</v>
      </c>
    </row>
    <row r="1464" spans="1:4" x14ac:dyDescent="0.25">
      <c r="A1464" s="6" t="s">
        <v>278</v>
      </c>
      <c r="B1464" s="7" t="s">
        <v>7916</v>
      </c>
      <c r="C1464" s="7" t="s">
        <v>18394</v>
      </c>
      <c r="D1464" s="7" t="s">
        <v>21827</v>
      </c>
    </row>
    <row r="1465" spans="1:4" x14ac:dyDescent="0.25">
      <c r="A1465" s="6" t="s">
        <v>279</v>
      </c>
      <c r="B1465" s="7" t="s">
        <v>22390</v>
      </c>
      <c r="C1465" s="7" t="s">
        <v>16933</v>
      </c>
      <c r="D1465" s="7" t="s">
        <v>21827</v>
      </c>
    </row>
    <row r="1466" spans="1:4" x14ac:dyDescent="0.25">
      <c r="A1466" s="6" t="s">
        <v>280</v>
      </c>
      <c r="B1466" s="7" t="s">
        <v>7918</v>
      </c>
      <c r="C1466" s="7" t="s">
        <v>16820</v>
      </c>
      <c r="D1466" s="7" t="s">
        <v>21827</v>
      </c>
    </row>
    <row r="1467" spans="1:4" x14ac:dyDescent="0.25">
      <c r="A1467" s="6" t="s">
        <v>281</v>
      </c>
      <c r="B1467" s="7" t="s">
        <v>8778</v>
      </c>
      <c r="C1467" s="7" t="s">
        <v>17597</v>
      </c>
      <c r="D1467" s="7" t="s">
        <v>21827</v>
      </c>
    </row>
    <row r="1468" spans="1:4" x14ac:dyDescent="0.25">
      <c r="A1468" s="6" t="s">
        <v>282</v>
      </c>
      <c r="B1468" s="7" t="s">
        <v>8780</v>
      </c>
      <c r="C1468" s="7" t="s">
        <v>17577</v>
      </c>
      <c r="D1468" s="7" t="s">
        <v>21827</v>
      </c>
    </row>
    <row r="1469" spans="1:4" x14ac:dyDescent="0.25">
      <c r="A1469" s="6" t="s">
        <v>283</v>
      </c>
      <c r="B1469" s="7" t="s">
        <v>13538</v>
      </c>
      <c r="C1469" s="7" t="s">
        <v>19409</v>
      </c>
      <c r="D1469" s="7" t="s">
        <v>21827</v>
      </c>
    </row>
    <row r="1470" spans="1:4" x14ac:dyDescent="0.25">
      <c r="A1470" s="6" t="s">
        <v>284</v>
      </c>
      <c r="B1470" s="7" t="s">
        <v>8782</v>
      </c>
      <c r="C1470" s="7" t="s">
        <v>18569</v>
      </c>
      <c r="D1470" s="7" t="s">
        <v>21827</v>
      </c>
    </row>
    <row r="1471" spans="1:4" x14ac:dyDescent="0.25">
      <c r="A1471" s="6" t="s">
        <v>285</v>
      </c>
      <c r="B1471" s="7" t="s">
        <v>22391</v>
      </c>
      <c r="C1471" s="7" t="s">
        <v>17024</v>
      </c>
      <c r="D1471" s="7" t="s">
        <v>21827</v>
      </c>
    </row>
    <row r="1472" spans="1:4" x14ac:dyDescent="0.25">
      <c r="A1472" s="6" t="s">
        <v>286</v>
      </c>
      <c r="B1472" s="7" t="s">
        <v>7920</v>
      </c>
      <c r="C1472" s="7" t="s">
        <v>18395</v>
      </c>
      <c r="D1472" s="7" t="s">
        <v>21827</v>
      </c>
    </row>
    <row r="1473" spans="1:4" x14ac:dyDescent="0.25">
      <c r="A1473" s="6" t="s">
        <v>287</v>
      </c>
      <c r="B1473" s="7" t="s">
        <v>7922</v>
      </c>
      <c r="C1473" s="7" t="s">
        <v>18396</v>
      </c>
      <c r="D1473" s="7" t="s">
        <v>21827</v>
      </c>
    </row>
    <row r="1474" spans="1:4" x14ac:dyDescent="0.25">
      <c r="A1474" s="6" t="s">
        <v>288</v>
      </c>
      <c r="B1474" s="7" t="s">
        <v>8784</v>
      </c>
      <c r="C1474" s="7" t="s">
        <v>20071</v>
      </c>
      <c r="D1474" s="7" t="s">
        <v>21827</v>
      </c>
    </row>
    <row r="1475" spans="1:4" x14ac:dyDescent="0.25">
      <c r="A1475" s="6" t="s">
        <v>289</v>
      </c>
      <c r="B1475" s="7" t="s">
        <v>22392</v>
      </c>
      <c r="C1475" s="7" t="s">
        <v>20072</v>
      </c>
      <c r="D1475" s="7" t="s">
        <v>21827</v>
      </c>
    </row>
    <row r="1476" spans="1:4" x14ac:dyDescent="0.25">
      <c r="A1476" s="6" t="s">
        <v>290</v>
      </c>
      <c r="B1476" s="7" t="s">
        <v>9395</v>
      </c>
      <c r="C1476" s="7" t="s">
        <v>18687</v>
      </c>
      <c r="D1476" s="7" t="s">
        <v>21827</v>
      </c>
    </row>
    <row r="1477" spans="1:4" x14ac:dyDescent="0.25">
      <c r="A1477" s="6" t="s">
        <v>291</v>
      </c>
      <c r="B1477" s="7" t="s">
        <v>8786</v>
      </c>
      <c r="C1477" s="7" t="s">
        <v>18570</v>
      </c>
      <c r="D1477" s="7" t="s">
        <v>21827</v>
      </c>
    </row>
    <row r="1478" spans="1:4" x14ac:dyDescent="0.25">
      <c r="A1478" s="6" t="s">
        <v>292</v>
      </c>
      <c r="B1478" s="7" t="s">
        <v>7924</v>
      </c>
      <c r="C1478" s="7" t="s">
        <v>18397</v>
      </c>
      <c r="D1478" s="7" t="s">
        <v>21827</v>
      </c>
    </row>
    <row r="1479" spans="1:4" x14ac:dyDescent="0.25">
      <c r="A1479" s="6" t="s">
        <v>293</v>
      </c>
      <c r="B1479" s="7" t="s">
        <v>7926</v>
      </c>
      <c r="C1479" s="7" t="s">
        <v>18398</v>
      </c>
      <c r="D1479" s="7" t="s">
        <v>21827</v>
      </c>
    </row>
    <row r="1480" spans="1:4" x14ac:dyDescent="0.25">
      <c r="A1480" s="6" t="s">
        <v>294</v>
      </c>
      <c r="B1480" s="7" t="s">
        <v>8788</v>
      </c>
      <c r="C1480" s="7" t="s">
        <v>16820</v>
      </c>
      <c r="D1480" s="7" t="s">
        <v>21827</v>
      </c>
    </row>
    <row r="1481" spans="1:4" x14ac:dyDescent="0.25">
      <c r="A1481" s="6" t="s">
        <v>295</v>
      </c>
      <c r="B1481" s="7" t="s">
        <v>22393</v>
      </c>
      <c r="C1481" s="7" t="s">
        <v>20073</v>
      </c>
      <c r="D1481" s="7" t="s">
        <v>21827</v>
      </c>
    </row>
    <row r="1482" spans="1:4" x14ac:dyDescent="0.25">
      <c r="A1482" s="6" t="s">
        <v>296</v>
      </c>
      <c r="B1482" s="7" t="s">
        <v>9397</v>
      </c>
      <c r="C1482" s="7" t="s">
        <v>16884</v>
      </c>
      <c r="D1482" s="7" t="s">
        <v>21827</v>
      </c>
    </row>
    <row r="1483" spans="1:4" x14ac:dyDescent="0.25">
      <c r="A1483" s="6" t="s">
        <v>297</v>
      </c>
      <c r="B1483" s="7" t="s">
        <v>22394</v>
      </c>
      <c r="C1483" s="7" t="s">
        <v>17363</v>
      </c>
      <c r="D1483" s="7" t="s">
        <v>21827</v>
      </c>
    </row>
    <row r="1484" spans="1:4" x14ac:dyDescent="0.25">
      <c r="A1484" s="6" t="s">
        <v>298</v>
      </c>
      <c r="B1484" s="7" t="s">
        <v>22395</v>
      </c>
      <c r="C1484" s="7" t="s">
        <v>17006</v>
      </c>
      <c r="D1484" s="7" t="s">
        <v>21827</v>
      </c>
    </row>
    <row r="1485" spans="1:4" x14ac:dyDescent="0.25">
      <c r="A1485" s="6" t="s">
        <v>299</v>
      </c>
      <c r="B1485" s="7" t="s">
        <v>11953</v>
      </c>
      <c r="C1485" s="7" t="s">
        <v>19130</v>
      </c>
      <c r="D1485" s="7" t="s">
        <v>21827</v>
      </c>
    </row>
    <row r="1486" spans="1:4" x14ac:dyDescent="0.25">
      <c r="A1486" s="6" t="s">
        <v>300</v>
      </c>
      <c r="B1486" s="7" t="s">
        <v>7928</v>
      </c>
      <c r="C1486" s="7" t="s">
        <v>1572</v>
      </c>
      <c r="D1486" s="7" t="s">
        <v>21827</v>
      </c>
    </row>
    <row r="1487" spans="1:4" x14ac:dyDescent="0.25">
      <c r="A1487" s="6" t="s">
        <v>301</v>
      </c>
      <c r="B1487" s="7" t="s">
        <v>9399</v>
      </c>
      <c r="C1487" s="7" t="s">
        <v>17029</v>
      </c>
      <c r="D1487" s="7" t="s">
        <v>21827</v>
      </c>
    </row>
    <row r="1488" spans="1:4" x14ac:dyDescent="0.25">
      <c r="A1488" s="6" t="s">
        <v>302</v>
      </c>
      <c r="B1488" s="7" t="s">
        <v>8790</v>
      </c>
      <c r="C1488" s="7" t="s">
        <v>16884</v>
      </c>
      <c r="D1488" s="7" t="s">
        <v>21827</v>
      </c>
    </row>
    <row r="1489" spans="1:4" x14ac:dyDescent="0.25">
      <c r="A1489" s="6" t="s">
        <v>303</v>
      </c>
      <c r="B1489" s="7" t="s">
        <v>22396</v>
      </c>
      <c r="C1489" s="7" t="s">
        <v>20074</v>
      </c>
      <c r="D1489" s="7" t="s">
        <v>21827</v>
      </c>
    </row>
    <row r="1490" spans="1:4" x14ac:dyDescent="0.25">
      <c r="A1490" s="6" t="s">
        <v>304</v>
      </c>
      <c r="B1490" s="7" t="s">
        <v>8792</v>
      </c>
      <c r="C1490" s="7" t="s">
        <v>18571</v>
      </c>
      <c r="D1490" s="7" t="s">
        <v>21827</v>
      </c>
    </row>
    <row r="1491" spans="1:4" x14ac:dyDescent="0.25">
      <c r="A1491" s="6" t="s">
        <v>305</v>
      </c>
      <c r="B1491" s="7" t="s">
        <v>22397</v>
      </c>
      <c r="C1491" s="7" t="s">
        <v>17201</v>
      </c>
      <c r="D1491" s="7" t="s">
        <v>21827</v>
      </c>
    </row>
    <row r="1492" spans="1:4" x14ac:dyDescent="0.25">
      <c r="A1492" s="6" t="s">
        <v>306</v>
      </c>
      <c r="B1492" s="7" t="s">
        <v>22398</v>
      </c>
      <c r="C1492" s="7" t="s">
        <v>20075</v>
      </c>
      <c r="D1492" s="7" t="s">
        <v>21827</v>
      </c>
    </row>
    <row r="1493" spans="1:4" x14ac:dyDescent="0.25">
      <c r="A1493" s="6" t="s">
        <v>307</v>
      </c>
      <c r="B1493" s="7" t="s">
        <v>8794</v>
      </c>
      <c r="C1493" s="7" t="s">
        <v>16863</v>
      </c>
      <c r="D1493" s="7" t="s">
        <v>21827</v>
      </c>
    </row>
    <row r="1494" spans="1:4" x14ac:dyDescent="0.25">
      <c r="A1494" s="6" t="s">
        <v>308</v>
      </c>
      <c r="B1494" s="7" t="s">
        <v>7930</v>
      </c>
      <c r="C1494" s="7" t="s">
        <v>118</v>
      </c>
      <c r="D1494" s="7" t="s">
        <v>21827</v>
      </c>
    </row>
    <row r="1495" spans="1:4" x14ac:dyDescent="0.25">
      <c r="A1495" s="6" t="s">
        <v>309</v>
      </c>
      <c r="B1495" s="7" t="s">
        <v>22399</v>
      </c>
      <c r="C1495" s="7" t="s">
        <v>16904</v>
      </c>
      <c r="D1495" s="7" t="s">
        <v>21827</v>
      </c>
    </row>
    <row r="1496" spans="1:4" x14ac:dyDescent="0.25">
      <c r="A1496" s="6" t="s">
        <v>310</v>
      </c>
      <c r="B1496" s="7" t="s">
        <v>8796</v>
      </c>
      <c r="C1496" s="7" t="s">
        <v>17362</v>
      </c>
      <c r="D1496" s="7" t="s">
        <v>21827</v>
      </c>
    </row>
    <row r="1497" spans="1:4" x14ac:dyDescent="0.25">
      <c r="A1497" s="6" t="s">
        <v>311</v>
      </c>
      <c r="B1497" s="7" t="s">
        <v>22400</v>
      </c>
      <c r="C1497" s="7" t="s">
        <v>20076</v>
      </c>
      <c r="D1497" s="7" t="s">
        <v>21827</v>
      </c>
    </row>
    <row r="1498" spans="1:4" x14ac:dyDescent="0.25">
      <c r="A1498" s="6" t="s">
        <v>312</v>
      </c>
      <c r="B1498" s="7" t="s">
        <v>9401</v>
      </c>
      <c r="C1498" s="7" t="s">
        <v>17116</v>
      </c>
      <c r="D1498" s="7" t="s">
        <v>21827</v>
      </c>
    </row>
    <row r="1499" spans="1:4" x14ac:dyDescent="0.25">
      <c r="A1499" s="6" t="s">
        <v>313</v>
      </c>
      <c r="B1499" s="7" t="s">
        <v>7932</v>
      </c>
      <c r="C1499" s="7" t="s">
        <v>16904</v>
      </c>
      <c r="D1499" s="7" t="s">
        <v>21827</v>
      </c>
    </row>
    <row r="1500" spans="1:4" x14ac:dyDescent="0.25">
      <c r="A1500" s="6" t="s">
        <v>314</v>
      </c>
      <c r="B1500" s="7" t="s">
        <v>22401</v>
      </c>
      <c r="C1500" s="7" t="s">
        <v>16821</v>
      </c>
      <c r="D1500" s="7" t="s">
        <v>21827</v>
      </c>
    </row>
    <row r="1501" spans="1:4" x14ac:dyDescent="0.25">
      <c r="A1501" s="6" t="s">
        <v>315</v>
      </c>
      <c r="B1501" s="7" t="s">
        <v>8798</v>
      </c>
      <c r="C1501" s="7" t="s">
        <v>16884</v>
      </c>
      <c r="D1501" s="7" t="s">
        <v>21827</v>
      </c>
    </row>
    <row r="1502" spans="1:4" x14ac:dyDescent="0.25">
      <c r="A1502" s="6" t="s">
        <v>316</v>
      </c>
      <c r="B1502" s="7" t="s">
        <v>22402</v>
      </c>
      <c r="C1502" s="7" t="s">
        <v>17009</v>
      </c>
      <c r="D1502" s="7" t="s">
        <v>21827</v>
      </c>
    </row>
    <row r="1503" spans="1:4" x14ac:dyDescent="0.25">
      <c r="A1503" s="6" t="s">
        <v>317</v>
      </c>
      <c r="B1503" s="7" t="s">
        <v>8800</v>
      </c>
      <c r="C1503" s="7" t="s">
        <v>18572</v>
      </c>
      <c r="D1503" s="7" t="s">
        <v>21827</v>
      </c>
    </row>
    <row r="1504" spans="1:4" x14ac:dyDescent="0.25">
      <c r="A1504" s="6" t="s">
        <v>318</v>
      </c>
      <c r="B1504" s="7" t="s">
        <v>22403</v>
      </c>
      <c r="C1504" s="7" t="s">
        <v>16833</v>
      </c>
      <c r="D1504" s="7" t="s">
        <v>21827</v>
      </c>
    </row>
    <row r="1505" spans="1:4" x14ac:dyDescent="0.25">
      <c r="A1505" s="6" t="s">
        <v>319</v>
      </c>
      <c r="B1505" s="7" t="s">
        <v>8802</v>
      </c>
      <c r="C1505" s="7" t="s">
        <v>16862</v>
      </c>
      <c r="D1505" s="7" t="s">
        <v>21827</v>
      </c>
    </row>
    <row r="1506" spans="1:4" x14ac:dyDescent="0.25">
      <c r="A1506" s="6" t="s">
        <v>320</v>
      </c>
      <c r="B1506" s="7" t="s">
        <v>8804</v>
      </c>
      <c r="C1506" s="7" t="s">
        <v>18573</v>
      </c>
      <c r="D1506" s="7" t="s">
        <v>21827</v>
      </c>
    </row>
    <row r="1507" spans="1:4" x14ac:dyDescent="0.25">
      <c r="A1507" s="6" t="s">
        <v>321</v>
      </c>
      <c r="B1507" s="7" t="s">
        <v>7934</v>
      </c>
      <c r="C1507" s="7" t="s">
        <v>118</v>
      </c>
      <c r="D1507" s="7" t="s">
        <v>21827</v>
      </c>
    </row>
    <row r="1508" spans="1:4" x14ac:dyDescent="0.25">
      <c r="A1508" s="6" t="s">
        <v>322</v>
      </c>
      <c r="B1508" s="7" t="s">
        <v>8806</v>
      </c>
      <c r="C1508" s="7" t="s">
        <v>18574</v>
      </c>
      <c r="D1508" s="7" t="s">
        <v>21827</v>
      </c>
    </row>
    <row r="1509" spans="1:4" x14ac:dyDescent="0.25">
      <c r="A1509" s="6" t="s">
        <v>323</v>
      </c>
      <c r="B1509" s="7" t="s">
        <v>22404</v>
      </c>
      <c r="C1509" s="7" t="s">
        <v>18586</v>
      </c>
      <c r="D1509" s="7" t="s">
        <v>21827</v>
      </c>
    </row>
    <row r="1510" spans="1:4" x14ac:dyDescent="0.25">
      <c r="A1510" s="6" t="s">
        <v>324</v>
      </c>
      <c r="B1510" s="7" t="s">
        <v>8808</v>
      </c>
      <c r="C1510" s="7" t="s">
        <v>17577</v>
      </c>
      <c r="D1510" s="7" t="s">
        <v>21827</v>
      </c>
    </row>
    <row r="1511" spans="1:4" x14ac:dyDescent="0.25">
      <c r="A1511" s="6" t="s">
        <v>325</v>
      </c>
      <c r="B1511" s="7" t="s">
        <v>11094</v>
      </c>
      <c r="C1511" s="7" t="s">
        <v>16975</v>
      </c>
      <c r="D1511" s="7" t="s">
        <v>21827</v>
      </c>
    </row>
    <row r="1512" spans="1:4" x14ac:dyDescent="0.25">
      <c r="A1512" s="6" t="s">
        <v>326</v>
      </c>
      <c r="B1512" s="7" t="s">
        <v>22405</v>
      </c>
      <c r="C1512" s="7" t="s">
        <v>20077</v>
      </c>
      <c r="D1512" s="7" t="s">
        <v>21827</v>
      </c>
    </row>
    <row r="1513" spans="1:4" x14ac:dyDescent="0.25">
      <c r="A1513" s="6" t="s">
        <v>327</v>
      </c>
      <c r="B1513" s="7" t="s">
        <v>8810</v>
      </c>
      <c r="C1513" s="7" t="s">
        <v>18575</v>
      </c>
      <c r="D1513" s="7" t="s">
        <v>21827</v>
      </c>
    </row>
    <row r="1514" spans="1:4" x14ac:dyDescent="0.25">
      <c r="A1514" s="6" t="s">
        <v>328</v>
      </c>
      <c r="B1514" s="7" t="s">
        <v>7936</v>
      </c>
      <c r="C1514" s="7" t="s">
        <v>18399</v>
      </c>
      <c r="D1514" s="7" t="s">
        <v>21827</v>
      </c>
    </row>
    <row r="1515" spans="1:4" x14ac:dyDescent="0.25">
      <c r="A1515" s="6" t="s">
        <v>329</v>
      </c>
      <c r="B1515" s="7" t="s">
        <v>7938</v>
      </c>
      <c r="C1515" s="7" t="s">
        <v>16837</v>
      </c>
      <c r="D1515" s="7" t="s">
        <v>21827</v>
      </c>
    </row>
    <row r="1516" spans="1:4" x14ac:dyDescent="0.25">
      <c r="A1516" s="6" t="s">
        <v>330</v>
      </c>
      <c r="B1516" s="7" t="s">
        <v>9403</v>
      </c>
      <c r="C1516" s="7" t="s">
        <v>17577</v>
      </c>
      <c r="D1516" s="7" t="s">
        <v>21827</v>
      </c>
    </row>
    <row r="1517" spans="1:4" x14ac:dyDescent="0.25">
      <c r="A1517" s="6" t="s">
        <v>331</v>
      </c>
      <c r="B1517" s="7" t="s">
        <v>8812</v>
      </c>
      <c r="C1517" s="7" t="s">
        <v>16884</v>
      </c>
      <c r="D1517" s="7" t="s">
        <v>21827</v>
      </c>
    </row>
    <row r="1518" spans="1:4" x14ac:dyDescent="0.25">
      <c r="A1518" s="6" t="s">
        <v>332</v>
      </c>
      <c r="B1518" s="7" t="s">
        <v>7940</v>
      </c>
      <c r="C1518" s="7" t="s">
        <v>17509</v>
      </c>
      <c r="D1518" s="7" t="s">
        <v>21827</v>
      </c>
    </row>
    <row r="1519" spans="1:4" x14ac:dyDescent="0.25">
      <c r="A1519" s="6" t="s">
        <v>333</v>
      </c>
      <c r="B1519" s="7" t="s">
        <v>22406</v>
      </c>
      <c r="C1519" s="7" t="s">
        <v>16933</v>
      </c>
      <c r="D1519" s="7" t="s">
        <v>21827</v>
      </c>
    </row>
    <row r="1520" spans="1:4" x14ac:dyDescent="0.25">
      <c r="A1520" s="6" t="s">
        <v>334</v>
      </c>
      <c r="B1520" s="7" t="s">
        <v>22407</v>
      </c>
      <c r="C1520" s="7" t="s">
        <v>18086</v>
      </c>
      <c r="D1520" s="7" t="s">
        <v>21827</v>
      </c>
    </row>
    <row r="1521" spans="1:4" x14ac:dyDescent="0.25">
      <c r="A1521" s="6" t="s">
        <v>335</v>
      </c>
      <c r="B1521" s="7" t="s">
        <v>22408</v>
      </c>
      <c r="C1521" s="7" t="s">
        <v>16947</v>
      </c>
      <c r="D1521" s="7" t="s">
        <v>21827</v>
      </c>
    </row>
    <row r="1522" spans="1:4" x14ac:dyDescent="0.25">
      <c r="A1522" s="6" t="s">
        <v>336</v>
      </c>
      <c r="B1522" s="7" t="s">
        <v>22409</v>
      </c>
      <c r="C1522" s="7" t="s">
        <v>18685</v>
      </c>
      <c r="D1522" s="7" t="s">
        <v>21827</v>
      </c>
    </row>
    <row r="1523" spans="1:4" x14ac:dyDescent="0.25">
      <c r="A1523" s="6" t="s">
        <v>337</v>
      </c>
      <c r="B1523" s="7" t="s">
        <v>22410</v>
      </c>
      <c r="C1523" s="7" t="s">
        <v>20078</v>
      </c>
      <c r="D1523" s="7" t="s">
        <v>21827</v>
      </c>
    </row>
    <row r="1524" spans="1:4" x14ac:dyDescent="0.25">
      <c r="A1524" s="6" t="s">
        <v>338</v>
      </c>
      <c r="B1524" s="7" t="s">
        <v>9405</v>
      </c>
      <c r="C1524" s="7" t="s">
        <v>18688</v>
      </c>
      <c r="D1524" s="7" t="s">
        <v>21827</v>
      </c>
    </row>
    <row r="1525" spans="1:4" x14ac:dyDescent="0.25">
      <c r="A1525" s="6" t="s">
        <v>339</v>
      </c>
      <c r="B1525" s="7" t="s">
        <v>22411</v>
      </c>
      <c r="C1525" s="7" t="s">
        <v>20079</v>
      </c>
      <c r="D1525" s="7" t="s">
        <v>21827</v>
      </c>
    </row>
    <row r="1526" spans="1:4" x14ac:dyDescent="0.25">
      <c r="A1526" s="6" t="s">
        <v>340</v>
      </c>
      <c r="B1526" s="7" t="s">
        <v>22412</v>
      </c>
      <c r="C1526" s="7" t="s">
        <v>17362</v>
      </c>
      <c r="D1526" s="7" t="s">
        <v>21827</v>
      </c>
    </row>
    <row r="1527" spans="1:4" x14ac:dyDescent="0.25">
      <c r="A1527" s="6" t="s">
        <v>341</v>
      </c>
      <c r="B1527" s="7" t="s">
        <v>7942</v>
      </c>
      <c r="C1527" s="7" t="s">
        <v>18361</v>
      </c>
      <c r="D1527" s="7" t="s">
        <v>21827</v>
      </c>
    </row>
    <row r="1528" spans="1:4" x14ac:dyDescent="0.25">
      <c r="A1528" s="6" t="s">
        <v>342</v>
      </c>
      <c r="B1528" s="7" t="s">
        <v>7944</v>
      </c>
      <c r="C1528" s="7" t="s">
        <v>16955</v>
      </c>
      <c r="D1528" s="7" t="s">
        <v>21827</v>
      </c>
    </row>
    <row r="1529" spans="1:4" x14ac:dyDescent="0.25">
      <c r="A1529" s="6" t="s">
        <v>343</v>
      </c>
      <c r="B1529" s="7" t="s">
        <v>8814</v>
      </c>
      <c r="C1529" s="7" t="s">
        <v>18576</v>
      </c>
      <c r="D1529" s="7" t="s">
        <v>21827</v>
      </c>
    </row>
    <row r="1530" spans="1:4" x14ac:dyDescent="0.25">
      <c r="A1530" s="6" t="s">
        <v>344</v>
      </c>
      <c r="B1530" s="7" t="s">
        <v>8816</v>
      </c>
      <c r="C1530" s="7" t="s">
        <v>17042</v>
      </c>
      <c r="D1530" s="7" t="s">
        <v>21827</v>
      </c>
    </row>
    <row r="1531" spans="1:4" x14ac:dyDescent="0.25">
      <c r="A1531" s="6" t="s">
        <v>345</v>
      </c>
      <c r="B1531" s="7" t="s">
        <v>8818</v>
      </c>
      <c r="C1531" s="7" t="s">
        <v>16881</v>
      </c>
      <c r="D1531" s="7" t="s">
        <v>21827</v>
      </c>
    </row>
    <row r="1532" spans="1:4" x14ac:dyDescent="0.25">
      <c r="A1532" s="6" t="s">
        <v>346</v>
      </c>
      <c r="B1532" s="7" t="s">
        <v>22413</v>
      </c>
      <c r="C1532" s="7" t="s">
        <v>16868</v>
      </c>
      <c r="D1532" s="7" t="s">
        <v>21827</v>
      </c>
    </row>
    <row r="1533" spans="1:4" x14ac:dyDescent="0.25">
      <c r="A1533" s="6" t="s">
        <v>347</v>
      </c>
      <c r="B1533" s="7" t="s">
        <v>7946</v>
      </c>
      <c r="C1533" s="7" t="s">
        <v>16927</v>
      </c>
      <c r="D1533" s="7" t="s">
        <v>21827</v>
      </c>
    </row>
    <row r="1534" spans="1:4" x14ac:dyDescent="0.25">
      <c r="A1534" s="6" t="s">
        <v>348</v>
      </c>
      <c r="B1534" s="7" t="s">
        <v>7948</v>
      </c>
      <c r="C1534" s="7" t="s">
        <v>17829</v>
      </c>
      <c r="D1534" s="7" t="s">
        <v>21827</v>
      </c>
    </row>
    <row r="1535" spans="1:4" x14ac:dyDescent="0.25">
      <c r="A1535" s="6" t="s">
        <v>349</v>
      </c>
      <c r="B1535" s="7" t="s">
        <v>22414</v>
      </c>
      <c r="C1535" s="7" t="s">
        <v>1572</v>
      </c>
      <c r="D1535" s="7" t="s">
        <v>21827</v>
      </c>
    </row>
    <row r="1536" spans="1:4" x14ac:dyDescent="0.25">
      <c r="A1536" s="6" t="s">
        <v>350</v>
      </c>
      <c r="B1536" s="7" t="s">
        <v>10480</v>
      </c>
      <c r="C1536" s="7" t="s">
        <v>16837</v>
      </c>
      <c r="D1536" s="7" t="s">
        <v>21827</v>
      </c>
    </row>
    <row r="1537" spans="1:4" x14ac:dyDescent="0.25">
      <c r="A1537" s="6" t="s">
        <v>351</v>
      </c>
      <c r="B1537" s="7" t="s">
        <v>8820</v>
      </c>
      <c r="C1537" s="7" t="s">
        <v>16884</v>
      </c>
      <c r="D1537" s="7" t="s">
        <v>21827</v>
      </c>
    </row>
    <row r="1538" spans="1:4" x14ac:dyDescent="0.25">
      <c r="A1538" s="6" t="s">
        <v>352</v>
      </c>
      <c r="B1538" s="7" t="s">
        <v>7950</v>
      </c>
      <c r="C1538" s="7" t="s">
        <v>16873</v>
      </c>
      <c r="D1538" s="7" t="s">
        <v>21827</v>
      </c>
    </row>
    <row r="1539" spans="1:4" x14ac:dyDescent="0.25">
      <c r="A1539" s="6" t="s">
        <v>353</v>
      </c>
      <c r="B1539" s="7" t="s">
        <v>9407</v>
      </c>
      <c r="C1539" s="7" t="s">
        <v>18107</v>
      </c>
      <c r="D1539" s="7" t="s">
        <v>21827</v>
      </c>
    </row>
    <row r="1540" spans="1:4" x14ac:dyDescent="0.25">
      <c r="A1540" s="6" t="s">
        <v>354</v>
      </c>
      <c r="B1540" s="7" t="s">
        <v>8822</v>
      </c>
      <c r="C1540" s="7" t="s">
        <v>18577</v>
      </c>
      <c r="D1540" s="7" t="s">
        <v>21827</v>
      </c>
    </row>
    <row r="1541" spans="1:4" x14ac:dyDescent="0.25">
      <c r="A1541" s="6" t="s">
        <v>355</v>
      </c>
      <c r="B1541" s="7" t="s">
        <v>8824</v>
      </c>
      <c r="C1541" s="7" t="s">
        <v>18578</v>
      </c>
      <c r="D1541" s="7" t="s">
        <v>21827</v>
      </c>
    </row>
    <row r="1542" spans="1:4" x14ac:dyDescent="0.25">
      <c r="A1542" s="6" t="s">
        <v>356</v>
      </c>
      <c r="B1542" s="7" t="s">
        <v>10482</v>
      </c>
      <c r="C1542" s="7" t="s">
        <v>17006</v>
      </c>
      <c r="D1542" s="7" t="s">
        <v>21827</v>
      </c>
    </row>
    <row r="1543" spans="1:4" x14ac:dyDescent="0.25">
      <c r="A1543" s="6" t="s">
        <v>357</v>
      </c>
      <c r="B1543" s="7" t="s">
        <v>22415</v>
      </c>
      <c r="C1543" s="7" t="s">
        <v>19566</v>
      </c>
      <c r="D1543" s="7" t="s">
        <v>21827</v>
      </c>
    </row>
    <row r="1544" spans="1:4" x14ac:dyDescent="0.25">
      <c r="A1544" s="6" t="s">
        <v>358</v>
      </c>
      <c r="B1544" s="7" t="s">
        <v>22416</v>
      </c>
      <c r="C1544" s="7" t="s">
        <v>20080</v>
      </c>
      <c r="D1544" s="7" t="s">
        <v>21827</v>
      </c>
    </row>
    <row r="1545" spans="1:4" x14ac:dyDescent="0.25">
      <c r="A1545" s="6" t="s">
        <v>359</v>
      </c>
      <c r="B1545" s="7" t="s">
        <v>9409</v>
      </c>
      <c r="C1545" s="7" t="s">
        <v>17484</v>
      </c>
      <c r="D1545" s="7" t="s">
        <v>21827</v>
      </c>
    </row>
    <row r="1546" spans="1:4" x14ac:dyDescent="0.25">
      <c r="A1546" s="6" t="s">
        <v>360</v>
      </c>
      <c r="B1546" s="7" t="s">
        <v>9411</v>
      </c>
      <c r="C1546" s="7" t="s">
        <v>18689</v>
      </c>
      <c r="D1546" s="7" t="s">
        <v>21827</v>
      </c>
    </row>
    <row r="1547" spans="1:4" x14ac:dyDescent="0.25">
      <c r="A1547" s="6" t="s">
        <v>361</v>
      </c>
      <c r="B1547" s="7" t="s">
        <v>8826</v>
      </c>
      <c r="C1547" s="7" t="s">
        <v>17706</v>
      </c>
      <c r="D1547" s="7" t="s">
        <v>21827</v>
      </c>
    </row>
    <row r="1548" spans="1:4" x14ac:dyDescent="0.25">
      <c r="A1548" s="6" t="s">
        <v>362</v>
      </c>
      <c r="B1548" s="7" t="s">
        <v>7952</v>
      </c>
      <c r="C1548" s="7" t="s">
        <v>17258</v>
      </c>
      <c r="D1548" s="7" t="s">
        <v>21827</v>
      </c>
    </row>
    <row r="1549" spans="1:4" x14ac:dyDescent="0.25">
      <c r="A1549" s="6" t="s">
        <v>363</v>
      </c>
      <c r="B1549" s="7" t="s">
        <v>8828</v>
      </c>
      <c r="C1549" s="7" t="s">
        <v>17230</v>
      </c>
      <c r="D1549" s="7" t="s">
        <v>21827</v>
      </c>
    </row>
    <row r="1550" spans="1:4" x14ac:dyDescent="0.25">
      <c r="A1550" s="6" t="s">
        <v>364</v>
      </c>
      <c r="B1550" s="7" t="s">
        <v>22417</v>
      </c>
      <c r="C1550" s="7" t="s">
        <v>16837</v>
      </c>
      <c r="D1550" s="7" t="s">
        <v>21827</v>
      </c>
    </row>
    <row r="1551" spans="1:4" x14ac:dyDescent="0.25">
      <c r="A1551" s="6" t="s">
        <v>365</v>
      </c>
      <c r="B1551" s="7" t="s">
        <v>7954</v>
      </c>
      <c r="C1551" s="7" t="s">
        <v>18400</v>
      </c>
      <c r="D1551" s="7" t="s">
        <v>21827</v>
      </c>
    </row>
    <row r="1552" spans="1:4" x14ac:dyDescent="0.25">
      <c r="A1552" s="6" t="s">
        <v>366</v>
      </c>
      <c r="B1552" s="7" t="s">
        <v>7956</v>
      </c>
      <c r="C1552" s="7" t="s">
        <v>17904</v>
      </c>
      <c r="D1552" s="7" t="s">
        <v>21827</v>
      </c>
    </row>
    <row r="1553" spans="1:4" x14ac:dyDescent="0.25">
      <c r="A1553" s="6" t="s">
        <v>367</v>
      </c>
      <c r="B1553" s="7" t="s">
        <v>22418</v>
      </c>
      <c r="C1553" s="7" t="s">
        <v>16820</v>
      </c>
      <c r="D1553" s="7" t="s">
        <v>21827</v>
      </c>
    </row>
    <row r="1554" spans="1:4" x14ac:dyDescent="0.25">
      <c r="A1554" s="6" t="s">
        <v>368</v>
      </c>
      <c r="B1554" s="7" t="s">
        <v>22419</v>
      </c>
      <c r="C1554" s="7" t="s">
        <v>17577</v>
      </c>
      <c r="D1554" s="7" t="s">
        <v>21827</v>
      </c>
    </row>
    <row r="1555" spans="1:4" x14ac:dyDescent="0.25">
      <c r="A1555" s="6" t="s">
        <v>369</v>
      </c>
      <c r="B1555" s="7" t="s">
        <v>8830</v>
      </c>
      <c r="C1555" s="7" t="s">
        <v>17698</v>
      </c>
      <c r="D1555" s="7" t="s">
        <v>21827</v>
      </c>
    </row>
    <row r="1556" spans="1:4" x14ac:dyDescent="0.25">
      <c r="A1556" s="6" t="s">
        <v>370</v>
      </c>
      <c r="B1556" s="7" t="s">
        <v>7958</v>
      </c>
      <c r="C1556" s="7" t="s">
        <v>18401</v>
      </c>
      <c r="D1556" s="7" t="s">
        <v>21827</v>
      </c>
    </row>
    <row r="1557" spans="1:4" x14ac:dyDescent="0.25">
      <c r="A1557" s="6" t="s">
        <v>371</v>
      </c>
      <c r="B1557" s="7" t="s">
        <v>22420</v>
      </c>
      <c r="C1557" s="7" t="s">
        <v>16970</v>
      </c>
      <c r="D1557" s="7" t="s">
        <v>21827</v>
      </c>
    </row>
    <row r="1558" spans="1:4" x14ac:dyDescent="0.25">
      <c r="A1558" s="6" t="s">
        <v>372</v>
      </c>
      <c r="B1558" s="7" t="s">
        <v>9413</v>
      </c>
      <c r="C1558" s="7" t="s">
        <v>16833</v>
      </c>
      <c r="D1558" s="7" t="s">
        <v>21827</v>
      </c>
    </row>
    <row r="1559" spans="1:4" x14ac:dyDescent="0.25">
      <c r="A1559" s="6" t="s">
        <v>373</v>
      </c>
      <c r="B1559" s="7" t="s">
        <v>7960</v>
      </c>
      <c r="C1559" s="7" t="s">
        <v>18402</v>
      </c>
      <c r="D1559" s="7" t="s">
        <v>21827</v>
      </c>
    </row>
    <row r="1560" spans="1:4" x14ac:dyDescent="0.25">
      <c r="A1560" s="6" t="s">
        <v>374</v>
      </c>
      <c r="B1560" s="7" t="s">
        <v>7962</v>
      </c>
      <c r="C1560" s="7" t="s">
        <v>17306</v>
      </c>
      <c r="D1560" s="7" t="s">
        <v>21827</v>
      </c>
    </row>
    <row r="1561" spans="1:4" x14ac:dyDescent="0.25">
      <c r="A1561" s="6" t="s">
        <v>375</v>
      </c>
      <c r="B1561" s="7" t="s">
        <v>22421</v>
      </c>
      <c r="C1561" s="7" t="s">
        <v>19972</v>
      </c>
      <c r="D1561" s="7" t="s">
        <v>21827</v>
      </c>
    </row>
    <row r="1562" spans="1:4" x14ac:dyDescent="0.25">
      <c r="A1562" s="6" t="s">
        <v>376</v>
      </c>
      <c r="B1562" s="7" t="s">
        <v>7964</v>
      </c>
      <c r="C1562" s="7" t="s">
        <v>16820</v>
      </c>
      <c r="D1562" s="7" t="s">
        <v>21827</v>
      </c>
    </row>
    <row r="1563" spans="1:4" x14ac:dyDescent="0.25">
      <c r="A1563" s="6" t="s">
        <v>377</v>
      </c>
      <c r="B1563" s="7" t="s">
        <v>7966</v>
      </c>
      <c r="C1563" s="7" t="s">
        <v>17351</v>
      </c>
      <c r="D1563" s="7" t="s">
        <v>21827</v>
      </c>
    </row>
    <row r="1564" spans="1:4" x14ac:dyDescent="0.25">
      <c r="A1564" s="6" t="s">
        <v>378</v>
      </c>
      <c r="B1564" s="7" t="s">
        <v>7968</v>
      </c>
      <c r="C1564" s="7" t="s">
        <v>18403</v>
      </c>
      <c r="D1564" s="7" t="s">
        <v>21827</v>
      </c>
    </row>
    <row r="1565" spans="1:4" x14ac:dyDescent="0.25">
      <c r="A1565" s="6" t="s">
        <v>379</v>
      </c>
      <c r="B1565" s="7" t="s">
        <v>8832</v>
      </c>
      <c r="C1565" s="7" t="s">
        <v>17577</v>
      </c>
      <c r="D1565" s="7" t="s">
        <v>21827</v>
      </c>
    </row>
    <row r="1566" spans="1:4" x14ac:dyDescent="0.25">
      <c r="A1566" s="6" t="s">
        <v>380</v>
      </c>
      <c r="B1566" s="7" t="s">
        <v>7970</v>
      </c>
      <c r="C1566" s="7" t="s">
        <v>16828</v>
      </c>
      <c r="D1566" s="7" t="s">
        <v>21827</v>
      </c>
    </row>
    <row r="1567" spans="1:4" x14ac:dyDescent="0.25">
      <c r="A1567" s="6" t="s">
        <v>381</v>
      </c>
      <c r="B1567" s="7" t="s">
        <v>22422</v>
      </c>
      <c r="C1567" s="7" t="s">
        <v>16884</v>
      </c>
      <c r="D1567" s="7" t="s">
        <v>21827</v>
      </c>
    </row>
    <row r="1568" spans="1:4" x14ac:dyDescent="0.25">
      <c r="A1568" s="6" t="s">
        <v>382</v>
      </c>
      <c r="B1568" s="7" t="s">
        <v>22423</v>
      </c>
      <c r="C1568" s="7" t="s">
        <v>16889</v>
      </c>
      <c r="D1568" s="7" t="s">
        <v>21827</v>
      </c>
    </row>
    <row r="1569" spans="1:4" x14ac:dyDescent="0.25">
      <c r="A1569" s="6" t="s">
        <v>383</v>
      </c>
      <c r="B1569" s="7" t="s">
        <v>7972</v>
      </c>
      <c r="C1569" s="7" t="s">
        <v>18404</v>
      </c>
      <c r="D1569" s="7" t="s">
        <v>21827</v>
      </c>
    </row>
    <row r="1570" spans="1:4" x14ac:dyDescent="0.25">
      <c r="A1570" s="6" t="s">
        <v>384</v>
      </c>
      <c r="B1570" s="7" t="s">
        <v>12651</v>
      </c>
      <c r="C1570" s="7" t="s">
        <v>19256</v>
      </c>
      <c r="D1570" s="7" t="s">
        <v>21827</v>
      </c>
    </row>
    <row r="1571" spans="1:4" x14ac:dyDescent="0.25">
      <c r="A1571" s="6" t="s">
        <v>385</v>
      </c>
      <c r="B1571" s="7" t="s">
        <v>8834</v>
      </c>
      <c r="C1571" s="7" t="s">
        <v>17310</v>
      </c>
      <c r="D1571" s="7" t="s">
        <v>21827</v>
      </c>
    </row>
    <row r="1572" spans="1:4" x14ac:dyDescent="0.25">
      <c r="A1572" s="6" t="s">
        <v>386</v>
      </c>
      <c r="B1572" s="7" t="s">
        <v>8836</v>
      </c>
      <c r="C1572" s="7" t="s">
        <v>18579</v>
      </c>
      <c r="D1572" s="7" t="s">
        <v>21827</v>
      </c>
    </row>
    <row r="1573" spans="1:4" x14ac:dyDescent="0.25">
      <c r="A1573" s="6" t="s">
        <v>387</v>
      </c>
      <c r="B1573" s="7" t="s">
        <v>7974</v>
      </c>
      <c r="C1573" s="7" t="s">
        <v>16884</v>
      </c>
      <c r="D1573" s="7" t="s">
        <v>21827</v>
      </c>
    </row>
    <row r="1574" spans="1:4" x14ac:dyDescent="0.25">
      <c r="A1574" s="6" t="s">
        <v>388</v>
      </c>
      <c r="B1574" s="7" t="s">
        <v>8838</v>
      </c>
      <c r="C1574" s="7" t="s">
        <v>16915</v>
      </c>
      <c r="D1574" s="7" t="s">
        <v>21827</v>
      </c>
    </row>
    <row r="1575" spans="1:4" x14ac:dyDescent="0.25">
      <c r="A1575" s="6" t="s">
        <v>389</v>
      </c>
      <c r="B1575" s="7" t="s">
        <v>22424</v>
      </c>
      <c r="C1575" s="7" t="s">
        <v>17451</v>
      </c>
      <c r="D1575" s="7" t="s">
        <v>21827</v>
      </c>
    </row>
    <row r="1576" spans="1:4" x14ac:dyDescent="0.25">
      <c r="A1576" s="6" t="s">
        <v>390</v>
      </c>
      <c r="B1576" s="7" t="s">
        <v>8840</v>
      </c>
      <c r="C1576" s="7" t="s">
        <v>17369</v>
      </c>
      <c r="D1576" s="7" t="s">
        <v>21827</v>
      </c>
    </row>
    <row r="1577" spans="1:4" x14ac:dyDescent="0.25">
      <c r="A1577" s="6" t="s">
        <v>391</v>
      </c>
      <c r="B1577" s="7" t="s">
        <v>22425</v>
      </c>
      <c r="C1577" s="7" t="s">
        <v>16850</v>
      </c>
      <c r="D1577" s="7" t="s">
        <v>21827</v>
      </c>
    </row>
    <row r="1578" spans="1:4" x14ac:dyDescent="0.25">
      <c r="A1578" s="6" t="s">
        <v>392</v>
      </c>
      <c r="B1578" s="7" t="s">
        <v>8842</v>
      </c>
      <c r="C1578" s="7" t="s">
        <v>18580</v>
      </c>
      <c r="D1578" s="7" t="s">
        <v>21827</v>
      </c>
    </row>
    <row r="1579" spans="1:4" x14ac:dyDescent="0.25">
      <c r="A1579" s="6" t="s">
        <v>393</v>
      </c>
      <c r="B1579" s="7" t="s">
        <v>22426</v>
      </c>
      <c r="C1579" s="7" t="s">
        <v>19238</v>
      </c>
      <c r="D1579" s="7" t="s">
        <v>21827</v>
      </c>
    </row>
    <row r="1580" spans="1:4" x14ac:dyDescent="0.25">
      <c r="A1580" s="6" t="s">
        <v>394</v>
      </c>
      <c r="B1580" s="7" t="s">
        <v>8844</v>
      </c>
      <c r="C1580" s="7" t="s">
        <v>18581</v>
      </c>
      <c r="D1580" s="7" t="s">
        <v>21827</v>
      </c>
    </row>
    <row r="1581" spans="1:4" x14ac:dyDescent="0.25">
      <c r="A1581" s="6" t="s">
        <v>395</v>
      </c>
      <c r="B1581" s="7" t="s">
        <v>7976</v>
      </c>
      <c r="C1581" s="7" t="s">
        <v>18405</v>
      </c>
      <c r="D1581" s="7" t="s">
        <v>21827</v>
      </c>
    </row>
    <row r="1582" spans="1:4" x14ac:dyDescent="0.25">
      <c r="A1582" s="6" t="s">
        <v>396</v>
      </c>
      <c r="B1582" s="7" t="s">
        <v>7978</v>
      </c>
      <c r="C1582" s="7" t="s">
        <v>18406</v>
      </c>
      <c r="D1582" s="7" t="s">
        <v>21827</v>
      </c>
    </row>
    <row r="1583" spans="1:4" x14ac:dyDescent="0.25">
      <c r="A1583" s="6" t="s">
        <v>397</v>
      </c>
      <c r="B1583" s="7" t="s">
        <v>22427</v>
      </c>
      <c r="C1583" s="7" t="s">
        <v>17370</v>
      </c>
      <c r="D1583" s="7" t="s">
        <v>21827</v>
      </c>
    </row>
    <row r="1584" spans="1:4" x14ac:dyDescent="0.25">
      <c r="A1584" s="6" t="s">
        <v>398</v>
      </c>
      <c r="B1584" s="7" t="s">
        <v>11955</v>
      </c>
      <c r="C1584" s="7" t="s">
        <v>17057</v>
      </c>
      <c r="D1584" s="7" t="s">
        <v>21827</v>
      </c>
    </row>
    <row r="1585" spans="1:4" x14ac:dyDescent="0.25">
      <c r="A1585" s="6" t="s">
        <v>399</v>
      </c>
      <c r="B1585" s="7" t="s">
        <v>7980</v>
      </c>
      <c r="C1585" s="7" t="s">
        <v>18407</v>
      </c>
      <c r="D1585" s="7" t="s">
        <v>21827</v>
      </c>
    </row>
    <row r="1586" spans="1:4" x14ac:dyDescent="0.25">
      <c r="A1586" s="6" t="s">
        <v>400</v>
      </c>
      <c r="B1586" s="7" t="s">
        <v>7982</v>
      </c>
      <c r="C1586" s="7" t="s">
        <v>16828</v>
      </c>
      <c r="D1586" s="7" t="s">
        <v>21827</v>
      </c>
    </row>
    <row r="1587" spans="1:4" x14ac:dyDescent="0.25">
      <c r="A1587" s="6" t="s">
        <v>401</v>
      </c>
      <c r="B1587" s="7" t="s">
        <v>22428</v>
      </c>
      <c r="C1587" s="7" t="s">
        <v>16829</v>
      </c>
      <c r="D1587" s="7" t="s">
        <v>21827</v>
      </c>
    </row>
    <row r="1588" spans="1:4" x14ac:dyDescent="0.25">
      <c r="A1588" s="6" t="s">
        <v>402</v>
      </c>
      <c r="B1588" s="7" t="s">
        <v>22429</v>
      </c>
      <c r="C1588" s="7" t="s">
        <v>18134</v>
      </c>
      <c r="D1588" s="7" t="s">
        <v>21827</v>
      </c>
    </row>
    <row r="1589" spans="1:4" x14ac:dyDescent="0.25">
      <c r="A1589" s="6" t="s">
        <v>403</v>
      </c>
      <c r="B1589" s="7" t="s">
        <v>7984</v>
      </c>
      <c r="C1589" s="7" t="s">
        <v>18408</v>
      </c>
      <c r="D1589" s="7" t="s">
        <v>21827</v>
      </c>
    </row>
    <row r="1590" spans="1:4" x14ac:dyDescent="0.25">
      <c r="A1590" s="6" t="s">
        <v>404</v>
      </c>
      <c r="B1590" s="7" t="s">
        <v>22430</v>
      </c>
      <c r="C1590" s="7" t="s">
        <v>20081</v>
      </c>
      <c r="D1590" s="7" t="s">
        <v>21827</v>
      </c>
    </row>
    <row r="1591" spans="1:4" x14ac:dyDescent="0.25">
      <c r="A1591" s="6" t="s">
        <v>405</v>
      </c>
      <c r="B1591" s="7" t="s">
        <v>22431</v>
      </c>
      <c r="C1591" s="7" t="s">
        <v>16842</v>
      </c>
      <c r="D1591" s="7" t="s">
        <v>21827</v>
      </c>
    </row>
    <row r="1592" spans="1:4" x14ac:dyDescent="0.25">
      <c r="A1592" s="6" t="s">
        <v>406</v>
      </c>
      <c r="B1592" s="7" t="s">
        <v>9415</v>
      </c>
      <c r="C1592" s="7" t="s">
        <v>18690</v>
      </c>
      <c r="D1592" s="7" t="s">
        <v>21827</v>
      </c>
    </row>
    <row r="1593" spans="1:4" x14ac:dyDescent="0.25">
      <c r="A1593" s="6" t="s">
        <v>407</v>
      </c>
      <c r="B1593" s="7" t="s">
        <v>22432</v>
      </c>
      <c r="C1593" s="7" t="s">
        <v>16874</v>
      </c>
      <c r="D1593" s="7" t="s">
        <v>21827</v>
      </c>
    </row>
    <row r="1594" spans="1:4" x14ac:dyDescent="0.25">
      <c r="A1594" s="6" t="s">
        <v>408</v>
      </c>
      <c r="B1594" s="7" t="s">
        <v>22433</v>
      </c>
      <c r="C1594" s="7" t="s">
        <v>19080</v>
      </c>
      <c r="D1594" s="7" t="s">
        <v>21827</v>
      </c>
    </row>
    <row r="1595" spans="1:4" x14ac:dyDescent="0.25">
      <c r="A1595" s="6" t="s">
        <v>409</v>
      </c>
      <c r="B1595" s="7" t="s">
        <v>12653</v>
      </c>
      <c r="C1595" s="7" t="s">
        <v>19257</v>
      </c>
      <c r="D1595" s="7" t="s">
        <v>21827</v>
      </c>
    </row>
    <row r="1596" spans="1:4" x14ac:dyDescent="0.25">
      <c r="A1596" s="6" t="s">
        <v>410</v>
      </c>
      <c r="B1596" s="7" t="s">
        <v>8846</v>
      </c>
      <c r="C1596" s="7" t="s">
        <v>18582</v>
      </c>
      <c r="D1596" s="7" t="s">
        <v>21827</v>
      </c>
    </row>
    <row r="1597" spans="1:4" x14ac:dyDescent="0.25">
      <c r="A1597" s="6" t="s">
        <v>411</v>
      </c>
      <c r="B1597" s="7" t="s">
        <v>7986</v>
      </c>
      <c r="C1597" s="7" t="s">
        <v>17953</v>
      </c>
      <c r="D1597" s="7" t="s">
        <v>21827</v>
      </c>
    </row>
    <row r="1598" spans="1:4" x14ac:dyDescent="0.25">
      <c r="A1598" s="6" t="s">
        <v>412</v>
      </c>
      <c r="B1598" s="7" t="s">
        <v>7988</v>
      </c>
      <c r="C1598" s="7" t="s">
        <v>18409</v>
      </c>
      <c r="D1598" s="7" t="s">
        <v>21827</v>
      </c>
    </row>
    <row r="1599" spans="1:4" x14ac:dyDescent="0.25">
      <c r="A1599" s="6" t="s">
        <v>413</v>
      </c>
      <c r="B1599" s="7" t="s">
        <v>7990</v>
      </c>
      <c r="C1599" s="7" t="s">
        <v>18410</v>
      </c>
      <c r="D1599" s="7" t="s">
        <v>21827</v>
      </c>
    </row>
    <row r="1600" spans="1:4" x14ac:dyDescent="0.25">
      <c r="A1600" s="6" t="s">
        <v>414</v>
      </c>
      <c r="B1600" s="7" t="s">
        <v>22434</v>
      </c>
      <c r="C1600" s="7" t="s">
        <v>17184</v>
      </c>
      <c r="D1600" s="7" t="s">
        <v>21827</v>
      </c>
    </row>
    <row r="1601" spans="1:4" x14ac:dyDescent="0.25">
      <c r="A1601" s="6" t="s">
        <v>415</v>
      </c>
      <c r="B1601" s="7" t="s">
        <v>22435</v>
      </c>
      <c r="C1601" s="7" t="s">
        <v>16866</v>
      </c>
      <c r="D1601" s="7" t="s">
        <v>21827</v>
      </c>
    </row>
    <row r="1602" spans="1:4" x14ac:dyDescent="0.25">
      <c r="A1602" s="6" t="s">
        <v>416</v>
      </c>
      <c r="B1602" s="7" t="s">
        <v>22436</v>
      </c>
      <c r="C1602" s="7" t="s">
        <v>19809</v>
      </c>
      <c r="D1602" s="7" t="s">
        <v>21827</v>
      </c>
    </row>
    <row r="1603" spans="1:4" x14ac:dyDescent="0.25">
      <c r="A1603" s="6" t="s">
        <v>417</v>
      </c>
      <c r="B1603" s="7" t="s">
        <v>5180</v>
      </c>
      <c r="C1603" s="7" t="s">
        <v>17793</v>
      </c>
      <c r="D1603" s="7" t="s">
        <v>21827</v>
      </c>
    </row>
    <row r="1604" spans="1:4" x14ac:dyDescent="0.25">
      <c r="A1604" s="6" t="s">
        <v>418</v>
      </c>
      <c r="B1604" s="7" t="s">
        <v>7992</v>
      </c>
      <c r="C1604" s="7" t="s">
        <v>18411</v>
      </c>
      <c r="D1604" s="7" t="s">
        <v>21827</v>
      </c>
    </row>
    <row r="1605" spans="1:4" x14ac:dyDescent="0.25">
      <c r="A1605" s="6" t="s">
        <v>419</v>
      </c>
      <c r="B1605" s="7" t="s">
        <v>9417</v>
      </c>
      <c r="C1605" s="7" t="s">
        <v>18691</v>
      </c>
      <c r="D1605" s="7" t="s">
        <v>21827</v>
      </c>
    </row>
    <row r="1606" spans="1:4" x14ac:dyDescent="0.25">
      <c r="A1606" s="6" t="s">
        <v>420</v>
      </c>
      <c r="B1606" s="7" t="s">
        <v>22437</v>
      </c>
      <c r="C1606" s="7" t="s">
        <v>19197</v>
      </c>
      <c r="D1606" s="7" t="s">
        <v>21827</v>
      </c>
    </row>
    <row r="1607" spans="1:4" x14ac:dyDescent="0.25">
      <c r="A1607" s="6" t="s">
        <v>421</v>
      </c>
      <c r="B1607" s="7" t="s">
        <v>22438</v>
      </c>
      <c r="C1607" s="7" t="s">
        <v>20082</v>
      </c>
      <c r="D1607" s="7" t="s">
        <v>21827</v>
      </c>
    </row>
    <row r="1608" spans="1:4" x14ac:dyDescent="0.25">
      <c r="A1608" s="6" t="s">
        <v>422</v>
      </c>
      <c r="B1608" s="7" t="s">
        <v>22439</v>
      </c>
      <c r="C1608" s="7" t="s">
        <v>20083</v>
      </c>
      <c r="D1608" s="7" t="s">
        <v>21827</v>
      </c>
    </row>
    <row r="1609" spans="1:4" x14ac:dyDescent="0.25">
      <c r="A1609" s="6" t="s">
        <v>423</v>
      </c>
      <c r="B1609" s="7" t="s">
        <v>5182</v>
      </c>
      <c r="C1609" s="7" t="s">
        <v>17837</v>
      </c>
      <c r="D1609" s="7" t="s">
        <v>21827</v>
      </c>
    </row>
    <row r="1610" spans="1:4" x14ac:dyDescent="0.25">
      <c r="A1610" s="6" t="s">
        <v>424</v>
      </c>
      <c r="B1610" s="7" t="s">
        <v>22440</v>
      </c>
      <c r="C1610" s="7" t="s">
        <v>16936</v>
      </c>
      <c r="D1610" s="7" t="s">
        <v>21827</v>
      </c>
    </row>
    <row r="1611" spans="1:4" x14ac:dyDescent="0.25">
      <c r="A1611" s="6" t="s">
        <v>425</v>
      </c>
      <c r="B1611" s="7" t="s">
        <v>22441</v>
      </c>
      <c r="C1611" s="7" t="s">
        <v>17156</v>
      </c>
      <c r="D1611" s="7" t="s">
        <v>21827</v>
      </c>
    </row>
    <row r="1612" spans="1:4" x14ac:dyDescent="0.25">
      <c r="A1612" s="6" t="s">
        <v>426</v>
      </c>
      <c r="B1612" s="7" t="s">
        <v>5184</v>
      </c>
      <c r="C1612" s="7" t="s">
        <v>17838</v>
      </c>
      <c r="D1612" s="7" t="s">
        <v>21827</v>
      </c>
    </row>
    <row r="1613" spans="1:4" x14ac:dyDescent="0.25">
      <c r="A1613" s="6" t="s">
        <v>427</v>
      </c>
      <c r="B1613" s="7" t="s">
        <v>22442</v>
      </c>
      <c r="C1613" s="7" t="s">
        <v>19765</v>
      </c>
      <c r="D1613" s="7" t="s">
        <v>21827</v>
      </c>
    </row>
    <row r="1614" spans="1:4" x14ac:dyDescent="0.25">
      <c r="A1614" s="6" t="s">
        <v>428</v>
      </c>
      <c r="B1614" s="7" t="s">
        <v>5849</v>
      </c>
      <c r="C1614" s="7" t="s">
        <v>17988</v>
      </c>
      <c r="D1614" s="7" t="s">
        <v>21827</v>
      </c>
    </row>
    <row r="1615" spans="1:4" x14ac:dyDescent="0.25">
      <c r="A1615" s="6" t="s">
        <v>429</v>
      </c>
      <c r="B1615" s="7" t="s">
        <v>6394</v>
      </c>
      <c r="C1615" s="7" t="s">
        <v>17433</v>
      </c>
      <c r="D1615" s="7" t="s">
        <v>21827</v>
      </c>
    </row>
    <row r="1616" spans="1:4" x14ac:dyDescent="0.25">
      <c r="A1616" s="6" t="s">
        <v>430</v>
      </c>
      <c r="B1616" s="7" t="s">
        <v>22443</v>
      </c>
      <c r="C1616" s="7" t="s">
        <v>19947</v>
      </c>
      <c r="D1616" s="7" t="s">
        <v>21827</v>
      </c>
    </row>
    <row r="1617" spans="1:4" x14ac:dyDescent="0.25">
      <c r="A1617" s="6" t="s">
        <v>431</v>
      </c>
      <c r="B1617" s="7" t="s">
        <v>22444</v>
      </c>
      <c r="C1617" s="7" t="s">
        <v>17584</v>
      </c>
      <c r="D1617" s="7" t="s">
        <v>21827</v>
      </c>
    </row>
    <row r="1618" spans="1:4" x14ac:dyDescent="0.25">
      <c r="A1618" s="6" t="s">
        <v>432</v>
      </c>
      <c r="B1618" s="7" t="s">
        <v>22445</v>
      </c>
      <c r="C1618" s="7" t="s">
        <v>17116</v>
      </c>
      <c r="D1618" s="7" t="s">
        <v>21827</v>
      </c>
    </row>
    <row r="1619" spans="1:4" x14ac:dyDescent="0.25">
      <c r="A1619" s="6" t="s">
        <v>433</v>
      </c>
      <c r="B1619" s="7" t="s">
        <v>22446</v>
      </c>
      <c r="C1619" s="7" t="s">
        <v>20084</v>
      </c>
      <c r="D1619" s="7" t="s">
        <v>21827</v>
      </c>
    </row>
    <row r="1620" spans="1:4" x14ac:dyDescent="0.25">
      <c r="A1620" s="6" t="s">
        <v>434</v>
      </c>
      <c r="B1620" s="7" t="s">
        <v>22447</v>
      </c>
      <c r="C1620" s="7" t="s">
        <v>16884</v>
      </c>
      <c r="D1620" s="7" t="s">
        <v>21827</v>
      </c>
    </row>
    <row r="1621" spans="1:4" x14ac:dyDescent="0.25">
      <c r="A1621" s="6" t="s">
        <v>435</v>
      </c>
      <c r="B1621" s="7" t="s">
        <v>22448</v>
      </c>
      <c r="C1621" s="7" t="s">
        <v>19153</v>
      </c>
      <c r="D1621" s="7" t="s">
        <v>21827</v>
      </c>
    </row>
    <row r="1622" spans="1:4" x14ac:dyDescent="0.25">
      <c r="A1622" s="6" t="s">
        <v>436</v>
      </c>
      <c r="B1622" s="7" t="s">
        <v>22449</v>
      </c>
      <c r="C1622" s="7" t="s">
        <v>20085</v>
      </c>
      <c r="D1622" s="7" t="s">
        <v>21828</v>
      </c>
    </row>
    <row r="1623" spans="1:4" x14ac:dyDescent="0.25">
      <c r="A1623" s="6" t="s">
        <v>437</v>
      </c>
      <c r="B1623" s="7" t="s">
        <v>22450</v>
      </c>
      <c r="C1623" s="7" t="s">
        <v>17371</v>
      </c>
      <c r="D1623" s="7" t="s">
        <v>21828</v>
      </c>
    </row>
    <row r="1624" spans="1:4" x14ac:dyDescent="0.25">
      <c r="A1624" s="6" t="s">
        <v>438</v>
      </c>
      <c r="B1624" s="7" t="s">
        <v>22451</v>
      </c>
      <c r="C1624" s="7" t="s">
        <v>16837</v>
      </c>
      <c r="D1624" s="7" t="s">
        <v>21828</v>
      </c>
    </row>
    <row r="1625" spans="1:4" x14ac:dyDescent="0.25">
      <c r="A1625" s="6" t="s">
        <v>439</v>
      </c>
      <c r="B1625" s="7" t="s">
        <v>12755</v>
      </c>
      <c r="C1625" s="7" t="s">
        <v>17775</v>
      </c>
      <c r="D1625" s="7" t="s">
        <v>21828</v>
      </c>
    </row>
    <row r="1626" spans="1:4" x14ac:dyDescent="0.25">
      <c r="A1626" s="6" t="s">
        <v>440</v>
      </c>
      <c r="B1626" s="7" t="s">
        <v>13640</v>
      </c>
      <c r="C1626" s="7" t="s">
        <v>17484</v>
      </c>
      <c r="D1626" s="7" t="s">
        <v>21828</v>
      </c>
    </row>
    <row r="1627" spans="1:4" x14ac:dyDescent="0.25">
      <c r="A1627" s="6" t="s">
        <v>441</v>
      </c>
      <c r="B1627" s="7" t="s">
        <v>12757</v>
      </c>
      <c r="C1627" s="7" t="s">
        <v>19275</v>
      </c>
      <c r="D1627" s="7" t="s">
        <v>21828</v>
      </c>
    </row>
    <row r="1628" spans="1:4" x14ac:dyDescent="0.25">
      <c r="A1628" s="6" t="s">
        <v>442</v>
      </c>
      <c r="B1628" s="7" t="s">
        <v>10558</v>
      </c>
      <c r="C1628" s="7" t="s">
        <v>1572</v>
      </c>
      <c r="D1628" s="7" t="s">
        <v>21828</v>
      </c>
    </row>
    <row r="1629" spans="1:4" x14ac:dyDescent="0.25">
      <c r="A1629" s="6" t="s">
        <v>443</v>
      </c>
      <c r="B1629" s="7" t="s">
        <v>12759</v>
      </c>
      <c r="C1629" s="7" t="s">
        <v>16816</v>
      </c>
      <c r="D1629" s="7" t="s">
        <v>21828</v>
      </c>
    </row>
    <row r="1630" spans="1:4" x14ac:dyDescent="0.25">
      <c r="A1630" s="6" t="s">
        <v>444</v>
      </c>
      <c r="B1630" s="7" t="s">
        <v>12761</v>
      </c>
      <c r="C1630" s="7" t="s">
        <v>19276</v>
      </c>
      <c r="D1630" s="7" t="s">
        <v>21828</v>
      </c>
    </row>
    <row r="1631" spans="1:4" x14ac:dyDescent="0.25">
      <c r="A1631" s="6" t="s">
        <v>445</v>
      </c>
      <c r="B1631" s="7" t="s">
        <v>13642</v>
      </c>
      <c r="C1631" s="7" t="s">
        <v>19422</v>
      </c>
      <c r="D1631" s="7" t="s">
        <v>21828</v>
      </c>
    </row>
    <row r="1632" spans="1:4" x14ac:dyDescent="0.25">
      <c r="A1632" s="6" t="s">
        <v>446</v>
      </c>
      <c r="B1632" s="7" t="s">
        <v>22452</v>
      </c>
      <c r="C1632" s="7" t="s">
        <v>16943</v>
      </c>
      <c r="D1632" s="7" t="s">
        <v>21828</v>
      </c>
    </row>
    <row r="1633" spans="1:4" x14ac:dyDescent="0.25">
      <c r="A1633" s="6" t="s">
        <v>447</v>
      </c>
      <c r="B1633" s="7" t="s">
        <v>22453</v>
      </c>
      <c r="C1633" s="7" t="s">
        <v>20086</v>
      </c>
      <c r="D1633" s="7" t="s">
        <v>21828</v>
      </c>
    </row>
    <row r="1634" spans="1:4" x14ac:dyDescent="0.25">
      <c r="A1634" s="6" t="s">
        <v>448</v>
      </c>
      <c r="B1634" s="7" t="s">
        <v>13644</v>
      </c>
      <c r="C1634" s="7" t="s">
        <v>16936</v>
      </c>
      <c r="D1634" s="7" t="s">
        <v>21828</v>
      </c>
    </row>
    <row r="1635" spans="1:4" x14ac:dyDescent="0.25">
      <c r="A1635" s="6" t="s">
        <v>449</v>
      </c>
      <c r="B1635" s="7" t="s">
        <v>13646</v>
      </c>
      <c r="C1635" s="7" t="s">
        <v>19423</v>
      </c>
      <c r="D1635" s="7" t="s">
        <v>21828</v>
      </c>
    </row>
    <row r="1636" spans="1:4" x14ac:dyDescent="0.25">
      <c r="A1636" s="6" t="s">
        <v>450</v>
      </c>
      <c r="B1636" s="7" t="s">
        <v>8860</v>
      </c>
      <c r="C1636" s="7" t="s">
        <v>18584</v>
      </c>
      <c r="D1636" s="7" t="s">
        <v>21828</v>
      </c>
    </row>
    <row r="1637" spans="1:4" x14ac:dyDescent="0.25">
      <c r="A1637" s="6" t="s">
        <v>451</v>
      </c>
      <c r="B1637" s="7" t="s">
        <v>22454</v>
      </c>
      <c r="C1637" s="7" t="s">
        <v>16856</v>
      </c>
      <c r="D1637" s="7" t="s">
        <v>21828</v>
      </c>
    </row>
    <row r="1638" spans="1:4" x14ac:dyDescent="0.25">
      <c r="A1638" s="6" t="s">
        <v>452</v>
      </c>
      <c r="B1638" s="7" t="s">
        <v>8038</v>
      </c>
      <c r="C1638" s="7" t="s">
        <v>17902</v>
      </c>
      <c r="D1638" s="7" t="s">
        <v>21828</v>
      </c>
    </row>
    <row r="1639" spans="1:4" x14ac:dyDescent="0.25">
      <c r="A1639" s="6" t="s">
        <v>453</v>
      </c>
      <c r="B1639" s="7" t="s">
        <v>22455</v>
      </c>
      <c r="C1639" s="7" t="s">
        <v>16859</v>
      </c>
      <c r="D1639" s="7" t="s">
        <v>21828</v>
      </c>
    </row>
    <row r="1640" spans="1:4" x14ac:dyDescent="0.25">
      <c r="A1640" s="6" t="s">
        <v>454</v>
      </c>
      <c r="B1640" s="7" t="s">
        <v>8862</v>
      </c>
      <c r="C1640" s="7" t="s">
        <v>18145</v>
      </c>
      <c r="D1640" s="7" t="s">
        <v>21828</v>
      </c>
    </row>
    <row r="1641" spans="1:4" x14ac:dyDescent="0.25">
      <c r="A1641" s="6" t="s">
        <v>455</v>
      </c>
      <c r="B1641" s="7" t="s">
        <v>22456</v>
      </c>
      <c r="C1641" s="7" t="s">
        <v>20002</v>
      </c>
      <c r="D1641" s="7" t="s">
        <v>21828</v>
      </c>
    </row>
    <row r="1642" spans="1:4" x14ac:dyDescent="0.25">
      <c r="A1642" s="6" t="s">
        <v>456</v>
      </c>
      <c r="B1642" s="7" t="s">
        <v>8040</v>
      </c>
      <c r="C1642" s="7" t="s">
        <v>16919</v>
      </c>
      <c r="D1642" s="7" t="s">
        <v>21828</v>
      </c>
    </row>
    <row r="1643" spans="1:4" x14ac:dyDescent="0.25">
      <c r="A1643" s="6" t="s">
        <v>457</v>
      </c>
      <c r="B1643" s="7" t="s">
        <v>22457</v>
      </c>
      <c r="C1643" s="7" t="s">
        <v>17741</v>
      </c>
      <c r="D1643" s="7" t="s">
        <v>21828</v>
      </c>
    </row>
    <row r="1644" spans="1:4" x14ac:dyDescent="0.25">
      <c r="A1644" s="6" t="s">
        <v>458</v>
      </c>
      <c r="B1644" s="7" t="s">
        <v>22458</v>
      </c>
      <c r="C1644" s="7" t="s">
        <v>16884</v>
      </c>
      <c r="D1644" s="7" t="s">
        <v>21828</v>
      </c>
    </row>
    <row r="1645" spans="1:4" x14ac:dyDescent="0.25">
      <c r="A1645" s="6" t="s">
        <v>459</v>
      </c>
      <c r="B1645" s="7" t="s">
        <v>11224</v>
      </c>
      <c r="C1645" s="7" t="s">
        <v>16846</v>
      </c>
      <c r="D1645" s="7" t="s">
        <v>21828</v>
      </c>
    </row>
    <row r="1646" spans="1:4" x14ac:dyDescent="0.25">
      <c r="A1646" s="6" t="s">
        <v>460</v>
      </c>
      <c r="B1646" s="7" t="s">
        <v>22459</v>
      </c>
      <c r="C1646" s="7" t="s">
        <v>20087</v>
      </c>
      <c r="D1646" s="7" t="s">
        <v>21828</v>
      </c>
    </row>
    <row r="1647" spans="1:4" x14ac:dyDescent="0.25">
      <c r="A1647" s="6" t="s">
        <v>461</v>
      </c>
      <c r="B1647" s="7" t="s">
        <v>8042</v>
      </c>
      <c r="C1647" s="7" t="s">
        <v>16837</v>
      </c>
      <c r="D1647" s="7" t="s">
        <v>21828</v>
      </c>
    </row>
    <row r="1648" spans="1:4" x14ac:dyDescent="0.25">
      <c r="A1648" s="6" t="s">
        <v>462</v>
      </c>
      <c r="B1648" s="7" t="s">
        <v>9587</v>
      </c>
      <c r="C1648" s="7" t="s">
        <v>17944</v>
      </c>
      <c r="D1648" s="7" t="s">
        <v>21828</v>
      </c>
    </row>
    <row r="1649" spans="1:4" x14ac:dyDescent="0.25">
      <c r="A1649" s="6" t="s">
        <v>463</v>
      </c>
      <c r="B1649" s="7" t="s">
        <v>9589</v>
      </c>
      <c r="C1649" s="7" t="s">
        <v>18690</v>
      </c>
      <c r="D1649" s="7" t="s">
        <v>21828</v>
      </c>
    </row>
    <row r="1650" spans="1:4" x14ac:dyDescent="0.25">
      <c r="A1650" s="6" t="s">
        <v>464</v>
      </c>
      <c r="B1650" s="7" t="s">
        <v>13648</v>
      </c>
      <c r="C1650" s="7" t="s">
        <v>118</v>
      </c>
      <c r="D1650" s="7" t="s">
        <v>21828</v>
      </c>
    </row>
    <row r="1651" spans="1:4" x14ac:dyDescent="0.25">
      <c r="A1651" s="6" t="s">
        <v>465</v>
      </c>
      <c r="B1651" s="7" t="s">
        <v>12107</v>
      </c>
      <c r="C1651" s="7" t="s">
        <v>19156</v>
      </c>
      <c r="D1651" s="7" t="s">
        <v>21828</v>
      </c>
    </row>
    <row r="1652" spans="1:4" x14ac:dyDescent="0.25">
      <c r="A1652" s="6" t="s">
        <v>466</v>
      </c>
      <c r="B1652" s="7" t="s">
        <v>12109</v>
      </c>
      <c r="C1652" s="7" t="s">
        <v>16820</v>
      </c>
      <c r="D1652" s="7" t="s">
        <v>21828</v>
      </c>
    </row>
    <row r="1653" spans="1:4" x14ac:dyDescent="0.25">
      <c r="A1653" s="6" t="s">
        <v>467</v>
      </c>
      <c r="B1653" s="7" t="s">
        <v>22460</v>
      </c>
      <c r="C1653" s="7" t="s">
        <v>16947</v>
      </c>
      <c r="D1653" s="7" t="s">
        <v>21828</v>
      </c>
    </row>
    <row r="1654" spans="1:4" x14ac:dyDescent="0.25">
      <c r="A1654" s="6" t="s">
        <v>468</v>
      </c>
      <c r="B1654" s="7" t="s">
        <v>10560</v>
      </c>
      <c r="C1654" s="7" t="s">
        <v>17046</v>
      </c>
      <c r="D1654" s="7" t="s">
        <v>21828</v>
      </c>
    </row>
    <row r="1655" spans="1:4" x14ac:dyDescent="0.25">
      <c r="A1655" s="6" t="s">
        <v>469</v>
      </c>
      <c r="B1655" s="7" t="s">
        <v>8864</v>
      </c>
      <c r="C1655" s="7" t="s">
        <v>17463</v>
      </c>
      <c r="D1655" s="7" t="s">
        <v>21828</v>
      </c>
    </row>
    <row r="1656" spans="1:4" x14ac:dyDescent="0.25">
      <c r="A1656" s="6" t="s">
        <v>470</v>
      </c>
      <c r="B1656" s="7" t="s">
        <v>8866</v>
      </c>
      <c r="C1656" s="7" t="s">
        <v>16870</v>
      </c>
      <c r="D1656" s="7" t="s">
        <v>21828</v>
      </c>
    </row>
    <row r="1657" spans="1:4" x14ac:dyDescent="0.25">
      <c r="A1657" s="6" t="s">
        <v>471</v>
      </c>
      <c r="B1657" s="7" t="s">
        <v>22461</v>
      </c>
      <c r="C1657" s="7" t="s">
        <v>20088</v>
      </c>
      <c r="D1657" s="7" t="s">
        <v>21828</v>
      </c>
    </row>
    <row r="1658" spans="1:4" x14ac:dyDescent="0.25">
      <c r="A1658" s="6" t="s">
        <v>472</v>
      </c>
      <c r="B1658" s="7" t="s">
        <v>22462</v>
      </c>
      <c r="C1658" s="7" t="s">
        <v>17736</v>
      </c>
      <c r="D1658" s="7" t="s">
        <v>21828</v>
      </c>
    </row>
    <row r="1659" spans="1:4" x14ac:dyDescent="0.25">
      <c r="A1659" s="6" t="s">
        <v>473</v>
      </c>
      <c r="B1659" s="7" t="s">
        <v>12111</v>
      </c>
      <c r="C1659" s="7" t="s">
        <v>16936</v>
      </c>
      <c r="D1659" s="7" t="s">
        <v>21828</v>
      </c>
    </row>
    <row r="1660" spans="1:4" x14ac:dyDescent="0.25">
      <c r="A1660" s="6" t="s">
        <v>474</v>
      </c>
      <c r="B1660" s="7" t="s">
        <v>8044</v>
      </c>
      <c r="C1660" s="7" t="s">
        <v>18421</v>
      </c>
      <c r="D1660" s="7" t="s">
        <v>21828</v>
      </c>
    </row>
    <row r="1661" spans="1:4" x14ac:dyDescent="0.25">
      <c r="A1661" s="6" t="s">
        <v>475</v>
      </c>
      <c r="B1661" s="7" t="s">
        <v>22463</v>
      </c>
      <c r="C1661" s="7" t="s">
        <v>19629</v>
      </c>
      <c r="D1661" s="7" t="s">
        <v>21828</v>
      </c>
    </row>
    <row r="1662" spans="1:4" x14ac:dyDescent="0.25">
      <c r="A1662" s="6" t="s">
        <v>476</v>
      </c>
      <c r="B1662" s="7" t="s">
        <v>22464</v>
      </c>
      <c r="C1662" s="7" t="s">
        <v>17497</v>
      </c>
      <c r="D1662" s="7" t="s">
        <v>21828</v>
      </c>
    </row>
    <row r="1663" spans="1:4" x14ac:dyDescent="0.25">
      <c r="A1663" s="6" t="s">
        <v>477</v>
      </c>
      <c r="B1663" s="7" t="s">
        <v>8868</v>
      </c>
      <c r="C1663" s="7" t="s">
        <v>18585</v>
      </c>
      <c r="D1663" s="7" t="s">
        <v>21828</v>
      </c>
    </row>
    <row r="1664" spans="1:4" x14ac:dyDescent="0.25">
      <c r="A1664" s="6" t="s">
        <v>478</v>
      </c>
      <c r="B1664" s="7" t="s">
        <v>22465</v>
      </c>
      <c r="C1664" s="7" t="s">
        <v>18075</v>
      </c>
      <c r="D1664" s="7" t="s">
        <v>21828</v>
      </c>
    </row>
    <row r="1665" spans="1:4" x14ac:dyDescent="0.25">
      <c r="A1665" s="6" t="s">
        <v>479</v>
      </c>
      <c r="B1665" s="7" t="s">
        <v>22466</v>
      </c>
      <c r="C1665" s="7" t="s">
        <v>20089</v>
      </c>
      <c r="D1665" s="7" t="s">
        <v>21828</v>
      </c>
    </row>
    <row r="1666" spans="1:4" x14ac:dyDescent="0.25">
      <c r="A1666" s="6" t="s">
        <v>480</v>
      </c>
      <c r="B1666" s="7" t="s">
        <v>8046</v>
      </c>
      <c r="C1666" s="7" t="s">
        <v>18422</v>
      </c>
      <c r="D1666" s="7" t="s">
        <v>21828</v>
      </c>
    </row>
    <row r="1667" spans="1:4" x14ac:dyDescent="0.25">
      <c r="A1667" s="6" t="s">
        <v>481</v>
      </c>
      <c r="B1667" s="7" t="s">
        <v>8870</v>
      </c>
      <c r="C1667" s="7" t="s">
        <v>16898</v>
      </c>
      <c r="D1667" s="7" t="s">
        <v>21828</v>
      </c>
    </row>
    <row r="1668" spans="1:4" x14ac:dyDescent="0.25">
      <c r="A1668" s="6" t="s">
        <v>482</v>
      </c>
      <c r="B1668" s="7" t="s">
        <v>22467</v>
      </c>
      <c r="C1668" s="7" t="s">
        <v>20090</v>
      </c>
      <c r="D1668" s="7" t="s">
        <v>21828</v>
      </c>
    </row>
    <row r="1669" spans="1:4" x14ac:dyDescent="0.25">
      <c r="A1669" s="6" t="s">
        <v>483</v>
      </c>
      <c r="B1669" s="7" t="s">
        <v>9591</v>
      </c>
      <c r="C1669" s="7" t="s">
        <v>17337</v>
      </c>
      <c r="D1669" s="7" t="s">
        <v>21828</v>
      </c>
    </row>
    <row r="1670" spans="1:4" x14ac:dyDescent="0.25">
      <c r="A1670" s="6" t="s">
        <v>484</v>
      </c>
      <c r="B1670" s="7" t="s">
        <v>8872</v>
      </c>
      <c r="C1670" s="7" t="s">
        <v>16884</v>
      </c>
      <c r="D1670" s="7" t="s">
        <v>21828</v>
      </c>
    </row>
    <row r="1671" spans="1:4" x14ac:dyDescent="0.25">
      <c r="A1671" s="6" t="s">
        <v>485</v>
      </c>
      <c r="B1671" s="7" t="s">
        <v>22468</v>
      </c>
      <c r="C1671" s="7" t="s">
        <v>20091</v>
      </c>
      <c r="D1671" s="7" t="s">
        <v>21828</v>
      </c>
    </row>
    <row r="1672" spans="1:4" x14ac:dyDescent="0.25">
      <c r="A1672" s="6" t="s">
        <v>486</v>
      </c>
      <c r="B1672" s="7" t="s">
        <v>22469</v>
      </c>
      <c r="C1672" s="7" t="s">
        <v>18427</v>
      </c>
      <c r="D1672" s="7" t="s">
        <v>21828</v>
      </c>
    </row>
    <row r="1673" spans="1:4" x14ac:dyDescent="0.25">
      <c r="A1673" s="6" t="s">
        <v>487</v>
      </c>
      <c r="B1673" s="7" t="s">
        <v>13650</v>
      </c>
      <c r="C1673" s="7" t="s">
        <v>17211</v>
      </c>
      <c r="D1673" s="7" t="s">
        <v>21828</v>
      </c>
    </row>
    <row r="1674" spans="1:4" x14ac:dyDescent="0.25">
      <c r="A1674" s="6" t="s">
        <v>488</v>
      </c>
      <c r="B1674" s="7" t="s">
        <v>9593</v>
      </c>
      <c r="C1674" s="7" t="s">
        <v>16953</v>
      </c>
      <c r="D1674" s="7" t="s">
        <v>21828</v>
      </c>
    </row>
    <row r="1675" spans="1:4" x14ac:dyDescent="0.25">
      <c r="A1675" s="6" t="s">
        <v>489</v>
      </c>
      <c r="B1675" s="7" t="s">
        <v>22470</v>
      </c>
      <c r="C1675" s="7" t="s">
        <v>17783</v>
      </c>
      <c r="D1675" s="7" t="s">
        <v>21828</v>
      </c>
    </row>
    <row r="1676" spans="1:4" x14ac:dyDescent="0.25">
      <c r="A1676" s="6" t="s">
        <v>490</v>
      </c>
      <c r="B1676" s="7" t="s">
        <v>9595</v>
      </c>
      <c r="C1676" s="7" t="s">
        <v>17765</v>
      </c>
      <c r="D1676" s="7" t="s">
        <v>21828</v>
      </c>
    </row>
    <row r="1677" spans="1:4" x14ac:dyDescent="0.25">
      <c r="A1677" s="6" t="s">
        <v>491</v>
      </c>
      <c r="B1677" s="7" t="s">
        <v>8048</v>
      </c>
      <c r="C1677" s="7" t="s">
        <v>18423</v>
      </c>
      <c r="D1677" s="7" t="s">
        <v>21828</v>
      </c>
    </row>
    <row r="1678" spans="1:4" x14ac:dyDescent="0.25">
      <c r="A1678" s="6" t="s">
        <v>492</v>
      </c>
      <c r="B1678" s="7" t="s">
        <v>10562</v>
      </c>
      <c r="C1678" s="7" t="s">
        <v>16846</v>
      </c>
      <c r="D1678" s="7" t="s">
        <v>21828</v>
      </c>
    </row>
    <row r="1679" spans="1:4" x14ac:dyDescent="0.25">
      <c r="A1679" s="6" t="s">
        <v>493</v>
      </c>
      <c r="B1679" s="7" t="s">
        <v>13652</v>
      </c>
      <c r="C1679" s="7" t="s">
        <v>17824</v>
      </c>
      <c r="D1679" s="7" t="s">
        <v>21828</v>
      </c>
    </row>
    <row r="1680" spans="1:4" x14ac:dyDescent="0.25">
      <c r="A1680" s="6" t="s">
        <v>494</v>
      </c>
      <c r="B1680" s="7" t="s">
        <v>22471</v>
      </c>
      <c r="C1680" s="7" t="s">
        <v>17386</v>
      </c>
      <c r="D1680" s="7" t="s">
        <v>21828</v>
      </c>
    </row>
    <row r="1681" spans="1:4" x14ac:dyDescent="0.25">
      <c r="A1681" s="6" t="s">
        <v>495</v>
      </c>
      <c r="B1681" s="7" t="s">
        <v>9597</v>
      </c>
      <c r="C1681" s="7" t="s">
        <v>18395</v>
      </c>
      <c r="D1681" s="7" t="s">
        <v>21828</v>
      </c>
    </row>
    <row r="1682" spans="1:4" x14ac:dyDescent="0.25">
      <c r="A1682" s="6" t="s">
        <v>496</v>
      </c>
      <c r="B1682" s="7" t="s">
        <v>11226</v>
      </c>
      <c r="C1682" s="7" t="s">
        <v>16941</v>
      </c>
      <c r="D1682" s="7" t="s">
        <v>21828</v>
      </c>
    </row>
    <row r="1683" spans="1:4" x14ac:dyDescent="0.25">
      <c r="A1683" s="6" t="s">
        <v>497</v>
      </c>
      <c r="B1683" s="7" t="s">
        <v>8050</v>
      </c>
      <c r="C1683" s="7" t="s">
        <v>18424</v>
      </c>
      <c r="D1683" s="7" t="s">
        <v>21828</v>
      </c>
    </row>
    <row r="1684" spans="1:4" x14ac:dyDescent="0.25">
      <c r="A1684" s="6" t="s">
        <v>498</v>
      </c>
      <c r="B1684" s="7" t="s">
        <v>8052</v>
      </c>
      <c r="C1684" s="7" t="s">
        <v>18425</v>
      </c>
      <c r="D1684" s="7" t="s">
        <v>21828</v>
      </c>
    </row>
    <row r="1685" spans="1:4" x14ac:dyDescent="0.25">
      <c r="A1685" s="6" t="s">
        <v>499</v>
      </c>
      <c r="B1685" s="7" t="s">
        <v>22472</v>
      </c>
      <c r="C1685" s="7" t="s">
        <v>18231</v>
      </c>
      <c r="D1685" s="7" t="s">
        <v>21828</v>
      </c>
    </row>
    <row r="1686" spans="1:4" x14ac:dyDescent="0.25">
      <c r="A1686" s="6" t="s">
        <v>500</v>
      </c>
      <c r="B1686" s="7" t="s">
        <v>22473</v>
      </c>
      <c r="C1686" s="7" t="s">
        <v>20092</v>
      </c>
      <c r="D1686" s="7" t="s">
        <v>21828</v>
      </c>
    </row>
    <row r="1687" spans="1:4" x14ac:dyDescent="0.25">
      <c r="A1687" s="6" t="s">
        <v>501</v>
      </c>
      <c r="B1687" s="7" t="s">
        <v>8874</v>
      </c>
      <c r="C1687" s="7" t="s">
        <v>17651</v>
      </c>
      <c r="D1687" s="7" t="s">
        <v>21828</v>
      </c>
    </row>
    <row r="1688" spans="1:4" x14ac:dyDescent="0.25">
      <c r="A1688" s="6" t="s">
        <v>502</v>
      </c>
      <c r="B1688" s="7" t="s">
        <v>22474</v>
      </c>
      <c r="C1688" s="7" t="s">
        <v>16856</v>
      </c>
      <c r="D1688" s="7" t="s">
        <v>21828</v>
      </c>
    </row>
    <row r="1689" spans="1:4" x14ac:dyDescent="0.25">
      <c r="A1689" s="6" t="s">
        <v>503</v>
      </c>
      <c r="B1689" s="7" t="s">
        <v>12113</v>
      </c>
      <c r="C1689" s="7" t="s">
        <v>18315</v>
      </c>
      <c r="D1689" s="7" t="s">
        <v>21828</v>
      </c>
    </row>
    <row r="1690" spans="1:4" x14ac:dyDescent="0.25">
      <c r="A1690" s="6" t="s">
        <v>504</v>
      </c>
      <c r="B1690" s="7" t="s">
        <v>10564</v>
      </c>
      <c r="C1690" s="7" t="s">
        <v>18755</v>
      </c>
      <c r="D1690" s="7" t="s">
        <v>21828</v>
      </c>
    </row>
    <row r="1691" spans="1:4" x14ac:dyDescent="0.25">
      <c r="A1691" s="6" t="s">
        <v>505</v>
      </c>
      <c r="B1691" s="7" t="s">
        <v>8054</v>
      </c>
      <c r="C1691" s="7" t="s">
        <v>17577</v>
      </c>
      <c r="D1691" s="7" t="s">
        <v>21828</v>
      </c>
    </row>
    <row r="1692" spans="1:4" x14ac:dyDescent="0.25">
      <c r="A1692" s="6" t="s">
        <v>506</v>
      </c>
      <c r="B1692" s="7" t="s">
        <v>10566</v>
      </c>
      <c r="C1692" s="7" t="s">
        <v>18891</v>
      </c>
      <c r="D1692" s="7" t="s">
        <v>21828</v>
      </c>
    </row>
    <row r="1693" spans="1:4" x14ac:dyDescent="0.25">
      <c r="A1693" s="6" t="s">
        <v>507</v>
      </c>
      <c r="B1693" s="7" t="s">
        <v>22475</v>
      </c>
      <c r="C1693" s="7" t="s">
        <v>16960</v>
      </c>
      <c r="D1693" s="7" t="s">
        <v>21828</v>
      </c>
    </row>
    <row r="1694" spans="1:4" x14ac:dyDescent="0.25">
      <c r="A1694" s="6" t="s">
        <v>508</v>
      </c>
      <c r="B1694" s="7" t="s">
        <v>22476</v>
      </c>
      <c r="C1694" s="7" t="s">
        <v>16938</v>
      </c>
      <c r="D1694" s="7" t="s">
        <v>21828</v>
      </c>
    </row>
    <row r="1695" spans="1:4" x14ac:dyDescent="0.25">
      <c r="A1695" s="6" t="s">
        <v>509</v>
      </c>
      <c r="B1695" s="7" t="s">
        <v>12115</v>
      </c>
      <c r="C1695" s="7" t="s">
        <v>17888</v>
      </c>
      <c r="D1695" s="7" t="s">
        <v>21828</v>
      </c>
    </row>
    <row r="1696" spans="1:4" x14ac:dyDescent="0.25">
      <c r="A1696" s="6" t="s">
        <v>510</v>
      </c>
      <c r="B1696" s="7" t="s">
        <v>8876</v>
      </c>
      <c r="C1696" s="7" t="s">
        <v>18586</v>
      </c>
      <c r="D1696" s="7" t="s">
        <v>21828</v>
      </c>
    </row>
    <row r="1697" spans="1:4" x14ac:dyDescent="0.25">
      <c r="A1697" s="6" t="s">
        <v>511</v>
      </c>
      <c r="B1697" s="7" t="s">
        <v>22477</v>
      </c>
      <c r="C1697" s="7" t="s">
        <v>16862</v>
      </c>
      <c r="D1697" s="7" t="s">
        <v>21828</v>
      </c>
    </row>
    <row r="1698" spans="1:4" x14ac:dyDescent="0.25">
      <c r="A1698" s="6" t="s">
        <v>512</v>
      </c>
      <c r="B1698" s="7" t="s">
        <v>13654</v>
      </c>
      <c r="C1698" s="7" t="s">
        <v>18058</v>
      </c>
      <c r="D1698" s="7" t="s">
        <v>21828</v>
      </c>
    </row>
    <row r="1699" spans="1:4" x14ac:dyDescent="0.25">
      <c r="A1699" s="6" t="s">
        <v>513</v>
      </c>
      <c r="B1699" s="7" t="s">
        <v>9599</v>
      </c>
      <c r="C1699" s="7" t="s">
        <v>16821</v>
      </c>
      <c r="D1699" s="7" t="s">
        <v>21828</v>
      </c>
    </row>
    <row r="1700" spans="1:4" x14ac:dyDescent="0.25">
      <c r="A1700" s="6" t="s">
        <v>514</v>
      </c>
      <c r="B1700" s="7" t="s">
        <v>10568</v>
      </c>
      <c r="C1700" s="7" t="s">
        <v>18887</v>
      </c>
      <c r="D1700" s="7" t="s">
        <v>21828</v>
      </c>
    </row>
    <row r="1701" spans="1:4" x14ac:dyDescent="0.25">
      <c r="A1701" s="6" t="s">
        <v>515</v>
      </c>
      <c r="B1701" s="7" t="s">
        <v>22478</v>
      </c>
      <c r="C1701" s="7" t="s">
        <v>17577</v>
      </c>
      <c r="D1701" s="7" t="s">
        <v>21828</v>
      </c>
    </row>
    <row r="1702" spans="1:4" x14ac:dyDescent="0.25">
      <c r="A1702" s="6" t="s">
        <v>516</v>
      </c>
      <c r="B1702" s="7" t="s">
        <v>22479</v>
      </c>
      <c r="C1702" s="7" t="s">
        <v>17106</v>
      </c>
      <c r="D1702" s="7" t="s">
        <v>21828</v>
      </c>
    </row>
    <row r="1703" spans="1:4" x14ac:dyDescent="0.25">
      <c r="A1703" s="6" t="s">
        <v>517</v>
      </c>
      <c r="B1703" s="7" t="s">
        <v>9601</v>
      </c>
      <c r="C1703" s="7" t="s">
        <v>18717</v>
      </c>
      <c r="D1703" s="7" t="s">
        <v>21828</v>
      </c>
    </row>
    <row r="1704" spans="1:4" x14ac:dyDescent="0.25">
      <c r="A1704" s="6" t="s">
        <v>518</v>
      </c>
      <c r="B1704" s="7" t="s">
        <v>22480</v>
      </c>
      <c r="C1704" s="7" t="s">
        <v>18075</v>
      </c>
      <c r="D1704" s="7" t="s">
        <v>21828</v>
      </c>
    </row>
    <row r="1705" spans="1:4" x14ac:dyDescent="0.25">
      <c r="A1705" s="6" t="s">
        <v>519</v>
      </c>
      <c r="B1705" s="7" t="s">
        <v>22481</v>
      </c>
      <c r="C1705" s="7" t="s">
        <v>20093</v>
      </c>
      <c r="D1705" s="7" t="s">
        <v>21828</v>
      </c>
    </row>
    <row r="1706" spans="1:4" x14ac:dyDescent="0.25">
      <c r="A1706" s="6" t="s">
        <v>520</v>
      </c>
      <c r="B1706" s="7" t="s">
        <v>8878</v>
      </c>
      <c r="C1706" s="7" t="s">
        <v>18587</v>
      </c>
      <c r="D1706" s="7" t="s">
        <v>21828</v>
      </c>
    </row>
    <row r="1707" spans="1:4" x14ac:dyDescent="0.25">
      <c r="A1707" s="6" t="s">
        <v>521</v>
      </c>
      <c r="B1707" s="7" t="s">
        <v>22482</v>
      </c>
      <c r="C1707" s="7" t="s">
        <v>17265</v>
      </c>
      <c r="D1707" s="7" t="s">
        <v>21828</v>
      </c>
    </row>
    <row r="1708" spans="1:4" x14ac:dyDescent="0.25">
      <c r="A1708" s="6" t="s">
        <v>522</v>
      </c>
      <c r="B1708" s="7" t="s">
        <v>8056</v>
      </c>
      <c r="C1708" s="7" t="s">
        <v>18426</v>
      </c>
      <c r="D1708" s="7" t="s">
        <v>21828</v>
      </c>
    </row>
    <row r="1709" spans="1:4" x14ac:dyDescent="0.25">
      <c r="A1709" s="6" t="s">
        <v>523</v>
      </c>
      <c r="B1709" s="7" t="s">
        <v>22483</v>
      </c>
      <c r="C1709" s="7" t="s">
        <v>16826</v>
      </c>
      <c r="D1709" s="7" t="s">
        <v>21828</v>
      </c>
    </row>
    <row r="1710" spans="1:4" x14ac:dyDescent="0.25">
      <c r="A1710" s="6" t="s">
        <v>524</v>
      </c>
      <c r="B1710" s="7" t="s">
        <v>10570</v>
      </c>
      <c r="C1710" s="7" t="s">
        <v>16948</v>
      </c>
      <c r="D1710" s="7" t="s">
        <v>21828</v>
      </c>
    </row>
    <row r="1711" spans="1:4" x14ac:dyDescent="0.25">
      <c r="A1711" s="6" t="s">
        <v>525</v>
      </c>
      <c r="B1711" s="7" t="s">
        <v>22484</v>
      </c>
      <c r="C1711" s="7" t="s">
        <v>16837</v>
      </c>
      <c r="D1711" s="7" t="s">
        <v>21828</v>
      </c>
    </row>
    <row r="1712" spans="1:4" x14ac:dyDescent="0.25">
      <c r="A1712" s="6" t="s">
        <v>526</v>
      </c>
      <c r="B1712" s="7" t="s">
        <v>22485</v>
      </c>
      <c r="C1712" s="7" t="s">
        <v>20094</v>
      </c>
      <c r="D1712" s="7" t="s">
        <v>21828</v>
      </c>
    </row>
    <row r="1713" spans="1:4" x14ac:dyDescent="0.25">
      <c r="A1713" s="6" t="s">
        <v>527</v>
      </c>
      <c r="B1713" s="7" t="s">
        <v>22486</v>
      </c>
      <c r="C1713" s="7" t="s">
        <v>16820</v>
      </c>
      <c r="D1713" s="7" t="s">
        <v>21828</v>
      </c>
    </row>
    <row r="1714" spans="1:4" x14ac:dyDescent="0.25">
      <c r="A1714" s="6" t="s">
        <v>528</v>
      </c>
      <c r="B1714" s="7" t="s">
        <v>9603</v>
      </c>
      <c r="C1714" s="7" t="s">
        <v>18718</v>
      </c>
      <c r="D1714" s="7" t="s">
        <v>21828</v>
      </c>
    </row>
    <row r="1715" spans="1:4" x14ac:dyDescent="0.25">
      <c r="A1715" s="6" t="s">
        <v>529</v>
      </c>
      <c r="B1715" s="7" t="s">
        <v>5250</v>
      </c>
      <c r="C1715" s="7" t="s">
        <v>17246</v>
      </c>
      <c r="D1715" s="7" t="s">
        <v>21828</v>
      </c>
    </row>
    <row r="1716" spans="1:4" x14ac:dyDescent="0.25">
      <c r="A1716" s="6" t="s">
        <v>530</v>
      </c>
      <c r="B1716" s="7" t="s">
        <v>22487</v>
      </c>
      <c r="C1716" s="7" t="s">
        <v>16908</v>
      </c>
      <c r="D1716" s="7" t="s">
        <v>21828</v>
      </c>
    </row>
    <row r="1717" spans="1:4" x14ac:dyDescent="0.25">
      <c r="A1717" s="6" t="s">
        <v>531</v>
      </c>
      <c r="B1717" s="7" t="s">
        <v>5252</v>
      </c>
      <c r="C1717" s="7" t="s">
        <v>17849</v>
      </c>
      <c r="D1717" s="7" t="s">
        <v>21828</v>
      </c>
    </row>
    <row r="1718" spans="1:4" x14ac:dyDescent="0.25">
      <c r="A1718" s="6" t="s">
        <v>532</v>
      </c>
      <c r="B1718" s="7" t="s">
        <v>6462</v>
      </c>
      <c r="C1718" s="7" t="s">
        <v>18110</v>
      </c>
      <c r="D1718" s="7" t="s">
        <v>21828</v>
      </c>
    </row>
    <row r="1719" spans="1:4" x14ac:dyDescent="0.25">
      <c r="A1719" s="6" t="s">
        <v>533</v>
      </c>
      <c r="B1719" s="7" t="s">
        <v>22488</v>
      </c>
      <c r="C1719" s="7" t="s">
        <v>20058</v>
      </c>
      <c r="D1719" s="7" t="s">
        <v>21828</v>
      </c>
    </row>
    <row r="1720" spans="1:4" x14ac:dyDescent="0.25">
      <c r="A1720" s="6" t="s">
        <v>534</v>
      </c>
      <c r="B1720" s="7" t="s">
        <v>6464</v>
      </c>
      <c r="C1720" s="7" t="s">
        <v>17093</v>
      </c>
      <c r="D1720" s="7" t="s">
        <v>21828</v>
      </c>
    </row>
    <row r="1721" spans="1:4" x14ac:dyDescent="0.25">
      <c r="A1721" s="6" t="s">
        <v>535</v>
      </c>
      <c r="B1721" s="7" t="s">
        <v>22489</v>
      </c>
      <c r="C1721" s="7" t="s">
        <v>18752</v>
      </c>
      <c r="D1721" s="7" t="s">
        <v>21828</v>
      </c>
    </row>
    <row r="1722" spans="1:4" x14ac:dyDescent="0.25">
      <c r="A1722" s="6" t="s">
        <v>536</v>
      </c>
      <c r="B1722" s="7" t="s">
        <v>22490</v>
      </c>
      <c r="C1722" s="7" t="s">
        <v>118</v>
      </c>
      <c r="D1722" s="7" t="s">
        <v>21828</v>
      </c>
    </row>
    <row r="1723" spans="1:4" x14ac:dyDescent="0.25">
      <c r="A1723" s="6" t="s">
        <v>537</v>
      </c>
      <c r="B1723" s="7" t="s">
        <v>22491</v>
      </c>
      <c r="C1723" s="7" t="s">
        <v>20095</v>
      </c>
      <c r="D1723" s="7" t="s">
        <v>21829</v>
      </c>
    </row>
    <row r="1724" spans="1:4" x14ac:dyDescent="0.25">
      <c r="A1724" s="6" t="s">
        <v>538</v>
      </c>
      <c r="B1724" s="7" t="s">
        <v>22492</v>
      </c>
      <c r="C1724" s="7" t="s">
        <v>16831</v>
      </c>
      <c r="D1724" s="7" t="s">
        <v>21829</v>
      </c>
    </row>
    <row r="1725" spans="1:4" x14ac:dyDescent="0.25">
      <c r="A1725" s="6" t="s">
        <v>539</v>
      </c>
      <c r="B1725" s="7" t="s">
        <v>10604</v>
      </c>
      <c r="C1725" s="7" t="s">
        <v>18156</v>
      </c>
      <c r="D1725" s="7" t="s">
        <v>21829</v>
      </c>
    </row>
    <row r="1726" spans="1:4" x14ac:dyDescent="0.25">
      <c r="A1726" s="6" t="s">
        <v>540</v>
      </c>
      <c r="B1726" s="7" t="s">
        <v>8890</v>
      </c>
      <c r="C1726" s="7" t="s">
        <v>18589</v>
      </c>
      <c r="D1726" s="7" t="s">
        <v>21829</v>
      </c>
    </row>
    <row r="1727" spans="1:4" x14ac:dyDescent="0.25">
      <c r="A1727" s="6" t="s">
        <v>541</v>
      </c>
      <c r="B1727" s="7" t="s">
        <v>8086</v>
      </c>
      <c r="C1727" s="7" t="s">
        <v>18433</v>
      </c>
      <c r="D1727" s="7" t="s">
        <v>21829</v>
      </c>
    </row>
    <row r="1728" spans="1:4" x14ac:dyDescent="0.25">
      <c r="A1728" s="6" t="s">
        <v>542</v>
      </c>
      <c r="B1728" s="7" t="s">
        <v>22493</v>
      </c>
      <c r="C1728" s="7" t="s">
        <v>16837</v>
      </c>
      <c r="D1728" s="7" t="s">
        <v>21829</v>
      </c>
    </row>
    <row r="1729" spans="1:4" x14ac:dyDescent="0.25">
      <c r="A1729" s="6" t="s">
        <v>543</v>
      </c>
      <c r="B1729" s="7" t="s">
        <v>22494</v>
      </c>
      <c r="C1729" s="7" t="s">
        <v>17343</v>
      </c>
      <c r="D1729" s="7" t="s">
        <v>21829</v>
      </c>
    </row>
    <row r="1730" spans="1:4" x14ac:dyDescent="0.25">
      <c r="A1730" s="6" t="s">
        <v>544</v>
      </c>
      <c r="B1730" s="7" t="s">
        <v>8088</v>
      </c>
      <c r="C1730" s="7" t="s">
        <v>17152</v>
      </c>
      <c r="D1730" s="7" t="s">
        <v>21829</v>
      </c>
    </row>
    <row r="1731" spans="1:4" x14ac:dyDescent="0.25">
      <c r="A1731" s="6" t="s">
        <v>545</v>
      </c>
      <c r="B1731" s="7" t="s">
        <v>10606</v>
      </c>
      <c r="C1731" s="7" t="s">
        <v>17864</v>
      </c>
      <c r="D1731" s="7" t="s">
        <v>21829</v>
      </c>
    </row>
    <row r="1732" spans="1:4" x14ac:dyDescent="0.25">
      <c r="A1732" s="6" t="s">
        <v>546</v>
      </c>
      <c r="B1732" s="7" t="s">
        <v>12159</v>
      </c>
      <c r="C1732" s="7" t="s">
        <v>19169</v>
      </c>
      <c r="D1732" s="7" t="s">
        <v>21829</v>
      </c>
    </row>
    <row r="1733" spans="1:4" x14ac:dyDescent="0.25">
      <c r="A1733" s="6" t="s">
        <v>547</v>
      </c>
      <c r="B1733" s="7" t="s">
        <v>22495</v>
      </c>
      <c r="C1733" s="7" t="s">
        <v>20096</v>
      </c>
      <c r="D1733" s="7" t="s">
        <v>21829</v>
      </c>
    </row>
    <row r="1734" spans="1:4" x14ac:dyDescent="0.25">
      <c r="A1734" s="6" t="s">
        <v>548</v>
      </c>
      <c r="B1734" s="7" t="s">
        <v>8090</v>
      </c>
      <c r="C1734" s="7" t="s">
        <v>18434</v>
      </c>
      <c r="D1734" s="7" t="s">
        <v>21829</v>
      </c>
    </row>
    <row r="1735" spans="1:4" x14ac:dyDescent="0.25">
      <c r="A1735" s="6" t="s">
        <v>549</v>
      </c>
      <c r="B1735" s="7" t="s">
        <v>22496</v>
      </c>
      <c r="C1735" s="7" t="s">
        <v>20097</v>
      </c>
      <c r="D1735" s="7" t="s">
        <v>21829</v>
      </c>
    </row>
    <row r="1736" spans="1:4" x14ac:dyDescent="0.25">
      <c r="A1736" s="6" t="s">
        <v>550</v>
      </c>
      <c r="B1736" s="7" t="s">
        <v>22497</v>
      </c>
      <c r="C1736" s="7" t="s">
        <v>17064</v>
      </c>
      <c r="D1736" s="7" t="s">
        <v>21829</v>
      </c>
    </row>
    <row r="1737" spans="1:4" x14ac:dyDescent="0.25">
      <c r="A1737" s="6" t="s">
        <v>551</v>
      </c>
      <c r="B1737" s="7" t="s">
        <v>11272</v>
      </c>
      <c r="C1737" s="7" t="s">
        <v>16884</v>
      </c>
      <c r="D1737" s="7" t="s">
        <v>21829</v>
      </c>
    </row>
    <row r="1738" spans="1:4" x14ac:dyDescent="0.25">
      <c r="A1738" s="6" t="s">
        <v>552</v>
      </c>
      <c r="B1738" s="7" t="s">
        <v>10608</v>
      </c>
      <c r="C1738" s="7" t="s">
        <v>20098</v>
      </c>
      <c r="D1738" s="7" t="s">
        <v>21829</v>
      </c>
    </row>
    <row r="1739" spans="1:4" x14ac:dyDescent="0.25">
      <c r="A1739" s="6" t="s">
        <v>553</v>
      </c>
      <c r="B1739" s="7" t="s">
        <v>8892</v>
      </c>
      <c r="C1739" s="7" t="s">
        <v>18590</v>
      </c>
      <c r="D1739" s="7" t="s">
        <v>21829</v>
      </c>
    </row>
    <row r="1740" spans="1:4" x14ac:dyDescent="0.25">
      <c r="A1740" s="6" t="s">
        <v>554</v>
      </c>
      <c r="B1740" s="7" t="s">
        <v>9649</v>
      </c>
      <c r="C1740" s="7" t="s">
        <v>18728</v>
      </c>
      <c r="D1740" s="7" t="s">
        <v>21829</v>
      </c>
    </row>
    <row r="1741" spans="1:4" x14ac:dyDescent="0.25">
      <c r="A1741" s="6" t="s">
        <v>555</v>
      </c>
      <c r="B1741" s="7" t="s">
        <v>9651</v>
      </c>
      <c r="C1741" s="7" t="s">
        <v>17496</v>
      </c>
      <c r="D1741" s="7" t="s">
        <v>21829</v>
      </c>
    </row>
    <row r="1742" spans="1:4" x14ac:dyDescent="0.25">
      <c r="A1742" s="6" t="s">
        <v>556</v>
      </c>
      <c r="B1742" s="7" t="s">
        <v>9653</v>
      </c>
      <c r="C1742" s="7" t="s">
        <v>17558</v>
      </c>
      <c r="D1742" s="7" t="s">
        <v>21829</v>
      </c>
    </row>
    <row r="1743" spans="1:4" x14ac:dyDescent="0.25">
      <c r="A1743" s="6" t="s">
        <v>557</v>
      </c>
      <c r="B1743" s="7" t="s">
        <v>10610</v>
      </c>
      <c r="C1743" s="7" t="s">
        <v>18766</v>
      </c>
      <c r="D1743" s="7" t="s">
        <v>21829</v>
      </c>
    </row>
    <row r="1744" spans="1:4" x14ac:dyDescent="0.25">
      <c r="A1744" s="6" t="s">
        <v>558</v>
      </c>
      <c r="B1744" s="7" t="s">
        <v>13714</v>
      </c>
      <c r="C1744" s="7" t="s">
        <v>19430</v>
      </c>
      <c r="D1744" s="7" t="s">
        <v>21829</v>
      </c>
    </row>
    <row r="1745" spans="1:4" x14ac:dyDescent="0.25">
      <c r="A1745" s="6" t="s">
        <v>559</v>
      </c>
      <c r="B1745" s="7" t="s">
        <v>11274</v>
      </c>
      <c r="C1745" s="7" t="s">
        <v>19003</v>
      </c>
      <c r="D1745" s="7" t="s">
        <v>21829</v>
      </c>
    </row>
    <row r="1746" spans="1:4" x14ac:dyDescent="0.25">
      <c r="A1746" s="6" t="s">
        <v>560</v>
      </c>
      <c r="B1746" s="7" t="s">
        <v>9655</v>
      </c>
      <c r="C1746" s="7" t="s">
        <v>17192</v>
      </c>
      <c r="D1746" s="7" t="s">
        <v>21829</v>
      </c>
    </row>
    <row r="1747" spans="1:4" x14ac:dyDescent="0.25">
      <c r="A1747" s="6" t="s">
        <v>561</v>
      </c>
      <c r="B1747" s="7" t="s">
        <v>8894</v>
      </c>
      <c r="C1747" s="7" t="s">
        <v>16938</v>
      </c>
      <c r="D1747" s="7" t="s">
        <v>21829</v>
      </c>
    </row>
    <row r="1748" spans="1:4" x14ac:dyDescent="0.25">
      <c r="A1748" s="6" t="s">
        <v>562</v>
      </c>
      <c r="B1748" s="7" t="s">
        <v>22498</v>
      </c>
      <c r="C1748" s="7" t="s">
        <v>20099</v>
      </c>
      <c r="D1748" s="7" t="s">
        <v>21829</v>
      </c>
    </row>
    <row r="1749" spans="1:4" x14ac:dyDescent="0.25">
      <c r="A1749" s="6" t="s">
        <v>563</v>
      </c>
      <c r="B1749" s="7" t="s">
        <v>22499</v>
      </c>
      <c r="C1749" s="7" t="s">
        <v>18596</v>
      </c>
      <c r="D1749" s="7" t="s">
        <v>21829</v>
      </c>
    </row>
    <row r="1750" spans="1:4" x14ac:dyDescent="0.25">
      <c r="A1750" s="6" t="s">
        <v>564</v>
      </c>
      <c r="B1750" s="7" t="s">
        <v>22500</v>
      </c>
      <c r="C1750" s="7" t="s">
        <v>18350</v>
      </c>
      <c r="D1750" s="7" t="s">
        <v>21829</v>
      </c>
    </row>
    <row r="1751" spans="1:4" x14ac:dyDescent="0.25">
      <c r="A1751" s="6" t="s">
        <v>565</v>
      </c>
      <c r="B1751" s="7" t="s">
        <v>8896</v>
      </c>
      <c r="C1751" s="7" t="s">
        <v>17472</v>
      </c>
      <c r="D1751" s="7" t="s">
        <v>21829</v>
      </c>
    </row>
    <row r="1752" spans="1:4" x14ac:dyDescent="0.25">
      <c r="A1752" s="6" t="s">
        <v>566</v>
      </c>
      <c r="B1752" s="7" t="s">
        <v>8898</v>
      </c>
      <c r="C1752" s="7" t="s">
        <v>17041</v>
      </c>
      <c r="D1752" s="7" t="s">
        <v>21829</v>
      </c>
    </row>
    <row r="1753" spans="1:4" x14ac:dyDescent="0.25">
      <c r="A1753" s="6" t="s">
        <v>567</v>
      </c>
      <c r="B1753" s="7" t="s">
        <v>8900</v>
      </c>
      <c r="C1753" s="7" t="s">
        <v>16936</v>
      </c>
      <c r="D1753" s="7" t="s">
        <v>21829</v>
      </c>
    </row>
    <row r="1754" spans="1:4" x14ac:dyDescent="0.25">
      <c r="A1754" s="6" t="s">
        <v>568</v>
      </c>
      <c r="B1754" s="7" t="s">
        <v>9657</v>
      </c>
      <c r="C1754" s="7" t="s">
        <v>20100</v>
      </c>
      <c r="D1754" s="7" t="s">
        <v>21829</v>
      </c>
    </row>
    <row r="1755" spans="1:4" x14ac:dyDescent="0.25">
      <c r="A1755" s="6" t="s">
        <v>569</v>
      </c>
      <c r="B1755" s="7" t="s">
        <v>11276</v>
      </c>
      <c r="C1755" s="7" t="s">
        <v>17271</v>
      </c>
      <c r="D1755" s="7" t="s">
        <v>21829</v>
      </c>
    </row>
    <row r="1756" spans="1:4" x14ac:dyDescent="0.25">
      <c r="A1756" s="6" t="s">
        <v>570</v>
      </c>
      <c r="B1756" s="7" t="s">
        <v>8092</v>
      </c>
      <c r="C1756" s="7" t="s">
        <v>18435</v>
      </c>
      <c r="D1756" s="7" t="s">
        <v>21829</v>
      </c>
    </row>
    <row r="1757" spans="1:4" x14ac:dyDescent="0.25">
      <c r="A1757" s="6" t="s">
        <v>571</v>
      </c>
      <c r="B1757" s="7" t="s">
        <v>8094</v>
      </c>
      <c r="C1757" s="7" t="s">
        <v>18436</v>
      </c>
      <c r="D1757" s="7" t="s">
        <v>21829</v>
      </c>
    </row>
    <row r="1758" spans="1:4" x14ac:dyDescent="0.25">
      <c r="A1758" s="6" t="s">
        <v>572</v>
      </c>
      <c r="B1758" s="7" t="s">
        <v>22501</v>
      </c>
      <c r="C1758" s="7" t="s">
        <v>16868</v>
      </c>
      <c r="D1758" s="7" t="s">
        <v>21829</v>
      </c>
    </row>
    <row r="1759" spans="1:4" x14ac:dyDescent="0.25">
      <c r="A1759" s="6" t="s">
        <v>573</v>
      </c>
      <c r="B1759" s="7" t="s">
        <v>8902</v>
      </c>
      <c r="C1759" s="7" t="s">
        <v>17281</v>
      </c>
      <c r="D1759" s="7" t="s">
        <v>21829</v>
      </c>
    </row>
    <row r="1760" spans="1:4" x14ac:dyDescent="0.25">
      <c r="A1760" s="6" t="s">
        <v>574</v>
      </c>
      <c r="B1760" s="7" t="s">
        <v>8904</v>
      </c>
      <c r="C1760" s="7" t="s">
        <v>18591</v>
      </c>
      <c r="D1760" s="7" t="s">
        <v>21829</v>
      </c>
    </row>
    <row r="1761" spans="1:4" x14ac:dyDescent="0.25">
      <c r="A1761" s="6" t="s">
        <v>575</v>
      </c>
      <c r="B1761" s="7" t="s">
        <v>8096</v>
      </c>
      <c r="C1761" s="7" t="s">
        <v>18437</v>
      </c>
      <c r="D1761" s="7" t="s">
        <v>21829</v>
      </c>
    </row>
    <row r="1762" spans="1:4" x14ac:dyDescent="0.25">
      <c r="A1762" s="6" t="s">
        <v>576</v>
      </c>
      <c r="B1762" s="7" t="s">
        <v>8098</v>
      </c>
      <c r="C1762" s="7" t="s">
        <v>16856</v>
      </c>
      <c r="D1762" s="7" t="s">
        <v>21829</v>
      </c>
    </row>
    <row r="1763" spans="1:4" x14ac:dyDescent="0.25">
      <c r="A1763" s="6" t="s">
        <v>577</v>
      </c>
      <c r="B1763" s="7" t="s">
        <v>22502</v>
      </c>
      <c r="C1763" s="7" t="s">
        <v>16884</v>
      </c>
      <c r="D1763" s="7" t="s">
        <v>21829</v>
      </c>
    </row>
    <row r="1764" spans="1:4" x14ac:dyDescent="0.25">
      <c r="A1764" s="6" t="s">
        <v>578</v>
      </c>
      <c r="B1764" s="7" t="s">
        <v>22503</v>
      </c>
      <c r="C1764" s="7" t="s">
        <v>17577</v>
      </c>
      <c r="D1764" s="7" t="s">
        <v>21829</v>
      </c>
    </row>
    <row r="1765" spans="1:4" x14ac:dyDescent="0.25">
      <c r="A1765" s="6" t="s">
        <v>579</v>
      </c>
      <c r="B1765" s="7" t="s">
        <v>8906</v>
      </c>
      <c r="C1765" s="7" t="s">
        <v>17572</v>
      </c>
      <c r="D1765" s="7" t="s">
        <v>21829</v>
      </c>
    </row>
    <row r="1766" spans="1:4" x14ac:dyDescent="0.25">
      <c r="A1766" s="6" t="s">
        <v>580</v>
      </c>
      <c r="B1766" s="7" t="s">
        <v>10612</v>
      </c>
      <c r="C1766" s="7" t="s">
        <v>18897</v>
      </c>
      <c r="D1766" s="7" t="s">
        <v>21829</v>
      </c>
    </row>
    <row r="1767" spans="1:4" x14ac:dyDescent="0.25">
      <c r="A1767" s="6" t="s">
        <v>581</v>
      </c>
      <c r="B1767" s="7" t="s">
        <v>11278</v>
      </c>
      <c r="C1767" s="7" t="s">
        <v>16938</v>
      </c>
      <c r="D1767" s="7" t="s">
        <v>21829</v>
      </c>
    </row>
    <row r="1768" spans="1:4" x14ac:dyDescent="0.25">
      <c r="A1768" s="6" t="s">
        <v>582</v>
      </c>
      <c r="B1768" s="7" t="s">
        <v>8100</v>
      </c>
      <c r="C1768" s="7" t="s">
        <v>18438</v>
      </c>
      <c r="D1768" s="7" t="s">
        <v>21829</v>
      </c>
    </row>
    <row r="1769" spans="1:4" x14ac:dyDescent="0.25">
      <c r="A1769" s="6" t="s">
        <v>583</v>
      </c>
      <c r="B1769" s="7" t="s">
        <v>8102</v>
      </c>
      <c r="C1769" s="7" t="s">
        <v>16884</v>
      </c>
      <c r="D1769" s="7" t="s">
        <v>21829</v>
      </c>
    </row>
    <row r="1770" spans="1:4" x14ac:dyDescent="0.25">
      <c r="A1770" s="6" t="s">
        <v>584</v>
      </c>
      <c r="B1770" s="7" t="s">
        <v>10614</v>
      </c>
      <c r="C1770" s="7" t="s">
        <v>18261</v>
      </c>
      <c r="D1770" s="7" t="s">
        <v>21829</v>
      </c>
    </row>
    <row r="1771" spans="1:4" x14ac:dyDescent="0.25">
      <c r="A1771" s="6" t="s">
        <v>585</v>
      </c>
      <c r="B1771" s="7" t="s">
        <v>8104</v>
      </c>
      <c r="C1771" s="7" t="s">
        <v>20101</v>
      </c>
      <c r="D1771" s="7" t="s">
        <v>21829</v>
      </c>
    </row>
    <row r="1772" spans="1:4" x14ac:dyDescent="0.25">
      <c r="A1772" s="6" t="s">
        <v>586</v>
      </c>
      <c r="B1772" s="7" t="s">
        <v>22504</v>
      </c>
      <c r="C1772" s="7" t="s">
        <v>19634</v>
      </c>
      <c r="D1772" s="7" t="s">
        <v>21829</v>
      </c>
    </row>
    <row r="1773" spans="1:4" x14ac:dyDescent="0.25">
      <c r="A1773" s="6" t="s">
        <v>587</v>
      </c>
      <c r="B1773" s="7" t="s">
        <v>9659</v>
      </c>
      <c r="C1773" s="7" t="s">
        <v>16884</v>
      </c>
      <c r="D1773" s="7" t="s">
        <v>21829</v>
      </c>
    </row>
    <row r="1774" spans="1:4" x14ac:dyDescent="0.25">
      <c r="A1774" s="6" t="s">
        <v>588</v>
      </c>
      <c r="B1774" s="7" t="s">
        <v>11280</v>
      </c>
      <c r="C1774" s="7" t="s">
        <v>17937</v>
      </c>
      <c r="D1774" s="7" t="s">
        <v>21829</v>
      </c>
    </row>
    <row r="1775" spans="1:4" x14ac:dyDescent="0.25">
      <c r="A1775" s="6" t="s">
        <v>589</v>
      </c>
      <c r="B1775" s="7" t="s">
        <v>22505</v>
      </c>
      <c r="C1775" s="7" t="s">
        <v>16826</v>
      </c>
      <c r="D1775" s="7" t="s">
        <v>21829</v>
      </c>
    </row>
    <row r="1776" spans="1:4" x14ac:dyDescent="0.25">
      <c r="A1776" s="6" t="s">
        <v>590</v>
      </c>
      <c r="B1776" s="7" t="s">
        <v>8106</v>
      </c>
      <c r="C1776" s="7" t="s">
        <v>17310</v>
      </c>
      <c r="D1776" s="7" t="s">
        <v>21829</v>
      </c>
    </row>
    <row r="1777" spans="1:4" x14ac:dyDescent="0.25">
      <c r="A1777" s="6" t="s">
        <v>591</v>
      </c>
      <c r="B1777" s="7" t="s">
        <v>9661</v>
      </c>
      <c r="C1777" s="7" t="s">
        <v>17236</v>
      </c>
      <c r="D1777" s="7" t="s">
        <v>21829</v>
      </c>
    </row>
    <row r="1778" spans="1:4" x14ac:dyDescent="0.25">
      <c r="A1778" s="6" t="s">
        <v>592</v>
      </c>
      <c r="B1778" s="7" t="s">
        <v>9663</v>
      </c>
      <c r="C1778" s="7" t="s">
        <v>18729</v>
      </c>
      <c r="D1778" s="7" t="s">
        <v>21829</v>
      </c>
    </row>
    <row r="1779" spans="1:4" x14ac:dyDescent="0.25">
      <c r="A1779" s="6" t="s">
        <v>593</v>
      </c>
      <c r="B1779" s="7" t="s">
        <v>22506</v>
      </c>
      <c r="C1779" s="7" t="s">
        <v>20102</v>
      </c>
      <c r="D1779" s="7" t="s">
        <v>21829</v>
      </c>
    </row>
    <row r="1780" spans="1:4" x14ac:dyDescent="0.25">
      <c r="A1780" s="6" t="s">
        <v>594</v>
      </c>
      <c r="B1780" s="7" t="s">
        <v>22507</v>
      </c>
      <c r="C1780" s="7" t="s">
        <v>16884</v>
      </c>
      <c r="D1780" s="7" t="s">
        <v>21829</v>
      </c>
    </row>
    <row r="1781" spans="1:4" x14ac:dyDescent="0.25">
      <c r="A1781" s="6" t="s">
        <v>595</v>
      </c>
      <c r="B1781" s="7" t="s">
        <v>22508</v>
      </c>
      <c r="C1781" s="7" t="s">
        <v>16884</v>
      </c>
      <c r="D1781" s="7" t="s">
        <v>21829</v>
      </c>
    </row>
    <row r="1782" spans="1:4" x14ac:dyDescent="0.25">
      <c r="A1782" s="6" t="s">
        <v>596</v>
      </c>
      <c r="B1782" s="7" t="s">
        <v>8908</v>
      </c>
      <c r="C1782" s="7" t="s">
        <v>18592</v>
      </c>
      <c r="D1782" s="7" t="s">
        <v>21829</v>
      </c>
    </row>
    <row r="1783" spans="1:4" x14ac:dyDescent="0.25">
      <c r="A1783" s="6" t="s">
        <v>597</v>
      </c>
      <c r="B1783" s="7" t="s">
        <v>22509</v>
      </c>
      <c r="C1783" s="7" t="s">
        <v>20103</v>
      </c>
      <c r="D1783" s="7" t="s">
        <v>21829</v>
      </c>
    </row>
    <row r="1784" spans="1:4" x14ac:dyDescent="0.25">
      <c r="A1784" s="6" t="s">
        <v>598</v>
      </c>
      <c r="B1784" s="7" t="s">
        <v>8108</v>
      </c>
      <c r="C1784" s="7" t="s">
        <v>18440</v>
      </c>
      <c r="D1784" s="7" t="s">
        <v>21829</v>
      </c>
    </row>
    <row r="1785" spans="1:4" x14ac:dyDescent="0.25">
      <c r="A1785" s="6" t="s">
        <v>599</v>
      </c>
      <c r="B1785" s="7" t="s">
        <v>8110</v>
      </c>
      <c r="C1785" s="7" t="s">
        <v>18441</v>
      </c>
      <c r="D1785" s="7" t="s">
        <v>21829</v>
      </c>
    </row>
    <row r="1786" spans="1:4" x14ac:dyDescent="0.25">
      <c r="A1786" s="6" t="s">
        <v>600</v>
      </c>
      <c r="B1786" s="7" t="s">
        <v>22510</v>
      </c>
      <c r="C1786" s="7" t="s">
        <v>17186</v>
      </c>
      <c r="D1786" s="7" t="s">
        <v>21829</v>
      </c>
    </row>
    <row r="1787" spans="1:4" x14ac:dyDescent="0.25">
      <c r="A1787" s="6" t="s">
        <v>601</v>
      </c>
      <c r="B1787" s="7" t="s">
        <v>8910</v>
      </c>
      <c r="C1787" s="7" t="s">
        <v>20104</v>
      </c>
      <c r="D1787" s="7" t="s">
        <v>21829</v>
      </c>
    </row>
    <row r="1788" spans="1:4" x14ac:dyDescent="0.25">
      <c r="A1788" s="6" t="s">
        <v>602</v>
      </c>
      <c r="B1788" s="7" t="s">
        <v>8912</v>
      </c>
      <c r="C1788" s="7" t="s">
        <v>18594</v>
      </c>
      <c r="D1788" s="7" t="s">
        <v>21829</v>
      </c>
    </row>
    <row r="1789" spans="1:4" x14ac:dyDescent="0.25">
      <c r="A1789" s="6" t="s">
        <v>603</v>
      </c>
      <c r="B1789" s="7" t="s">
        <v>22511</v>
      </c>
      <c r="C1789" s="7" t="s">
        <v>18611</v>
      </c>
      <c r="D1789" s="7" t="s">
        <v>21829</v>
      </c>
    </row>
    <row r="1790" spans="1:4" x14ac:dyDescent="0.25">
      <c r="A1790" s="6" t="s">
        <v>604</v>
      </c>
      <c r="B1790" s="7" t="s">
        <v>8914</v>
      </c>
      <c r="C1790" s="7" t="s">
        <v>17341</v>
      </c>
      <c r="D1790" s="7" t="s">
        <v>21829</v>
      </c>
    </row>
    <row r="1791" spans="1:4" x14ac:dyDescent="0.25">
      <c r="A1791" s="6" t="s">
        <v>605</v>
      </c>
      <c r="B1791" s="7" t="s">
        <v>22512</v>
      </c>
      <c r="C1791" s="7" t="s">
        <v>20105</v>
      </c>
      <c r="D1791" s="7" t="s">
        <v>21829</v>
      </c>
    </row>
    <row r="1792" spans="1:4" x14ac:dyDescent="0.25">
      <c r="A1792" s="6" t="s">
        <v>606</v>
      </c>
      <c r="B1792" s="7" t="s">
        <v>8916</v>
      </c>
      <c r="C1792" s="7" t="s">
        <v>18595</v>
      </c>
      <c r="D1792" s="7" t="s">
        <v>21829</v>
      </c>
    </row>
    <row r="1793" spans="1:4" x14ac:dyDescent="0.25">
      <c r="A1793" s="6" t="s">
        <v>607</v>
      </c>
      <c r="B1793" s="7" t="s">
        <v>8918</v>
      </c>
      <c r="C1793" s="7" t="s">
        <v>17380</v>
      </c>
      <c r="D1793" s="7" t="s">
        <v>21829</v>
      </c>
    </row>
    <row r="1794" spans="1:4" x14ac:dyDescent="0.25">
      <c r="A1794" s="6" t="s">
        <v>608</v>
      </c>
      <c r="B1794" s="7" t="s">
        <v>8920</v>
      </c>
      <c r="C1794" s="7" t="s">
        <v>20106</v>
      </c>
      <c r="D1794" s="7" t="s">
        <v>21829</v>
      </c>
    </row>
    <row r="1795" spans="1:4" x14ac:dyDescent="0.25">
      <c r="A1795" s="6" t="s">
        <v>609</v>
      </c>
      <c r="B1795" s="7" t="s">
        <v>22513</v>
      </c>
      <c r="C1795" s="7" t="s">
        <v>17577</v>
      </c>
      <c r="D1795" s="7" t="s">
        <v>21829</v>
      </c>
    </row>
    <row r="1796" spans="1:4" x14ac:dyDescent="0.25">
      <c r="A1796" s="6" t="s">
        <v>610</v>
      </c>
      <c r="B1796" s="7" t="s">
        <v>13716</v>
      </c>
      <c r="C1796" s="7" t="s">
        <v>19431</v>
      </c>
      <c r="D1796" s="7" t="s">
        <v>21829</v>
      </c>
    </row>
    <row r="1797" spans="1:4" x14ac:dyDescent="0.25">
      <c r="A1797" s="6" t="s">
        <v>611</v>
      </c>
      <c r="B1797" s="7" t="s">
        <v>12801</v>
      </c>
      <c r="C1797" s="7" t="s">
        <v>19281</v>
      </c>
      <c r="D1797" s="7" t="s">
        <v>21829</v>
      </c>
    </row>
    <row r="1798" spans="1:4" x14ac:dyDescent="0.25">
      <c r="A1798" s="6" t="s">
        <v>612</v>
      </c>
      <c r="B1798" s="7" t="s">
        <v>22514</v>
      </c>
      <c r="C1798" s="7" t="s">
        <v>829</v>
      </c>
      <c r="D1798" s="7" t="s">
        <v>21829</v>
      </c>
    </row>
    <row r="1799" spans="1:4" x14ac:dyDescent="0.25">
      <c r="A1799" s="6" t="s">
        <v>613</v>
      </c>
      <c r="B1799" s="7" t="s">
        <v>8112</v>
      </c>
      <c r="C1799" s="7" t="s">
        <v>17419</v>
      </c>
      <c r="D1799" s="7" t="s">
        <v>21829</v>
      </c>
    </row>
    <row r="1800" spans="1:4" x14ac:dyDescent="0.25">
      <c r="A1800" s="6" t="s">
        <v>614</v>
      </c>
      <c r="B1800" s="7" t="s">
        <v>8922</v>
      </c>
      <c r="C1800" s="7" t="s">
        <v>18597</v>
      </c>
      <c r="D1800" s="7" t="s">
        <v>21829</v>
      </c>
    </row>
    <row r="1801" spans="1:4" x14ac:dyDescent="0.25">
      <c r="A1801" s="6" t="s">
        <v>615</v>
      </c>
      <c r="B1801" s="7" t="s">
        <v>8114</v>
      </c>
      <c r="C1801" s="7" t="s">
        <v>17250</v>
      </c>
      <c r="D1801" s="7" t="s">
        <v>21829</v>
      </c>
    </row>
    <row r="1802" spans="1:4" x14ac:dyDescent="0.25">
      <c r="A1802" s="6" t="s">
        <v>616</v>
      </c>
      <c r="B1802" s="7" t="s">
        <v>8924</v>
      </c>
      <c r="C1802" s="7" t="s">
        <v>18598</v>
      </c>
      <c r="D1802" s="7" t="s">
        <v>21829</v>
      </c>
    </row>
    <row r="1803" spans="1:4" x14ac:dyDescent="0.25">
      <c r="A1803" s="6" t="s">
        <v>617</v>
      </c>
      <c r="B1803" s="7" t="s">
        <v>8116</v>
      </c>
      <c r="C1803" s="7" t="s">
        <v>18442</v>
      </c>
      <c r="D1803" s="7" t="s">
        <v>21829</v>
      </c>
    </row>
    <row r="1804" spans="1:4" x14ac:dyDescent="0.25">
      <c r="A1804" s="6" t="s">
        <v>618</v>
      </c>
      <c r="B1804" s="7" t="s">
        <v>8926</v>
      </c>
      <c r="C1804" s="7" t="s">
        <v>17000</v>
      </c>
      <c r="D1804" s="7" t="s">
        <v>21829</v>
      </c>
    </row>
    <row r="1805" spans="1:4" x14ac:dyDescent="0.25">
      <c r="A1805" s="6" t="s">
        <v>619</v>
      </c>
      <c r="B1805" s="7" t="s">
        <v>11282</v>
      </c>
      <c r="C1805" s="7" t="s">
        <v>19004</v>
      </c>
      <c r="D1805" s="7" t="s">
        <v>21829</v>
      </c>
    </row>
    <row r="1806" spans="1:4" x14ac:dyDescent="0.25">
      <c r="A1806" s="6" t="s">
        <v>620</v>
      </c>
      <c r="B1806" s="7" t="s">
        <v>8118</v>
      </c>
      <c r="C1806" s="7" t="s">
        <v>17152</v>
      </c>
      <c r="D1806" s="7" t="s">
        <v>21829</v>
      </c>
    </row>
    <row r="1807" spans="1:4" x14ac:dyDescent="0.25">
      <c r="A1807" s="6" t="s">
        <v>621</v>
      </c>
      <c r="B1807" s="7" t="s">
        <v>22515</v>
      </c>
      <c r="C1807" s="7" t="s">
        <v>18027</v>
      </c>
      <c r="D1807" s="7" t="s">
        <v>21829</v>
      </c>
    </row>
    <row r="1808" spans="1:4" x14ac:dyDescent="0.25">
      <c r="A1808" s="6" t="s">
        <v>622</v>
      </c>
      <c r="B1808" s="7" t="s">
        <v>22516</v>
      </c>
      <c r="C1808" s="7" t="s">
        <v>16884</v>
      </c>
      <c r="D1808" s="7" t="s">
        <v>21829</v>
      </c>
    </row>
    <row r="1809" spans="1:4" x14ac:dyDescent="0.25">
      <c r="A1809" s="6" t="s">
        <v>623</v>
      </c>
      <c r="B1809" s="7" t="s">
        <v>22517</v>
      </c>
      <c r="C1809" s="7" t="s">
        <v>16938</v>
      </c>
      <c r="D1809" s="7" t="s">
        <v>21829</v>
      </c>
    </row>
    <row r="1810" spans="1:4" x14ac:dyDescent="0.25">
      <c r="A1810" s="6" t="s">
        <v>624</v>
      </c>
      <c r="B1810" s="7" t="s">
        <v>22518</v>
      </c>
      <c r="C1810" s="7" t="s">
        <v>18937</v>
      </c>
      <c r="D1810" s="7" t="s">
        <v>21829</v>
      </c>
    </row>
    <row r="1811" spans="1:4" x14ac:dyDescent="0.25">
      <c r="A1811" s="6" t="s">
        <v>625</v>
      </c>
      <c r="B1811" s="7" t="s">
        <v>22519</v>
      </c>
      <c r="C1811" s="7" t="s">
        <v>20107</v>
      </c>
      <c r="D1811" s="7" t="s">
        <v>21829</v>
      </c>
    </row>
    <row r="1812" spans="1:4" x14ac:dyDescent="0.25">
      <c r="A1812" s="6" t="s">
        <v>626</v>
      </c>
      <c r="B1812" s="7" t="s">
        <v>8928</v>
      </c>
      <c r="C1812" s="7" t="s">
        <v>17265</v>
      </c>
      <c r="D1812" s="7" t="s">
        <v>21829</v>
      </c>
    </row>
    <row r="1813" spans="1:4" x14ac:dyDescent="0.25">
      <c r="A1813" s="6" t="s">
        <v>627</v>
      </c>
      <c r="B1813" s="7" t="s">
        <v>10616</v>
      </c>
      <c r="C1813" s="7" t="s">
        <v>17904</v>
      </c>
      <c r="D1813" s="7" t="s">
        <v>21829</v>
      </c>
    </row>
    <row r="1814" spans="1:4" x14ac:dyDescent="0.25">
      <c r="A1814" s="6" t="s">
        <v>628</v>
      </c>
      <c r="B1814" s="7" t="s">
        <v>11284</v>
      </c>
      <c r="C1814" s="7" t="s">
        <v>19005</v>
      </c>
      <c r="D1814" s="7" t="s">
        <v>21829</v>
      </c>
    </row>
    <row r="1815" spans="1:4" x14ac:dyDescent="0.25">
      <c r="A1815" s="6" t="s">
        <v>629</v>
      </c>
      <c r="B1815" s="7" t="s">
        <v>10618</v>
      </c>
      <c r="C1815" s="7" t="s">
        <v>118</v>
      </c>
      <c r="D1815" s="7" t="s">
        <v>21829</v>
      </c>
    </row>
    <row r="1816" spans="1:4" x14ac:dyDescent="0.25">
      <c r="A1816" s="6" t="s">
        <v>630</v>
      </c>
      <c r="B1816" s="7" t="s">
        <v>22520</v>
      </c>
      <c r="C1816" s="7" t="s">
        <v>18303</v>
      </c>
      <c r="D1816" s="7" t="s">
        <v>21829</v>
      </c>
    </row>
    <row r="1817" spans="1:4" x14ac:dyDescent="0.25">
      <c r="A1817" s="6" t="s">
        <v>631</v>
      </c>
      <c r="B1817" s="7" t="s">
        <v>13718</v>
      </c>
      <c r="C1817" s="7" t="s">
        <v>118</v>
      </c>
      <c r="D1817" s="7" t="s">
        <v>21829</v>
      </c>
    </row>
    <row r="1818" spans="1:4" x14ac:dyDescent="0.25">
      <c r="A1818" s="6" t="s">
        <v>632</v>
      </c>
      <c r="B1818" s="7" t="s">
        <v>22521</v>
      </c>
      <c r="C1818" s="7" t="s">
        <v>16884</v>
      </c>
      <c r="D1818" s="7" t="s">
        <v>21829</v>
      </c>
    </row>
    <row r="1819" spans="1:4" x14ac:dyDescent="0.25">
      <c r="A1819" s="6" t="s">
        <v>633</v>
      </c>
      <c r="B1819" s="7" t="s">
        <v>9665</v>
      </c>
      <c r="C1819" s="7" t="s">
        <v>16826</v>
      </c>
      <c r="D1819" s="7" t="s">
        <v>21829</v>
      </c>
    </row>
    <row r="1820" spans="1:4" x14ac:dyDescent="0.25">
      <c r="A1820" s="6" t="s">
        <v>634</v>
      </c>
      <c r="B1820" s="7" t="s">
        <v>9667</v>
      </c>
      <c r="C1820" s="7" t="s">
        <v>16903</v>
      </c>
      <c r="D1820" s="7" t="s">
        <v>21829</v>
      </c>
    </row>
    <row r="1821" spans="1:4" x14ac:dyDescent="0.25">
      <c r="A1821" s="6" t="s">
        <v>635</v>
      </c>
      <c r="B1821" s="7" t="s">
        <v>22522</v>
      </c>
      <c r="C1821" s="7" t="s">
        <v>20108</v>
      </c>
      <c r="D1821" s="7" t="s">
        <v>21829</v>
      </c>
    </row>
    <row r="1822" spans="1:4" x14ac:dyDescent="0.25">
      <c r="A1822" s="6" t="s">
        <v>636</v>
      </c>
      <c r="B1822" s="7" t="s">
        <v>10620</v>
      </c>
      <c r="C1822" s="7" t="s">
        <v>16862</v>
      </c>
      <c r="D1822" s="7" t="s">
        <v>21829</v>
      </c>
    </row>
    <row r="1823" spans="1:4" x14ac:dyDescent="0.25">
      <c r="A1823" s="6" t="s">
        <v>637</v>
      </c>
      <c r="B1823" s="7" t="s">
        <v>9669</v>
      </c>
      <c r="C1823" s="7" t="s">
        <v>20109</v>
      </c>
      <c r="D1823" s="7" t="s">
        <v>21829</v>
      </c>
    </row>
    <row r="1824" spans="1:4" x14ac:dyDescent="0.25">
      <c r="A1824" s="6" t="s">
        <v>638</v>
      </c>
      <c r="B1824" s="7" t="s">
        <v>22523</v>
      </c>
      <c r="C1824" s="7" t="s">
        <v>18795</v>
      </c>
      <c r="D1824" s="7" t="s">
        <v>21829</v>
      </c>
    </row>
    <row r="1825" spans="1:4" x14ac:dyDescent="0.25">
      <c r="A1825" s="6" t="s">
        <v>639</v>
      </c>
      <c r="B1825" s="7" t="s">
        <v>8930</v>
      </c>
      <c r="C1825" s="7" t="s">
        <v>1570</v>
      </c>
      <c r="D1825" s="7" t="s">
        <v>21829</v>
      </c>
    </row>
    <row r="1826" spans="1:4" x14ac:dyDescent="0.25">
      <c r="A1826" s="6" t="s">
        <v>640</v>
      </c>
      <c r="B1826" s="7" t="s">
        <v>8932</v>
      </c>
      <c r="C1826" s="7" t="s">
        <v>18599</v>
      </c>
      <c r="D1826" s="7" t="s">
        <v>21829</v>
      </c>
    </row>
    <row r="1827" spans="1:4" x14ac:dyDescent="0.25">
      <c r="A1827" s="6" t="s">
        <v>641</v>
      </c>
      <c r="B1827" s="7" t="s">
        <v>22524</v>
      </c>
      <c r="C1827" s="7" t="s">
        <v>16840</v>
      </c>
      <c r="D1827" s="7" t="s">
        <v>21829</v>
      </c>
    </row>
    <row r="1828" spans="1:4" x14ac:dyDescent="0.25">
      <c r="A1828" s="6" t="s">
        <v>642</v>
      </c>
      <c r="B1828" s="7" t="s">
        <v>22525</v>
      </c>
      <c r="C1828" s="7" t="s">
        <v>20110</v>
      </c>
      <c r="D1828" s="7" t="s">
        <v>21829</v>
      </c>
    </row>
    <row r="1829" spans="1:4" x14ac:dyDescent="0.25">
      <c r="A1829" s="6" t="s">
        <v>643</v>
      </c>
      <c r="B1829" s="7" t="s">
        <v>8934</v>
      </c>
      <c r="C1829" s="7" t="s">
        <v>18375</v>
      </c>
      <c r="D1829" s="7" t="s">
        <v>21829</v>
      </c>
    </row>
    <row r="1830" spans="1:4" x14ac:dyDescent="0.25">
      <c r="A1830" s="6" t="s">
        <v>644</v>
      </c>
      <c r="B1830" s="7" t="s">
        <v>6536</v>
      </c>
      <c r="C1830" s="7" t="s">
        <v>18126</v>
      </c>
      <c r="D1830" s="7" t="s">
        <v>21829</v>
      </c>
    </row>
    <row r="1831" spans="1:4" x14ac:dyDescent="0.25">
      <c r="A1831" s="6" t="s">
        <v>645</v>
      </c>
      <c r="B1831" s="7" t="s">
        <v>22526</v>
      </c>
      <c r="C1831" s="7" t="s">
        <v>18167</v>
      </c>
      <c r="D1831" s="7" t="s">
        <v>21829</v>
      </c>
    </row>
    <row r="1832" spans="1:4" x14ac:dyDescent="0.25">
      <c r="A1832" s="6" t="s">
        <v>646</v>
      </c>
      <c r="B1832" s="7" t="s">
        <v>22527</v>
      </c>
      <c r="C1832" s="7" t="s">
        <v>17661</v>
      </c>
      <c r="D1832" s="7" t="s">
        <v>21829</v>
      </c>
    </row>
    <row r="1833" spans="1:4" x14ac:dyDescent="0.25">
      <c r="A1833" s="6" t="s">
        <v>647</v>
      </c>
      <c r="B1833" s="7" t="s">
        <v>22528</v>
      </c>
      <c r="C1833" s="7" t="s">
        <v>20111</v>
      </c>
      <c r="D1833" s="7" t="s">
        <v>21829</v>
      </c>
    </row>
    <row r="1834" spans="1:4" x14ac:dyDescent="0.25">
      <c r="A1834" s="6" t="s">
        <v>648</v>
      </c>
      <c r="B1834" s="7" t="s">
        <v>22529</v>
      </c>
      <c r="C1834" s="7" t="s">
        <v>17818</v>
      </c>
      <c r="D1834" s="7" t="s">
        <v>21829</v>
      </c>
    </row>
    <row r="1835" spans="1:4" x14ac:dyDescent="0.25">
      <c r="A1835" s="6" t="s">
        <v>649</v>
      </c>
      <c r="B1835" s="7" t="s">
        <v>22530</v>
      </c>
      <c r="C1835" s="7" t="s">
        <v>16884</v>
      </c>
      <c r="D1835" s="7" t="s">
        <v>21829</v>
      </c>
    </row>
    <row r="1836" spans="1:4" x14ac:dyDescent="0.25">
      <c r="A1836" s="6" t="s">
        <v>650</v>
      </c>
      <c r="B1836" s="7" t="s">
        <v>22531</v>
      </c>
      <c r="C1836" s="7" t="s">
        <v>17380</v>
      </c>
      <c r="D1836" s="7" t="s">
        <v>21829</v>
      </c>
    </row>
    <row r="1837" spans="1:4" x14ac:dyDescent="0.25">
      <c r="A1837" s="6" t="s">
        <v>651</v>
      </c>
      <c r="B1837" s="7" t="s">
        <v>7292</v>
      </c>
      <c r="C1837" s="7" t="s">
        <v>18261</v>
      </c>
      <c r="D1837" s="7" t="s">
        <v>21829</v>
      </c>
    </row>
    <row r="1838" spans="1:4" x14ac:dyDescent="0.25">
      <c r="A1838" s="6" t="s">
        <v>652</v>
      </c>
      <c r="B1838" s="7" t="s">
        <v>8136</v>
      </c>
      <c r="C1838" s="7" t="s">
        <v>18114</v>
      </c>
      <c r="D1838" s="7" t="s">
        <v>738</v>
      </c>
    </row>
    <row r="1839" spans="1:4" x14ac:dyDescent="0.25">
      <c r="A1839" s="6" t="s">
        <v>653</v>
      </c>
      <c r="B1839" s="7" t="s">
        <v>22532</v>
      </c>
      <c r="C1839" s="7" t="s">
        <v>20112</v>
      </c>
      <c r="D1839" s="7" t="s">
        <v>738</v>
      </c>
    </row>
    <row r="1840" spans="1:4" x14ac:dyDescent="0.25">
      <c r="A1840" s="6" t="s">
        <v>654</v>
      </c>
      <c r="B1840" s="7" t="s">
        <v>22533</v>
      </c>
      <c r="C1840" s="7" t="s">
        <v>17577</v>
      </c>
      <c r="D1840" s="7" t="s">
        <v>738</v>
      </c>
    </row>
    <row r="1841" spans="1:4" x14ac:dyDescent="0.25">
      <c r="A1841" s="6" t="s">
        <v>655</v>
      </c>
      <c r="B1841" s="7" t="s">
        <v>8138</v>
      </c>
      <c r="C1841" s="7" t="s">
        <v>18445</v>
      </c>
      <c r="D1841" s="7" t="s">
        <v>738</v>
      </c>
    </row>
    <row r="1842" spans="1:4" x14ac:dyDescent="0.25">
      <c r="A1842" s="6" t="s">
        <v>656</v>
      </c>
      <c r="B1842" s="7" t="s">
        <v>8140</v>
      </c>
      <c r="C1842" s="7" t="s">
        <v>18446</v>
      </c>
      <c r="D1842" s="7" t="s">
        <v>738</v>
      </c>
    </row>
    <row r="1843" spans="1:4" x14ac:dyDescent="0.25">
      <c r="A1843" s="6" t="s">
        <v>657</v>
      </c>
      <c r="B1843" s="7" t="s">
        <v>8142</v>
      </c>
      <c r="C1843" s="7" t="s">
        <v>17710</v>
      </c>
      <c r="D1843" s="7" t="s">
        <v>738</v>
      </c>
    </row>
    <row r="1844" spans="1:4" x14ac:dyDescent="0.25">
      <c r="A1844" s="6" t="s">
        <v>658</v>
      </c>
      <c r="B1844" s="7" t="s">
        <v>22534</v>
      </c>
      <c r="C1844" s="7" t="s">
        <v>18384</v>
      </c>
      <c r="D1844" s="7" t="s">
        <v>738</v>
      </c>
    </row>
    <row r="1845" spans="1:4" x14ac:dyDescent="0.25">
      <c r="A1845" s="6" t="s">
        <v>659</v>
      </c>
      <c r="B1845" s="7" t="s">
        <v>8144</v>
      </c>
      <c r="C1845" s="7" t="s">
        <v>18447</v>
      </c>
      <c r="D1845" s="7" t="s">
        <v>738</v>
      </c>
    </row>
    <row r="1846" spans="1:4" x14ac:dyDescent="0.25">
      <c r="A1846" s="6" t="s">
        <v>660</v>
      </c>
      <c r="B1846" s="7" t="s">
        <v>9785</v>
      </c>
      <c r="C1846" s="7" t="s">
        <v>17697</v>
      </c>
      <c r="D1846" s="7" t="s">
        <v>738</v>
      </c>
    </row>
    <row r="1847" spans="1:4" x14ac:dyDescent="0.25">
      <c r="A1847" s="6" t="s">
        <v>661</v>
      </c>
      <c r="B1847" s="7" t="s">
        <v>22535</v>
      </c>
      <c r="C1847" s="7" t="s">
        <v>17919</v>
      </c>
      <c r="D1847" s="7" t="s">
        <v>738</v>
      </c>
    </row>
    <row r="1848" spans="1:4" x14ac:dyDescent="0.25">
      <c r="A1848" s="6" t="s">
        <v>662</v>
      </c>
      <c r="B1848" s="7" t="s">
        <v>8146</v>
      </c>
      <c r="C1848" s="7" t="s">
        <v>18448</v>
      </c>
      <c r="D1848" s="7" t="s">
        <v>738</v>
      </c>
    </row>
    <row r="1849" spans="1:4" x14ac:dyDescent="0.25">
      <c r="A1849" s="6" t="s">
        <v>663</v>
      </c>
      <c r="B1849" s="7" t="s">
        <v>22536</v>
      </c>
      <c r="C1849" s="7" t="s">
        <v>16915</v>
      </c>
      <c r="D1849" s="7" t="s">
        <v>738</v>
      </c>
    </row>
    <row r="1850" spans="1:4" x14ac:dyDescent="0.25">
      <c r="A1850" s="6" t="s">
        <v>664</v>
      </c>
      <c r="B1850" s="7" t="s">
        <v>22537</v>
      </c>
      <c r="C1850" s="7" t="s">
        <v>17474</v>
      </c>
      <c r="D1850" s="7" t="s">
        <v>738</v>
      </c>
    </row>
    <row r="1851" spans="1:4" x14ac:dyDescent="0.25">
      <c r="A1851" s="6" t="s">
        <v>665</v>
      </c>
      <c r="B1851" s="7" t="s">
        <v>22538</v>
      </c>
      <c r="C1851" s="7" t="s">
        <v>17079</v>
      </c>
      <c r="D1851" s="7" t="s">
        <v>738</v>
      </c>
    </row>
    <row r="1852" spans="1:4" x14ac:dyDescent="0.25">
      <c r="A1852" s="6" t="s">
        <v>666</v>
      </c>
      <c r="B1852" s="7" t="s">
        <v>22539</v>
      </c>
      <c r="C1852" s="7" t="s">
        <v>1567</v>
      </c>
      <c r="D1852" s="7" t="s">
        <v>738</v>
      </c>
    </row>
    <row r="1853" spans="1:4" x14ac:dyDescent="0.25">
      <c r="A1853" s="6" t="s">
        <v>667</v>
      </c>
      <c r="B1853" s="7" t="s">
        <v>22540</v>
      </c>
      <c r="C1853" s="7" t="s">
        <v>20113</v>
      </c>
      <c r="D1853" s="7" t="s">
        <v>738</v>
      </c>
    </row>
    <row r="1854" spans="1:4" x14ac:dyDescent="0.25">
      <c r="A1854" s="6" t="s">
        <v>668</v>
      </c>
      <c r="B1854" s="7" t="s">
        <v>11356</v>
      </c>
      <c r="C1854" s="7" t="s">
        <v>19022</v>
      </c>
      <c r="D1854" s="7" t="s">
        <v>738</v>
      </c>
    </row>
    <row r="1855" spans="1:4" x14ac:dyDescent="0.25">
      <c r="A1855" s="6" t="s">
        <v>669</v>
      </c>
      <c r="B1855" s="7" t="s">
        <v>22541</v>
      </c>
      <c r="C1855" s="7" t="s">
        <v>17192</v>
      </c>
      <c r="D1855" s="7" t="s">
        <v>738</v>
      </c>
    </row>
    <row r="1856" spans="1:4" x14ac:dyDescent="0.25">
      <c r="A1856" s="6" t="s">
        <v>670</v>
      </c>
      <c r="B1856" s="7" t="s">
        <v>22542</v>
      </c>
      <c r="C1856" s="7" t="s">
        <v>20114</v>
      </c>
      <c r="D1856" s="7" t="s">
        <v>738</v>
      </c>
    </row>
    <row r="1857" spans="1:4" x14ac:dyDescent="0.25">
      <c r="A1857" s="6" t="s">
        <v>671</v>
      </c>
      <c r="B1857" s="7" t="s">
        <v>22543</v>
      </c>
      <c r="C1857" s="7" t="s">
        <v>20115</v>
      </c>
      <c r="D1857" s="7" t="s">
        <v>738</v>
      </c>
    </row>
    <row r="1858" spans="1:4" x14ac:dyDescent="0.25">
      <c r="A1858" s="6" t="s">
        <v>672</v>
      </c>
      <c r="B1858" s="7" t="s">
        <v>9787</v>
      </c>
      <c r="C1858" s="7" t="s">
        <v>17124</v>
      </c>
      <c r="D1858" s="7" t="s">
        <v>738</v>
      </c>
    </row>
    <row r="1859" spans="1:4" x14ac:dyDescent="0.25">
      <c r="A1859" s="6" t="s">
        <v>673</v>
      </c>
      <c r="B1859" s="7" t="s">
        <v>5332</v>
      </c>
      <c r="C1859" s="7" t="s">
        <v>17484</v>
      </c>
      <c r="D1859" s="7" t="s">
        <v>738</v>
      </c>
    </row>
    <row r="1860" spans="1:4" x14ac:dyDescent="0.25">
      <c r="A1860" s="6" t="s">
        <v>674</v>
      </c>
      <c r="B1860" s="7" t="s">
        <v>9873</v>
      </c>
      <c r="C1860" s="7" t="s">
        <v>18772</v>
      </c>
      <c r="D1860" s="7" t="s">
        <v>21830</v>
      </c>
    </row>
    <row r="1861" spans="1:4" x14ac:dyDescent="0.25">
      <c r="A1861" s="6" t="s">
        <v>675</v>
      </c>
      <c r="B1861" s="7" t="s">
        <v>12943</v>
      </c>
      <c r="C1861" s="7" t="s">
        <v>18987</v>
      </c>
      <c r="D1861" s="7" t="s">
        <v>21830</v>
      </c>
    </row>
    <row r="1862" spans="1:4" x14ac:dyDescent="0.25">
      <c r="A1862" s="6" t="s">
        <v>676</v>
      </c>
      <c r="B1862" s="7" t="s">
        <v>8973</v>
      </c>
      <c r="C1862" s="7" t="s">
        <v>18107</v>
      </c>
      <c r="D1862" s="7" t="s">
        <v>21830</v>
      </c>
    </row>
    <row r="1863" spans="1:4" x14ac:dyDescent="0.25">
      <c r="A1863" s="6" t="s">
        <v>677</v>
      </c>
      <c r="B1863" s="7" t="s">
        <v>10674</v>
      </c>
      <c r="C1863" s="7" t="s">
        <v>18907</v>
      </c>
      <c r="D1863" s="7" t="s">
        <v>21830</v>
      </c>
    </row>
    <row r="1864" spans="1:4" x14ac:dyDescent="0.25">
      <c r="A1864" s="6" t="s">
        <v>678</v>
      </c>
      <c r="B1864" s="7" t="s">
        <v>22544</v>
      </c>
      <c r="C1864" s="7" t="s">
        <v>18120</v>
      </c>
      <c r="D1864" s="7" t="s">
        <v>21830</v>
      </c>
    </row>
    <row r="1865" spans="1:4" x14ac:dyDescent="0.25">
      <c r="A1865" s="6" t="s">
        <v>679</v>
      </c>
      <c r="B1865" s="7" t="s">
        <v>10676</v>
      </c>
      <c r="C1865" s="7" t="s">
        <v>18908</v>
      </c>
      <c r="D1865" s="7" t="s">
        <v>21830</v>
      </c>
    </row>
    <row r="1866" spans="1:4" x14ac:dyDescent="0.25">
      <c r="A1866" s="6" t="s">
        <v>680</v>
      </c>
      <c r="B1866" s="7" t="s">
        <v>22545</v>
      </c>
      <c r="C1866" s="7" t="s">
        <v>16916</v>
      </c>
      <c r="D1866" s="7" t="s">
        <v>21830</v>
      </c>
    </row>
    <row r="1867" spans="1:4" x14ac:dyDescent="0.25">
      <c r="A1867" s="6" t="s">
        <v>681</v>
      </c>
      <c r="B1867" s="7" t="s">
        <v>22546</v>
      </c>
      <c r="C1867" s="7" t="s">
        <v>16878</v>
      </c>
      <c r="D1867" s="7" t="s">
        <v>21830</v>
      </c>
    </row>
    <row r="1868" spans="1:4" x14ac:dyDescent="0.25">
      <c r="A1868" s="6" t="s">
        <v>682</v>
      </c>
      <c r="B1868" s="7" t="s">
        <v>22547</v>
      </c>
      <c r="C1868" s="7" t="s">
        <v>18690</v>
      </c>
      <c r="D1868" s="7" t="s">
        <v>21830</v>
      </c>
    </row>
    <row r="1869" spans="1:4" x14ac:dyDescent="0.25">
      <c r="A1869" s="6" t="s">
        <v>683</v>
      </c>
      <c r="B1869" s="7" t="s">
        <v>8975</v>
      </c>
      <c r="C1869" s="7" t="s">
        <v>16828</v>
      </c>
      <c r="D1869" s="7" t="s">
        <v>21830</v>
      </c>
    </row>
    <row r="1870" spans="1:4" x14ac:dyDescent="0.25">
      <c r="A1870" s="6" t="s">
        <v>684</v>
      </c>
      <c r="B1870" s="7" t="s">
        <v>12945</v>
      </c>
      <c r="C1870" s="7" t="s">
        <v>17042</v>
      </c>
      <c r="D1870" s="7" t="s">
        <v>21830</v>
      </c>
    </row>
    <row r="1871" spans="1:4" x14ac:dyDescent="0.25">
      <c r="A1871" s="6" t="s">
        <v>685</v>
      </c>
      <c r="B1871" s="7" t="s">
        <v>22548</v>
      </c>
      <c r="C1871" s="7" t="s">
        <v>19532</v>
      </c>
      <c r="D1871" s="7" t="s">
        <v>21830</v>
      </c>
    </row>
    <row r="1872" spans="1:4" x14ac:dyDescent="0.25">
      <c r="A1872" s="6" t="s">
        <v>686</v>
      </c>
      <c r="B1872" s="7" t="s">
        <v>10678</v>
      </c>
      <c r="C1872" s="7" t="s">
        <v>16905</v>
      </c>
      <c r="D1872" s="7" t="s">
        <v>21830</v>
      </c>
    </row>
    <row r="1873" spans="1:4" x14ac:dyDescent="0.25">
      <c r="A1873" s="6" t="s">
        <v>687</v>
      </c>
      <c r="B1873" s="7" t="s">
        <v>22549</v>
      </c>
      <c r="C1873" s="7" t="s">
        <v>16927</v>
      </c>
      <c r="D1873" s="7" t="s">
        <v>21830</v>
      </c>
    </row>
    <row r="1874" spans="1:4" x14ac:dyDescent="0.25">
      <c r="A1874" s="6" t="s">
        <v>688</v>
      </c>
      <c r="B1874" s="7" t="s">
        <v>22550</v>
      </c>
      <c r="C1874" s="7" t="s">
        <v>20116</v>
      </c>
      <c r="D1874" s="7" t="s">
        <v>21830</v>
      </c>
    </row>
    <row r="1875" spans="1:4" x14ac:dyDescent="0.25">
      <c r="A1875" s="6" t="s">
        <v>689</v>
      </c>
      <c r="B1875" s="7" t="s">
        <v>10680</v>
      </c>
      <c r="C1875" s="7" t="s">
        <v>18747</v>
      </c>
      <c r="D1875" s="7" t="s">
        <v>21830</v>
      </c>
    </row>
    <row r="1876" spans="1:4" x14ac:dyDescent="0.25">
      <c r="A1876" s="6" t="s">
        <v>690</v>
      </c>
      <c r="B1876" s="7" t="s">
        <v>11430</v>
      </c>
      <c r="C1876" s="7" t="s">
        <v>17577</v>
      </c>
      <c r="D1876" s="7" t="s">
        <v>21830</v>
      </c>
    </row>
    <row r="1877" spans="1:4" x14ac:dyDescent="0.25">
      <c r="A1877" s="6" t="s">
        <v>691</v>
      </c>
      <c r="B1877" s="7" t="s">
        <v>22551</v>
      </c>
      <c r="C1877" s="7" t="s">
        <v>20117</v>
      </c>
      <c r="D1877" s="7" t="s">
        <v>21830</v>
      </c>
    </row>
    <row r="1878" spans="1:4" x14ac:dyDescent="0.25">
      <c r="A1878" s="6" t="s">
        <v>692</v>
      </c>
      <c r="B1878" s="7" t="s">
        <v>8977</v>
      </c>
      <c r="C1878" s="7" t="s">
        <v>16826</v>
      </c>
      <c r="D1878" s="7" t="s">
        <v>21830</v>
      </c>
    </row>
    <row r="1879" spans="1:4" x14ac:dyDescent="0.25">
      <c r="A1879" s="6" t="s">
        <v>693</v>
      </c>
      <c r="B1879" s="7" t="s">
        <v>22552</v>
      </c>
      <c r="C1879" s="7" t="s">
        <v>16970</v>
      </c>
      <c r="D1879" s="7" t="s">
        <v>21830</v>
      </c>
    </row>
    <row r="1880" spans="1:4" x14ac:dyDescent="0.25">
      <c r="A1880" s="6" t="s">
        <v>694</v>
      </c>
      <c r="B1880" s="7" t="s">
        <v>22553</v>
      </c>
      <c r="C1880" s="7" t="s">
        <v>18553</v>
      </c>
      <c r="D1880" s="7" t="s">
        <v>21830</v>
      </c>
    </row>
    <row r="1881" spans="1:4" x14ac:dyDescent="0.25">
      <c r="A1881" s="6" t="s">
        <v>695</v>
      </c>
      <c r="B1881" s="7" t="s">
        <v>22554</v>
      </c>
      <c r="C1881" s="7" t="s">
        <v>20118</v>
      </c>
      <c r="D1881" s="7" t="s">
        <v>21830</v>
      </c>
    </row>
    <row r="1882" spans="1:4" x14ac:dyDescent="0.25">
      <c r="A1882" s="6" t="s">
        <v>696</v>
      </c>
      <c r="B1882" s="7" t="s">
        <v>8979</v>
      </c>
      <c r="C1882" s="7" t="s">
        <v>17238</v>
      </c>
      <c r="D1882" s="7" t="s">
        <v>21830</v>
      </c>
    </row>
    <row r="1883" spans="1:4" x14ac:dyDescent="0.25">
      <c r="A1883" s="6" t="s">
        <v>697</v>
      </c>
      <c r="B1883" s="7" t="s">
        <v>22555</v>
      </c>
      <c r="C1883" s="7" t="s">
        <v>17828</v>
      </c>
      <c r="D1883" s="7" t="s">
        <v>21830</v>
      </c>
    </row>
    <row r="1884" spans="1:4" x14ac:dyDescent="0.25">
      <c r="A1884" s="6" t="s">
        <v>698</v>
      </c>
      <c r="B1884" s="7" t="s">
        <v>11432</v>
      </c>
      <c r="C1884" s="7" t="s">
        <v>19037</v>
      </c>
      <c r="D1884" s="7" t="s">
        <v>21830</v>
      </c>
    </row>
    <row r="1885" spans="1:4" x14ac:dyDescent="0.25">
      <c r="A1885" s="6" t="s">
        <v>699</v>
      </c>
      <c r="B1885" s="7" t="s">
        <v>22556</v>
      </c>
      <c r="C1885" s="7" t="s">
        <v>18629</v>
      </c>
      <c r="D1885" s="7" t="s">
        <v>21830</v>
      </c>
    </row>
    <row r="1886" spans="1:4" x14ac:dyDescent="0.25">
      <c r="A1886" s="6" t="s">
        <v>700</v>
      </c>
      <c r="B1886" s="7" t="s">
        <v>22557</v>
      </c>
      <c r="C1886" s="7" t="s">
        <v>17988</v>
      </c>
      <c r="D1886" s="7" t="s">
        <v>21830</v>
      </c>
    </row>
    <row r="1887" spans="1:4" x14ac:dyDescent="0.25">
      <c r="A1887" s="6" t="s">
        <v>701</v>
      </c>
      <c r="B1887" s="7" t="s">
        <v>22558</v>
      </c>
      <c r="C1887" s="7" t="s">
        <v>20119</v>
      </c>
      <c r="D1887" s="7" t="s">
        <v>21830</v>
      </c>
    </row>
    <row r="1888" spans="1:4" x14ac:dyDescent="0.25">
      <c r="A1888" s="6" t="s">
        <v>702</v>
      </c>
      <c r="B1888" s="7" t="s">
        <v>12947</v>
      </c>
      <c r="C1888" s="7" t="s">
        <v>16837</v>
      </c>
      <c r="D1888" s="7" t="s">
        <v>21830</v>
      </c>
    </row>
    <row r="1889" spans="1:4" x14ac:dyDescent="0.25">
      <c r="A1889" s="6" t="s">
        <v>703</v>
      </c>
      <c r="B1889" s="7" t="s">
        <v>12237</v>
      </c>
      <c r="C1889" s="7" t="s">
        <v>16859</v>
      </c>
      <c r="D1889" s="7" t="s">
        <v>21830</v>
      </c>
    </row>
    <row r="1890" spans="1:4" x14ac:dyDescent="0.25">
      <c r="A1890" s="6" t="s">
        <v>704</v>
      </c>
      <c r="B1890" s="7" t="s">
        <v>22559</v>
      </c>
      <c r="C1890" s="7" t="s">
        <v>19320</v>
      </c>
      <c r="D1890" s="7" t="s">
        <v>21830</v>
      </c>
    </row>
    <row r="1891" spans="1:4" x14ac:dyDescent="0.25">
      <c r="A1891" s="6" t="s">
        <v>705</v>
      </c>
      <c r="B1891" s="7" t="s">
        <v>11434</v>
      </c>
      <c r="C1891" s="7" t="s">
        <v>18323</v>
      </c>
      <c r="D1891" s="7" t="s">
        <v>21830</v>
      </c>
    </row>
    <row r="1892" spans="1:4" x14ac:dyDescent="0.25">
      <c r="A1892" s="6" t="s">
        <v>706</v>
      </c>
      <c r="B1892" s="7" t="s">
        <v>9875</v>
      </c>
      <c r="C1892" s="7" t="s">
        <v>17280</v>
      </c>
      <c r="D1892" s="7" t="s">
        <v>21830</v>
      </c>
    </row>
    <row r="1893" spans="1:4" x14ac:dyDescent="0.25">
      <c r="A1893" s="6" t="s">
        <v>707</v>
      </c>
      <c r="B1893" s="7" t="s">
        <v>22560</v>
      </c>
      <c r="C1893" s="7" t="s">
        <v>16889</v>
      </c>
      <c r="D1893" s="7" t="s">
        <v>21830</v>
      </c>
    </row>
    <row r="1894" spans="1:4" x14ac:dyDescent="0.25">
      <c r="A1894" s="6" t="s">
        <v>708</v>
      </c>
      <c r="B1894" s="7" t="s">
        <v>22561</v>
      </c>
      <c r="C1894" s="7" t="s">
        <v>20120</v>
      </c>
      <c r="D1894" s="7" t="s">
        <v>21830</v>
      </c>
    </row>
    <row r="1895" spans="1:4" x14ac:dyDescent="0.25">
      <c r="A1895" s="6" t="s">
        <v>709</v>
      </c>
      <c r="B1895" s="7" t="s">
        <v>22562</v>
      </c>
      <c r="C1895" s="7" t="s">
        <v>16940</v>
      </c>
      <c r="D1895" s="7" t="s">
        <v>21830</v>
      </c>
    </row>
    <row r="1896" spans="1:4" x14ac:dyDescent="0.25">
      <c r="A1896" s="6" t="s">
        <v>710</v>
      </c>
      <c r="B1896" s="7" t="s">
        <v>8981</v>
      </c>
      <c r="C1896" s="7" t="s">
        <v>18604</v>
      </c>
      <c r="D1896" s="7" t="s">
        <v>21830</v>
      </c>
    </row>
    <row r="1897" spans="1:4" x14ac:dyDescent="0.25">
      <c r="A1897" s="6" t="s">
        <v>711</v>
      </c>
      <c r="B1897" s="7" t="s">
        <v>8274</v>
      </c>
      <c r="C1897" s="7" t="s">
        <v>17872</v>
      </c>
      <c r="D1897" s="7" t="s">
        <v>21830</v>
      </c>
    </row>
    <row r="1898" spans="1:4" x14ac:dyDescent="0.25">
      <c r="A1898" s="6" t="s">
        <v>712</v>
      </c>
      <c r="B1898" s="7" t="s">
        <v>10682</v>
      </c>
      <c r="C1898" s="7" t="s">
        <v>20121</v>
      </c>
      <c r="D1898" s="7" t="s">
        <v>21830</v>
      </c>
    </row>
    <row r="1899" spans="1:4" x14ac:dyDescent="0.25">
      <c r="A1899" s="6" t="s">
        <v>713</v>
      </c>
      <c r="B1899" s="7" t="s">
        <v>22563</v>
      </c>
      <c r="C1899" s="7" t="s">
        <v>16868</v>
      </c>
      <c r="D1899" s="7" t="s">
        <v>21830</v>
      </c>
    </row>
    <row r="1900" spans="1:4" x14ac:dyDescent="0.25">
      <c r="A1900" s="6" t="s">
        <v>714</v>
      </c>
      <c r="B1900" s="7" t="s">
        <v>13786</v>
      </c>
      <c r="C1900" s="7" t="s">
        <v>16884</v>
      </c>
      <c r="D1900" s="7" t="s">
        <v>21830</v>
      </c>
    </row>
    <row r="1901" spans="1:4" x14ac:dyDescent="0.25">
      <c r="A1901" s="6" t="s">
        <v>715</v>
      </c>
      <c r="B1901" s="7" t="s">
        <v>10684</v>
      </c>
      <c r="C1901" s="7" t="s">
        <v>16831</v>
      </c>
      <c r="D1901" s="7" t="s">
        <v>21830</v>
      </c>
    </row>
    <row r="1902" spans="1:4" x14ac:dyDescent="0.25">
      <c r="A1902" s="6" t="s">
        <v>716</v>
      </c>
      <c r="B1902" s="7" t="s">
        <v>12949</v>
      </c>
      <c r="C1902" s="7" t="s">
        <v>17577</v>
      </c>
      <c r="D1902" s="7" t="s">
        <v>21830</v>
      </c>
    </row>
    <row r="1903" spans="1:4" x14ac:dyDescent="0.25">
      <c r="A1903" s="6" t="s">
        <v>717</v>
      </c>
      <c r="B1903" s="7" t="s">
        <v>8276</v>
      </c>
      <c r="C1903" s="7" t="s">
        <v>17974</v>
      </c>
      <c r="D1903" s="7" t="s">
        <v>21830</v>
      </c>
    </row>
    <row r="1904" spans="1:4" x14ac:dyDescent="0.25">
      <c r="A1904" s="6" t="s">
        <v>718</v>
      </c>
      <c r="B1904" s="7" t="s">
        <v>8278</v>
      </c>
      <c r="C1904" s="7" t="s">
        <v>18468</v>
      </c>
      <c r="D1904" s="7" t="s">
        <v>21830</v>
      </c>
    </row>
    <row r="1905" spans="1:4" x14ac:dyDescent="0.25">
      <c r="A1905" s="6" t="s">
        <v>719</v>
      </c>
      <c r="B1905" s="7" t="s">
        <v>8983</v>
      </c>
      <c r="C1905" s="7" t="s">
        <v>18605</v>
      </c>
      <c r="D1905" s="7" t="s">
        <v>21830</v>
      </c>
    </row>
    <row r="1906" spans="1:4" x14ac:dyDescent="0.25">
      <c r="A1906" s="6" t="s">
        <v>720</v>
      </c>
      <c r="B1906" s="7" t="s">
        <v>22564</v>
      </c>
      <c r="C1906" s="7" t="s">
        <v>20122</v>
      </c>
      <c r="D1906" s="7" t="s">
        <v>21830</v>
      </c>
    </row>
    <row r="1907" spans="1:4" x14ac:dyDescent="0.25">
      <c r="A1907" s="6" t="s">
        <v>721</v>
      </c>
      <c r="B1907" s="7" t="s">
        <v>8985</v>
      </c>
      <c r="C1907" s="7" t="s">
        <v>18606</v>
      </c>
      <c r="D1907" s="7" t="s">
        <v>21830</v>
      </c>
    </row>
    <row r="1908" spans="1:4" x14ac:dyDescent="0.25">
      <c r="A1908" s="6" t="s">
        <v>722</v>
      </c>
      <c r="B1908" s="7" t="s">
        <v>22565</v>
      </c>
      <c r="C1908" s="7" t="s">
        <v>17577</v>
      </c>
      <c r="D1908" s="7" t="s">
        <v>21830</v>
      </c>
    </row>
    <row r="1909" spans="1:4" x14ac:dyDescent="0.25">
      <c r="A1909" s="6" t="s">
        <v>723</v>
      </c>
      <c r="B1909" s="7" t="s">
        <v>8987</v>
      </c>
      <c r="C1909" s="7" t="s">
        <v>16927</v>
      </c>
      <c r="D1909" s="7" t="s">
        <v>21830</v>
      </c>
    </row>
    <row r="1910" spans="1:4" x14ac:dyDescent="0.25">
      <c r="A1910" s="6" t="s">
        <v>724</v>
      </c>
      <c r="B1910" s="7" t="s">
        <v>12951</v>
      </c>
      <c r="C1910" s="7" t="s">
        <v>16936</v>
      </c>
      <c r="D1910" s="7" t="s">
        <v>21830</v>
      </c>
    </row>
    <row r="1911" spans="1:4" x14ac:dyDescent="0.25">
      <c r="A1911" s="6" t="s">
        <v>725</v>
      </c>
      <c r="B1911" s="7" t="s">
        <v>9877</v>
      </c>
      <c r="C1911" s="7" t="s">
        <v>16879</v>
      </c>
      <c r="D1911" s="7" t="s">
        <v>21830</v>
      </c>
    </row>
    <row r="1912" spans="1:4" x14ac:dyDescent="0.25">
      <c r="A1912" s="6" t="s">
        <v>726</v>
      </c>
      <c r="B1912" s="7" t="s">
        <v>11436</v>
      </c>
      <c r="C1912" s="7" t="s">
        <v>18938</v>
      </c>
      <c r="D1912" s="7" t="s">
        <v>21830</v>
      </c>
    </row>
    <row r="1913" spans="1:4" x14ac:dyDescent="0.25">
      <c r="A1913" s="6" t="s">
        <v>727</v>
      </c>
      <c r="B1913" s="7" t="s">
        <v>22566</v>
      </c>
      <c r="C1913" s="7" t="s">
        <v>17188</v>
      </c>
      <c r="D1913" s="7" t="s">
        <v>21830</v>
      </c>
    </row>
    <row r="1914" spans="1:4" x14ac:dyDescent="0.25">
      <c r="A1914" s="6" t="s">
        <v>728</v>
      </c>
      <c r="B1914" s="7" t="s">
        <v>12239</v>
      </c>
      <c r="C1914" s="7" t="s">
        <v>17042</v>
      </c>
      <c r="D1914" s="7" t="s">
        <v>21830</v>
      </c>
    </row>
    <row r="1915" spans="1:4" x14ac:dyDescent="0.25">
      <c r="A1915" s="6" t="s">
        <v>729</v>
      </c>
      <c r="B1915" s="7" t="s">
        <v>12953</v>
      </c>
      <c r="C1915" s="7" t="s">
        <v>19300</v>
      </c>
      <c r="D1915" s="7" t="s">
        <v>21830</v>
      </c>
    </row>
    <row r="1916" spans="1:4" x14ac:dyDescent="0.25">
      <c r="A1916" s="6" t="s">
        <v>730</v>
      </c>
      <c r="B1916" s="7" t="s">
        <v>22567</v>
      </c>
      <c r="C1916" s="7" t="s">
        <v>20123</v>
      </c>
      <c r="D1916" s="7" t="s">
        <v>21830</v>
      </c>
    </row>
    <row r="1917" spans="1:4" x14ac:dyDescent="0.25">
      <c r="A1917" s="6" t="s">
        <v>731</v>
      </c>
      <c r="B1917" s="7" t="s">
        <v>11438</v>
      </c>
      <c r="C1917" s="7" t="s">
        <v>17527</v>
      </c>
      <c r="D1917" s="7" t="s">
        <v>21830</v>
      </c>
    </row>
    <row r="1918" spans="1:4" x14ac:dyDescent="0.25">
      <c r="A1918" s="6" t="s">
        <v>732</v>
      </c>
      <c r="B1918" s="7" t="s">
        <v>22568</v>
      </c>
      <c r="C1918" s="7" t="s">
        <v>20124</v>
      </c>
      <c r="D1918" s="7" t="s">
        <v>21830</v>
      </c>
    </row>
    <row r="1919" spans="1:4" x14ac:dyDescent="0.25">
      <c r="A1919" s="6" t="s">
        <v>733</v>
      </c>
      <c r="B1919" s="7" t="s">
        <v>22569</v>
      </c>
      <c r="C1919" s="7" t="s">
        <v>20125</v>
      </c>
      <c r="D1919" s="7" t="s">
        <v>21830</v>
      </c>
    </row>
    <row r="1920" spans="1:4" x14ac:dyDescent="0.25">
      <c r="A1920" s="6" t="s">
        <v>734</v>
      </c>
      <c r="B1920" s="7" t="s">
        <v>8280</v>
      </c>
      <c r="C1920" s="7" t="s">
        <v>16955</v>
      </c>
      <c r="D1920" s="7" t="s">
        <v>21830</v>
      </c>
    </row>
    <row r="1921" spans="1:4" x14ac:dyDescent="0.25">
      <c r="A1921" s="6" t="s">
        <v>735</v>
      </c>
      <c r="B1921" s="7" t="s">
        <v>8989</v>
      </c>
      <c r="C1921" s="7" t="s">
        <v>17110</v>
      </c>
      <c r="D1921" s="7" t="s">
        <v>21830</v>
      </c>
    </row>
    <row r="1922" spans="1:4" x14ac:dyDescent="0.25">
      <c r="A1922" s="6" t="s">
        <v>736</v>
      </c>
      <c r="B1922" s="7" t="s">
        <v>11440</v>
      </c>
      <c r="C1922" s="7" t="s">
        <v>20089</v>
      </c>
      <c r="D1922" s="7" t="s">
        <v>21830</v>
      </c>
    </row>
    <row r="1923" spans="1:4" x14ac:dyDescent="0.25">
      <c r="A1923" s="6" t="s">
        <v>737</v>
      </c>
      <c r="B1923" s="7" t="s">
        <v>22570</v>
      </c>
      <c r="C1923" s="7" t="s">
        <v>16863</v>
      </c>
      <c r="D1923" s="7" t="s">
        <v>21830</v>
      </c>
    </row>
    <row r="1924" spans="1:4" x14ac:dyDescent="0.25">
      <c r="A1924" s="6" t="s">
        <v>739</v>
      </c>
      <c r="B1924" s="7" t="s">
        <v>8991</v>
      </c>
      <c r="C1924" s="7" t="s">
        <v>18607</v>
      </c>
      <c r="D1924" s="7" t="s">
        <v>21830</v>
      </c>
    </row>
    <row r="1925" spans="1:4" x14ac:dyDescent="0.25">
      <c r="A1925" s="6" t="s">
        <v>740</v>
      </c>
      <c r="B1925" s="7" t="s">
        <v>12241</v>
      </c>
      <c r="C1925" s="7" t="s">
        <v>19181</v>
      </c>
      <c r="D1925" s="7" t="s">
        <v>21830</v>
      </c>
    </row>
    <row r="1926" spans="1:4" x14ac:dyDescent="0.25">
      <c r="A1926" s="6" t="s">
        <v>741</v>
      </c>
      <c r="B1926" s="7" t="s">
        <v>22571</v>
      </c>
      <c r="C1926" s="7" t="s">
        <v>20126</v>
      </c>
      <c r="D1926" s="7" t="s">
        <v>21830</v>
      </c>
    </row>
    <row r="1927" spans="1:4" x14ac:dyDescent="0.25">
      <c r="A1927" s="6" t="s">
        <v>742</v>
      </c>
      <c r="B1927" s="7" t="s">
        <v>22572</v>
      </c>
      <c r="C1927" s="7" t="s">
        <v>19745</v>
      </c>
      <c r="D1927" s="7" t="s">
        <v>21830</v>
      </c>
    </row>
    <row r="1928" spans="1:4" x14ac:dyDescent="0.25">
      <c r="A1928" s="6" t="s">
        <v>743</v>
      </c>
      <c r="B1928" s="7" t="s">
        <v>12955</v>
      </c>
      <c r="C1928" s="7" t="s">
        <v>17902</v>
      </c>
      <c r="D1928" s="7" t="s">
        <v>21830</v>
      </c>
    </row>
    <row r="1929" spans="1:4" x14ac:dyDescent="0.25">
      <c r="A1929" s="6" t="s">
        <v>744</v>
      </c>
      <c r="B1929" s="7" t="s">
        <v>22573</v>
      </c>
      <c r="C1929" s="7" t="s">
        <v>19275</v>
      </c>
      <c r="D1929" s="7" t="s">
        <v>21830</v>
      </c>
    </row>
    <row r="1930" spans="1:4" x14ac:dyDescent="0.25">
      <c r="A1930" s="6" t="s">
        <v>745</v>
      </c>
      <c r="B1930" s="7" t="s">
        <v>12243</v>
      </c>
      <c r="C1930" s="7" t="s">
        <v>19182</v>
      </c>
      <c r="D1930" s="7" t="s">
        <v>21830</v>
      </c>
    </row>
    <row r="1931" spans="1:4" x14ac:dyDescent="0.25">
      <c r="A1931" s="6" t="s">
        <v>746</v>
      </c>
      <c r="B1931" s="7" t="s">
        <v>22574</v>
      </c>
      <c r="C1931" s="7" t="s">
        <v>17100</v>
      </c>
      <c r="D1931" s="7" t="s">
        <v>21830</v>
      </c>
    </row>
    <row r="1932" spans="1:4" x14ac:dyDescent="0.25">
      <c r="A1932" s="6" t="s">
        <v>747</v>
      </c>
      <c r="B1932" s="7" t="s">
        <v>22575</v>
      </c>
      <c r="C1932" s="7" t="s">
        <v>18034</v>
      </c>
      <c r="D1932" s="7" t="s">
        <v>21830</v>
      </c>
    </row>
    <row r="1933" spans="1:4" x14ac:dyDescent="0.25">
      <c r="A1933" s="6" t="s">
        <v>748</v>
      </c>
      <c r="B1933" s="7" t="s">
        <v>9879</v>
      </c>
      <c r="C1933" s="7" t="s">
        <v>18773</v>
      </c>
      <c r="D1933" s="7" t="s">
        <v>21830</v>
      </c>
    </row>
    <row r="1934" spans="1:4" x14ac:dyDescent="0.25">
      <c r="A1934" s="6" t="s">
        <v>749</v>
      </c>
      <c r="B1934" s="7" t="s">
        <v>22576</v>
      </c>
      <c r="C1934" s="7" t="s">
        <v>20127</v>
      </c>
      <c r="D1934" s="7" t="s">
        <v>21830</v>
      </c>
    </row>
    <row r="1935" spans="1:4" x14ac:dyDescent="0.25">
      <c r="A1935" s="6" t="s">
        <v>750</v>
      </c>
      <c r="B1935" s="7" t="s">
        <v>22577</v>
      </c>
      <c r="C1935" s="7" t="s">
        <v>16944</v>
      </c>
      <c r="D1935" s="7" t="s">
        <v>21830</v>
      </c>
    </row>
    <row r="1936" spans="1:4" x14ac:dyDescent="0.25">
      <c r="A1936" s="6" t="s">
        <v>751</v>
      </c>
      <c r="B1936" s="7" t="s">
        <v>8993</v>
      </c>
      <c r="C1936" s="7" t="s">
        <v>18608</v>
      </c>
      <c r="D1936" s="7" t="s">
        <v>21830</v>
      </c>
    </row>
    <row r="1937" spans="1:4" x14ac:dyDescent="0.25">
      <c r="A1937" s="6" t="s">
        <v>752</v>
      </c>
      <c r="B1937" s="7" t="s">
        <v>11442</v>
      </c>
      <c r="C1937" s="7" t="s">
        <v>16975</v>
      </c>
      <c r="D1937" s="7" t="s">
        <v>21830</v>
      </c>
    </row>
    <row r="1938" spans="1:4" x14ac:dyDescent="0.25">
      <c r="A1938" s="6" t="s">
        <v>753</v>
      </c>
      <c r="B1938" s="7" t="s">
        <v>22578</v>
      </c>
      <c r="C1938" s="7" t="s">
        <v>4589</v>
      </c>
      <c r="D1938" s="7" t="s">
        <v>21830</v>
      </c>
    </row>
    <row r="1939" spans="1:4" x14ac:dyDescent="0.25">
      <c r="A1939" s="6" t="s">
        <v>754</v>
      </c>
      <c r="B1939" s="7" t="s">
        <v>22579</v>
      </c>
      <c r="C1939" s="7" t="s">
        <v>19913</v>
      </c>
      <c r="D1939" s="7" t="s">
        <v>21830</v>
      </c>
    </row>
    <row r="1940" spans="1:4" x14ac:dyDescent="0.25">
      <c r="A1940" s="6" t="s">
        <v>755</v>
      </c>
      <c r="B1940" s="7" t="s">
        <v>22580</v>
      </c>
      <c r="C1940" s="7" t="s">
        <v>17036</v>
      </c>
      <c r="D1940" s="7" t="s">
        <v>21830</v>
      </c>
    </row>
    <row r="1941" spans="1:4" x14ac:dyDescent="0.25">
      <c r="A1941" s="6" t="s">
        <v>756</v>
      </c>
      <c r="B1941" s="7" t="s">
        <v>8282</v>
      </c>
      <c r="C1941" s="7" t="s">
        <v>17307</v>
      </c>
      <c r="D1941" s="7" t="s">
        <v>21830</v>
      </c>
    </row>
    <row r="1942" spans="1:4" x14ac:dyDescent="0.25">
      <c r="A1942" s="6" t="s">
        <v>757</v>
      </c>
      <c r="B1942" s="7" t="s">
        <v>22581</v>
      </c>
      <c r="C1942" s="7" t="s">
        <v>20128</v>
      </c>
      <c r="D1942" s="7" t="s">
        <v>21830</v>
      </c>
    </row>
    <row r="1943" spans="1:4" x14ac:dyDescent="0.25">
      <c r="A1943" s="6" t="s">
        <v>758</v>
      </c>
      <c r="B1943" s="7" t="s">
        <v>9881</v>
      </c>
      <c r="C1943" s="7" t="s">
        <v>9159</v>
      </c>
      <c r="D1943" s="7" t="s">
        <v>21830</v>
      </c>
    </row>
    <row r="1944" spans="1:4" x14ac:dyDescent="0.25">
      <c r="A1944" s="6" t="s">
        <v>759</v>
      </c>
      <c r="B1944" s="7" t="s">
        <v>12957</v>
      </c>
      <c r="C1944" s="7" t="s">
        <v>19301</v>
      </c>
      <c r="D1944" s="7" t="s">
        <v>21830</v>
      </c>
    </row>
    <row r="1945" spans="1:4" x14ac:dyDescent="0.25">
      <c r="A1945" s="6" t="s">
        <v>760</v>
      </c>
      <c r="B1945" s="7" t="s">
        <v>8995</v>
      </c>
      <c r="C1945" s="7" t="s">
        <v>18609</v>
      </c>
      <c r="D1945" s="7" t="s">
        <v>21830</v>
      </c>
    </row>
    <row r="1946" spans="1:4" x14ac:dyDescent="0.25">
      <c r="A1946" s="6" t="s">
        <v>761</v>
      </c>
      <c r="B1946" s="7" t="s">
        <v>22582</v>
      </c>
      <c r="C1946" s="7" t="s">
        <v>19934</v>
      </c>
      <c r="D1946" s="7" t="s">
        <v>21830</v>
      </c>
    </row>
    <row r="1947" spans="1:4" x14ac:dyDescent="0.25">
      <c r="A1947" s="6" t="s">
        <v>762</v>
      </c>
      <c r="B1947" s="7" t="s">
        <v>22583</v>
      </c>
      <c r="C1947" s="7" t="s">
        <v>16826</v>
      </c>
      <c r="D1947" s="7" t="s">
        <v>21830</v>
      </c>
    </row>
    <row r="1948" spans="1:4" x14ac:dyDescent="0.25">
      <c r="A1948" s="6" t="s">
        <v>763</v>
      </c>
      <c r="B1948" s="7" t="s">
        <v>22584</v>
      </c>
      <c r="C1948" s="7" t="s">
        <v>16972</v>
      </c>
      <c r="D1948" s="7" t="s">
        <v>21830</v>
      </c>
    </row>
    <row r="1949" spans="1:4" x14ac:dyDescent="0.25">
      <c r="A1949" s="6" t="s">
        <v>764</v>
      </c>
      <c r="B1949" s="7" t="s">
        <v>22585</v>
      </c>
      <c r="C1949" s="7" t="s">
        <v>17577</v>
      </c>
      <c r="D1949" s="7" t="s">
        <v>21830</v>
      </c>
    </row>
    <row r="1950" spans="1:4" x14ac:dyDescent="0.25">
      <c r="A1950" s="6" t="s">
        <v>765</v>
      </c>
      <c r="B1950" s="7" t="s">
        <v>22586</v>
      </c>
      <c r="C1950" s="7" t="s">
        <v>17492</v>
      </c>
      <c r="D1950" s="7" t="s">
        <v>21830</v>
      </c>
    </row>
    <row r="1951" spans="1:4" x14ac:dyDescent="0.25">
      <c r="A1951" s="6" t="s">
        <v>766</v>
      </c>
      <c r="B1951" s="7" t="s">
        <v>22587</v>
      </c>
      <c r="C1951" s="7" t="s">
        <v>17577</v>
      </c>
      <c r="D1951" s="7" t="s">
        <v>21830</v>
      </c>
    </row>
    <row r="1952" spans="1:4" x14ac:dyDescent="0.25">
      <c r="A1952" s="6" t="s">
        <v>767</v>
      </c>
      <c r="B1952" s="7" t="s">
        <v>12245</v>
      </c>
      <c r="C1952" s="7" t="s">
        <v>18317</v>
      </c>
      <c r="D1952" s="7" t="s">
        <v>21830</v>
      </c>
    </row>
    <row r="1953" spans="1:4" x14ac:dyDescent="0.25">
      <c r="A1953" s="6" t="s">
        <v>768</v>
      </c>
      <c r="B1953" s="7" t="s">
        <v>22588</v>
      </c>
      <c r="C1953" s="7" t="s">
        <v>18453</v>
      </c>
      <c r="D1953" s="7" t="s">
        <v>21830</v>
      </c>
    </row>
    <row r="1954" spans="1:4" x14ac:dyDescent="0.25">
      <c r="A1954" s="6" t="s">
        <v>769</v>
      </c>
      <c r="B1954" s="7" t="s">
        <v>8284</v>
      </c>
      <c r="C1954" s="7" t="s">
        <v>18469</v>
      </c>
      <c r="D1954" s="7" t="s">
        <v>21830</v>
      </c>
    </row>
    <row r="1955" spans="1:4" x14ac:dyDescent="0.25">
      <c r="A1955" s="6" t="s">
        <v>770</v>
      </c>
      <c r="B1955" s="7" t="s">
        <v>22589</v>
      </c>
      <c r="C1955" s="7" t="s">
        <v>16820</v>
      </c>
      <c r="D1955" s="7" t="s">
        <v>21830</v>
      </c>
    </row>
    <row r="1956" spans="1:4" x14ac:dyDescent="0.25">
      <c r="A1956" s="6" t="s">
        <v>771</v>
      </c>
      <c r="B1956" s="7" t="s">
        <v>12959</v>
      </c>
      <c r="C1956" s="7" t="s">
        <v>17125</v>
      </c>
      <c r="D1956" s="7" t="s">
        <v>21830</v>
      </c>
    </row>
    <row r="1957" spans="1:4" x14ac:dyDescent="0.25">
      <c r="A1957" s="6" t="s">
        <v>772</v>
      </c>
      <c r="B1957" s="7" t="s">
        <v>12961</v>
      </c>
      <c r="C1957" s="7" t="s">
        <v>16846</v>
      </c>
      <c r="D1957" s="7" t="s">
        <v>21830</v>
      </c>
    </row>
    <row r="1958" spans="1:4" x14ac:dyDescent="0.25">
      <c r="A1958" s="6" t="s">
        <v>773</v>
      </c>
      <c r="B1958" s="7" t="s">
        <v>11444</v>
      </c>
      <c r="C1958" s="7" t="s">
        <v>19038</v>
      </c>
      <c r="D1958" s="7" t="s">
        <v>21830</v>
      </c>
    </row>
    <row r="1959" spans="1:4" x14ac:dyDescent="0.25">
      <c r="A1959" s="6" t="s">
        <v>774</v>
      </c>
      <c r="B1959" s="7" t="s">
        <v>22590</v>
      </c>
      <c r="C1959" s="7" t="s">
        <v>17577</v>
      </c>
      <c r="D1959" s="7" t="s">
        <v>21830</v>
      </c>
    </row>
    <row r="1960" spans="1:4" x14ac:dyDescent="0.25">
      <c r="A1960" s="6" t="s">
        <v>775</v>
      </c>
      <c r="B1960" s="7" t="s">
        <v>8997</v>
      </c>
      <c r="C1960" s="7" t="s">
        <v>18610</v>
      </c>
      <c r="D1960" s="7" t="s">
        <v>21830</v>
      </c>
    </row>
    <row r="1961" spans="1:4" x14ac:dyDescent="0.25">
      <c r="A1961" s="6" t="s">
        <v>776</v>
      </c>
      <c r="B1961" s="7" t="s">
        <v>10686</v>
      </c>
      <c r="C1961" s="7" t="s">
        <v>18909</v>
      </c>
      <c r="D1961" s="7" t="s">
        <v>21830</v>
      </c>
    </row>
    <row r="1962" spans="1:4" x14ac:dyDescent="0.25">
      <c r="A1962" s="6" t="s">
        <v>777</v>
      </c>
      <c r="B1962" s="7" t="s">
        <v>12963</v>
      </c>
      <c r="C1962" s="7" t="s">
        <v>16927</v>
      </c>
      <c r="D1962" s="7" t="s">
        <v>21830</v>
      </c>
    </row>
    <row r="1963" spans="1:4" x14ac:dyDescent="0.25">
      <c r="A1963" s="6" t="s">
        <v>778</v>
      </c>
      <c r="B1963" s="7" t="s">
        <v>22591</v>
      </c>
      <c r="C1963" s="7" t="s">
        <v>20129</v>
      </c>
      <c r="D1963" s="7" t="s">
        <v>21830</v>
      </c>
    </row>
    <row r="1964" spans="1:4" x14ac:dyDescent="0.25">
      <c r="A1964" s="6" t="s">
        <v>779</v>
      </c>
      <c r="B1964" s="7" t="s">
        <v>22592</v>
      </c>
      <c r="C1964" s="7" t="s">
        <v>17171</v>
      </c>
      <c r="D1964" s="7" t="s">
        <v>21830</v>
      </c>
    </row>
    <row r="1965" spans="1:4" x14ac:dyDescent="0.25">
      <c r="A1965" s="6" t="s">
        <v>780</v>
      </c>
      <c r="B1965" s="7" t="s">
        <v>10688</v>
      </c>
      <c r="C1965" s="7" t="s">
        <v>18910</v>
      </c>
      <c r="D1965" s="7" t="s">
        <v>21830</v>
      </c>
    </row>
    <row r="1966" spans="1:4" x14ac:dyDescent="0.25">
      <c r="A1966" s="6" t="s">
        <v>781</v>
      </c>
      <c r="B1966" s="7" t="s">
        <v>22593</v>
      </c>
      <c r="C1966" s="7" t="s">
        <v>17953</v>
      </c>
      <c r="D1966" s="7" t="s">
        <v>21830</v>
      </c>
    </row>
    <row r="1967" spans="1:4" x14ac:dyDescent="0.25">
      <c r="A1967" s="6" t="s">
        <v>782</v>
      </c>
      <c r="B1967" s="7" t="s">
        <v>22594</v>
      </c>
      <c r="C1967" s="7" t="s">
        <v>20130</v>
      </c>
      <c r="D1967" s="7" t="s">
        <v>21830</v>
      </c>
    </row>
    <row r="1968" spans="1:4" x14ac:dyDescent="0.25">
      <c r="A1968" s="6" t="s">
        <v>783</v>
      </c>
      <c r="B1968" s="7" t="s">
        <v>22595</v>
      </c>
      <c r="C1968" s="7" t="s">
        <v>19254</v>
      </c>
      <c r="D1968" s="7" t="s">
        <v>21830</v>
      </c>
    </row>
    <row r="1969" spans="1:4" x14ac:dyDescent="0.25">
      <c r="A1969" s="6" t="s">
        <v>784</v>
      </c>
      <c r="B1969" s="7" t="s">
        <v>10690</v>
      </c>
      <c r="C1969" s="7" t="s">
        <v>16933</v>
      </c>
      <c r="D1969" s="7" t="s">
        <v>21830</v>
      </c>
    </row>
    <row r="1970" spans="1:4" x14ac:dyDescent="0.25">
      <c r="A1970" s="6" t="s">
        <v>785</v>
      </c>
      <c r="B1970" s="7" t="s">
        <v>22596</v>
      </c>
      <c r="C1970" s="7" t="s">
        <v>16826</v>
      </c>
      <c r="D1970" s="7" t="s">
        <v>21830</v>
      </c>
    </row>
    <row r="1971" spans="1:4" x14ac:dyDescent="0.25">
      <c r="A1971" s="6" t="s">
        <v>786</v>
      </c>
      <c r="B1971" s="7" t="s">
        <v>12247</v>
      </c>
      <c r="C1971" s="7" t="s">
        <v>19183</v>
      </c>
      <c r="D1971" s="7" t="s">
        <v>21830</v>
      </c>
    </row>
    <row r="1972" spans="1:4" x14ac:dyDescent="0.25">
      <c r="A1972" s="6" t="s">
        <v>787</v>
      </c>
      <c r="B1972" s="7" t="s">
        <v>22597</v>
      </c>
      <c r="C1972" s="7" t="s">
        <v>20131</v>
      </c>
      <c r="D1972" s="7" t="s">
        <v>21830</v>
      </c>
    </row>
    <row r="1973" spans="1:4" x14ac:dyDescent="0.25">
      <c r="A1973" s="6" t="s">
        <v>788</v>
      </c>
      <c r="B1973" s="7" t="s">
        <v>11446</v>
      </c>
      <c r="C1973" s="7" t="s">
        <v>17256</v>
      </c>
      <c r="D1973" s="7" t="s">
        <v>21830</v>
      </c>
    </row>
    <row r="1974" spans="1:4" x14ac:dyDescent="0.25">
      <c r="A1974" s="6" t="s">
        <v>789</v>
      </c>
      <c r="B1974" s="7" t="s">
        <v>11448</v>
      </c>
      <c r="C1974" s="7" t="s">
        <v>19039</v>
      </c>
      <c r="D1974" s="7" t="s">
        <v>21830</v>
      </c>
    </row>
    <row r="1975" spans="1:4" x14ac:dyDescent="0.25">
      <c r="A1975" s="6" t="s">
        <v>790</v>
      </c>
      <c r="B1975" s="7" t="s">
        <v>22598</v>
      </c>
      <c r="C1975" s="7" t="s">
        <v>20132</v>
      </c>
      <c r="D1975" s="7" t="s">
        <v>21830</v>
      </c>
    </row>
    <row r="1976" spans="1:4" x14ac:dyDescent="0.25">
      <c r="A1976" s="6" t="s">
        <v>791</v>
      </c>
      <c r="B1976" s="7" t="s">
        <v>8286</v>
      </c>
      <c r="C1976" s="7" t="s">
        <v>17577</v>
      </c>
      <c r="D1976" s="7" t="s">
        <v>21830</v>
      </c>
    </row>
    <row r="1977" spans="1:4" x14ac:dyDescent="0.25">
      <c r="A1977" s="6" t="s">
        <v>792</v>
      </c>
      <c r="B1977" s="7" t="s">
        <v>22599</v>
      </c>
      <c r="C1977" s="7" t="s">
        <v>18588</v>
      </c>
      <c r="D1977" s="7" t="s">
        <v>21830</v>
      </c>
    </row>
    <row r="1978" spans="1:4" x14ac:dyDescent="0.25">
      <c r="A1978" s="6" t="s">
        <v>793</v>
      </c>
      <c r="B1978" s="7" t="s">
        <v>22600</v>
      </c>
      <c r="C1978" s="7" t="s">
        <v>17783</v>
      </c>
      <c r="D1978" s="7" t="s">
        <v>21830</v>
      </c>
    </row>
    <row r="1979" spans="1:4" x14ac:dyDescent="0.25">
      <c r="A1979" s="6" t="s">
        <v>794</v>
      </c>
      <c r="B1979" s="7" t="s">
        <v>22601</v>
      </c>
      <c r="C1979" s="7" t="s">
        <v>20133</v>
      </c>
      <c r="D1979" s="7" t="s">
        <v>21830</v>
      </c>
    </row>
    <row r="1980" spans="1:4" x14ac:dyDescent="0.25">
      <c r="A1980" s="6" t="s">
        <v>795</v>
      </c>
      <c r="B1980" s="7" t="s">
        <v>22602</v>
      </c>
      <c r="C1980" s="7" t="s">
        <v>20134</v>
      </c>
      <c r="D1980" s="7" t="s">
        <v>21830</v>
      </c>
    </row>
    <row r="1981" spans="1:4" x14ac:dyDescent="0.25">
      <c r="A1981" s="6" t="s">
        <v>796</v>
      </c>
      <c r="B1981" s="7" t="s">
        <v>22603</v>
      </c>
      <c r="C1981" s="7" t="s">
        <v>20135</v>
      </c>
      <c r="D1981" s="7" t="s">
        <v>21830</v>
      </c>
    </row>
    <row r="1982" spans="1:4" x14ac:dyDescent="0.25">
      <c r="A1982" s="6" t="s">
        <v>797</v>
      </c>
      <c r="B1982" s="7" t="s">
        <v>8999</v>
      </c>
      <c r="C1982" s="7" t="s">
        <v>18611</v>
      </c>
      <c r="D1982" s="7" t="s">
        <v>21830</v>
      </c>
    </row>
    <row r="1983" spans="1:4" x14ac:dyDescent="0.25">
      <c r="A1983" s="6" t="s">
        <v>798</v>
      </c>
      <c r="B1983" s="7" t="s">
        <v>22604</v>
      </c>
      <c r="C1983" s="7" t="s">
        <v>17456</v>
      </c>
      <c r="D1983" s="7" t="s">
        <v>21830</v>
      </c>
    </row>
    <row r="1984" spans="1:4" x14ac:dyDescent="0.25">
      <c r="A1984" s="6" t="s">
        <v>799</v>
      </c>
      <c r="B1984" s="7" t="s">
        <v>10692</v>
      </c>
      <c r="C1984" s="7" t="s">
        <v>18911</v>
      </c>
      <c r="D1984" s="7" t="s">
        <v>21830</v>
      </c>
    </row>
    <row r="1985" spans="1:4" x14ac:dyDescent="0.25">
      <c r="A1985" s="6" t="s">
        <v>800</v>
      </c>
      <c r="B1985" s="7" t="s">
        <v>9001</v>
      </c>
      <c r="C1985" s="7" t="s">
        <v>18612</v>
      </c>
      <c r="D1985" s="7" t="s">
        <v>21830</v>
      </c>
    </row>
    <row r="1986" spans="1:4" x14ac:dyDescent="0.25">
      <c r="A1986" s="6" t="s">
        <v>801</v>
      </c>
      <c r="B1986" s="7" t="s">
        <v>10694</v>
      </c>
      <c r="C1986" s="7" t="s">
        <v>16970</v>
      </c>
      <c r="D1986" s="7" t="s">
        <v>21830</v>
      </c>
    </row>
    <row r="1987" spans="1:4" x14ac:dyDescent="0.25">
      <c r="A1987" s="6" t="s">
        <v>802</v>
      </c>
      <c r="B1987" s="7" t="s">
        <v>22605</v>
      </c>
      <c r="C1987" s="7" t="s">
        <v>18844</v>
      </c>
      <c r="D1987" s="7" t="s">
        <v>21830</v>
      </c>
    </row>
    <row r="1988" spans="1:4" x14ac:dyDescent="0.25">
      <c r="A1988" s="6" t="s">
        <v>803</v>
      </c>
      <c r="B1988" s="7" t="s">
        <v>12965</v>
      </c>
      <c r="C1988" s="7" t="s">
        <v>17888</v>
      </c>
      <c r="D1988" s="7" t="s">
        <v>21830</v>
      </c>
    </row>
    <row r="1989" spans="1:4" x14ac:dyDescent="0.25">
      <c r="A1989" s="6" t="s">
        <v>804</v>
      </c>
      <c r="B1989" s="7" t="s">
        <v>11450</v>
      </c>
      <c r="C1989" s="7" t="s">
        <v>19040</v>
      </c>
      <c r="D1989" s="7" t="s">
        <v>21830</v>
      </c>
    </row>
    <row r="1990" spans="1:4" x14ac:dyDescent="0.25">
      <c r="A1990" s="6" t="s">
        <v>805</v>
      </c>
      <c r="B1990" s="7" t="s">
        <v>22606</v>
      </c>
      <c r="C1990" s="7" t="s">
        <v>20136</v>
      </c>
      <c r="D1990" s="7" t="s">
        <v>21830</v>
      </c>
    </row>
    <row r="1991" spans="1:4" x14ac:dyDescent="0.25">
      <c r="A1991" s="6" t="s">
        <v>806</v>
      </c>
      <c r="B1991" s="7" t="s">
        <v>12967</v>
      </c>
      <c r="C1991" s="7" t="s">
        <v>18574</v>
      </c>
      <c r="D1991" s="7" t="s">
        <v>21830</v>
      </c>
    </row>
    <row r="1992" spans="1:4" x14ac:dyDescent="0.25">
      <c r="A1992" s="6" t="s">
        <v>807</v>
      </c>
      <c r="B1992" s="7" t="s">
        <v>12969</v>
      </c>
      <c r="C1992" s="7" t="s">
        <v>16850</v>
      </c>
      <c r="D1992" s="7" t="s">
        <v>21830</v>
      </c>
    </row>
    <row r="1993" spans="1:4" x14ac:dyDescent="0.25">
      <c r="A1993" s="6" t="s">
        <v>808</v>
      </c>
      <c r="B1993" s="7" t="s">
        <v>22607</v>
      </c>
      <c r="C1993" s="7" t="s">
        <v>20137</v>
      </c>
      <c r="D1993" s="7" t="s">
        <v>21830</v>
      </c>
    </row>
    <row r="1994" spans="1:4" x14ac:dyDescent="0.25">
      <c r="A1994" s="6" t="s">
        <v>809</v>
      </c>
      <c r="B1994" s="7" t="s">
        <v>12971</v>
      </c>
      <c r="C1994" s="7" t="s">
        <v>16833</v>
      </c>
      <c r="D1994" s="7" t="s">
        <v>21830</v>
      </c>
    </row>
    <row r="1995" spans="1:4" x14ac:dyDescent="0.25">
      <c r="A1995" s="6" t="s">
        <v>810</v>
      </c>
      <c r="B1995" s="7" t="s">
        <v>22608</v>
      </c>
      <c r="C1995" s="7" t="s">
        <v>20138</v>
      </c>
      <c r="D1995" s="7" t="s">
        <v>21830</v>
      </c>
    </row>
    <row r="1996" spans="1:4" x14ac:dyDescent="0.25">
      <c r="A1996" s="6" t="s">
        <v>811</v>
      </c>
      <c r="B1996" s="7" t="s">
        <v>12249</v>
      </c>
      <c r="C1996" s="7" t="s">
        <v>16970</v>
      </c>
      <c r="D1996" s="7" t="s">
        <v>21830</v>
      </c>
    </row>
    <row r="1997" spans="1:4" x14ac:dyDescent="0.25">
      <c r="A1997" s="6" t="s">
        <v>812</v>
      </c>
      <c r="B1997" s="7" t="s">
        <v>22609</v>
      </c>
      <c r="C1997" s="7" t="s">
        <v>18527</v>
      </c>
      <c r="D1997" s="7" t="s">
        <v>21830</v>
      </c>
    </row>
    <row r="1998" spans="1:4" x14ac:dyDescent="0.25">
      <c r="A1998" s="6" t="s">
        <v>813</v>
      </c>
      <c r="B1998" s="7" t="s">
        <v>22610</v>
      </c>
      <c r="C1998" s="7" t="s">
        <v>16826</v>
      </c>
      <c r="D1998" s="7" t="s">
        <v>21830</v>
      </c>
    </row>
    <row r="1999" spans="1:4" x14ac:dyDescent="0.25">
      <c r="A1999" s="6" t="s">
        <v>814</v>
      </c>
      <c r="B1999" s="7" t="s">
        <v>22611</v>
      </c>
      <c r="C1999" s="7" t="s">
        <v>20139</v>
      </c>
      <c r="D1999" s="7" t="s">
        <v>21830</v>
      </c>
    </row>
    <row r="2000" spans="1:4" x14ac:dyDescent="0.25">
      <c r="A2000" s="6" t="s">
        <v>815</v>
      </c>
      <c r="B2000" s="7" t="s">
        <v>12973</v>
      </c>
      <c r="C2000" s="7" t="s">
        <v>17985</v>
      </c>
      <c r="D2000" s="7" t="s">
        <v>21830</v>
      </c>
    </row>
    <row r="2001" spans="1:4" x14ac:dyDescent="0.25">
      <c r="A2001" s="6" t="s">
        <v>816</v>
      </c>
      <c r="B2001" s="7" t="s">
        <v>22612</v>
      </c>
      <c r="C2001" s="7" t="s">
        <v>18307</v>
      </c>
      <c r="D2001" s="7" t="s">
        <v>21830</v>
      </c>
    </row>
    <row r="2002" spans="1:4" x14ac:dyDescent="0.25">
      <c r="A2002" s="6" t="s">
        <v>817</v>
      </c>
      <c r="B2002" s="7" t="s">
        <v>22613</v>
      </c>
      <c r="C2002" s="7" t="s">
        <v>20140</v>
      </c>
      <c r="D2002" s="7" t="s">
        <v>21830</v>
      </c>
    </row>
    <row r="2003" spans="1:4" x14ac:dyDescent="0.25">
      <c r="A2003" s="6" t="s">
        <v>818</v>
      </c>
      <c r="B2003" s="7" t="s">
        <v>22614</v>
      </c>
      <c r="C2003" s="7" t="s">
        <v>20141</v>
      </c>
      <c r="D2003" s="7" t="s">
        <v>21830</v>
      </c>
    </row>
    <row r="2004" spans="1:4" x14ac:dyDescent="0.25">
      <c r="A2004" s="6" t="s">
        <v>819</v>
      </c>
      <c r="B2004" s="7" t="s">
        <v>22615</v>
      </c>
      <c r="C2004" s="7" t="s">
        <v>16940</v>
      </c>
      <c r="D2004" s="7" t="s">
        <v>21830</v>
      </c>
    </row>
    <row r="2005" spans="1:4" x14ac:dyDescent="0.25">
      <c r="A2005" s="6" t="s">
        <v>820</v>
      </c>
      <c r="B2005" s="7" t="s">
        <v>22616</v>
      </c>
      <c r="C2005" s="7" t="s">
        <v>18282</v>
      </c>
      <c r="D2005" s="7" t="s">
        <v>21830</v>
      </c>
    </row>
    <row r="2006" spans="1:4" x14ac:dyDescent="0.25">
      <c r="A2006" s="6" t="s">
        <v>821</v>
      </c>
      <c r="B2006" s="7" t="s">
        <v>22617</v>
      </c>
      <c r="C2006" s="7" t="s">
        <v>20142</v>
      </c>
      <c r="D2006" s="7" t="s">
        <v>21830</v>
      </c>
    </row>
    <row r="2007" spans="1:4" x14ac:dyDescent="0.25">
      <c r="A2007" s="6" t="s">
        <v>822</v>
      </c>
      <c r="B2007" s="7" t="s">
        <v>9003</v>
      </c>
      <c r="C2007" s="7" t="s">
        <v>18613</v>
      </c>
      <c r="D2007" s="7" t="s">
        <v>21830</v>
      </c>
    </row>
    <row r="2008" spans="1:4" x14ac:dyDescent="0.25">
      <c r="A2008" s="6" t="s">
        <v>823</v>
      </c>
      <c r="B2008" s="7" t="s">
        <v>22618</v>
      </c>
      <c r="C2008" s="7" t="s">
        <v>19269</v>
      </c>
      <c r="D2008" s="7" t="s">
        <v>21830</v>
      </c>
    </row>
    <row r="2009" spans="1:4" x14ac:dyDescent="0.25">
      <c r="A2009" s="6" t="s">
        <v>824</v>
      </c>
      <c r="B2009" s="7" t="s">
        <v>7420</v>
      </c>
      <c r="C2009" s="7" t="s">
        <v>17347</v>
      </c>
      <c r="D2009" s="7" t="s">
        <v>21830</v>
      </c>
    </row>
    <row r="2010" spans="1:4" x14ac:dyDescent="0.25">
      <c r="A2010" s="6" t="s">
        <v>825</v>
      </c>
      <c r="B2010" s="7" t="s">
        <v>22619</v>
      </c>
      <c r="C2010" s="7" t="s">
        <v>18882</v>
      </c>
      <c r="D2010" s="7" t="s">
        <v>21830</v>
      </c>
    </row>
    <row r="2011" spans="1:4" x14ac:dyDescent="0.25">
      <c r="A2011" s="6" t="s">
        <v>826</v>
      </c>
      <c r="B2011" s="7" t="s">
        <v>22620</v>
      </c>
      <c r="C2011" s="7" t="s">
        <v>17752</v>
      </c>
      <c r="D2011" s="7" t="s">
        <v>21830</v>
      </c>
    </row>
    <row r="2012" spans="1:4" x14ac:dyDescent="0.25">
      <c r="A2012" s="6" t="s">
        <v>827</v>
      </c>
      <c r="B2012" s="7" t="s">
        <v>22621</v>
      </c>
      <c r="C2012" s="7" t="s">
        <v>16837</v>
      </c>
      <c r="D2012" s="7" t="s">
        <v>21830</v>
      </c>
    </row>
    <row r="2013" spans="1:4" x14ac:dyDescent="0.25">
      <c r="A2013" s="6" t="s">
        <v>828</v>
      </c>
      <c r="B2013" s="7" t="s">
        <v>22622</v>
      </c>
      <c r="C2013" s="7" t="s">
        <v>16874</v>
      </c>
      <c r="D2013" s="7" t="s">
        <v>21830</v>
      </c>
    </row>
    <row r="2014" spans="1:4" x14ac:dyDescent="0.25">
      <c r="A2014" s="6" t="s">
        <v>830</v>
      </c>
      <c r="B2014" s="7" t="s">
        <v>9897</v>
      </c>
      <c r="C2014" s="7" t="s">
        <v>17462</v>
      </c>
      <c r="D2014" s="7" t="s">
        <v>963</v>
      </c>
    </row>
    <row r="2015" spans="1:4" x14ac:dyDescent="0.25">
      <c r="A2015" s="6" t="s">
        <v>831</v>
      </c>
      <c r="B2015" s="7" t="s">
        <v>9009</v>
      </c>
      <c r="C2015" s="7" t="s">
        <v>20143</v>
      </c>
      <c r="D2015" s="7" t="s">
        <v>963</v>
      </c>
    </row>
    <row r="2016" spans="1:4" x14ac:dyDescent="0.25">
      <c r="A2016" s="6" t="s">
        <v>832</v>
      </c>
      <c r="B2016" s="7" t="s">
        <v>9011</v>
      </c>
      <c r="C2016" s="7" t="s">
        <v>16904</v>
      </c>
      <c r="D2016" s="7" t="s">
        <v>963</v>
      </c>
    </row>
    <row r="2017" spans="1:4" x14ac:dyDescent="0.25">
      <c r="A2017" s="6" t="s">
        <v>833</v>
      </c>
      <c r="B2017" s="7" t="s">
        <v>9013</v>
      </c>
      <c r="C2017" s="7" t="s">
        <v>20144</v>
      </c>
      <c r="D2017" s="7" t="s">
        <v>963</v>
      </c>
    </row>
    <row r="2018" spans="1:4" x14ac:dyDescent="0.25">
      <c r="A2018" s="6" t="s">
        <v>834</v>
      </c>
      <c r="B2018" s="7" t="s">
        <v>9899</v>
      </c>
      <c r="C2018" s="7" t="s">
        <v>17420</v>
      </c>
      <c r="D2018" s="7" t="s">
        <v>963</v>
      </c>
    </row>
    <row r="2019" spans="1:4" x14ac:dyDescent="0.25">
      <c r="A2019" s="6" t="s">
        <v>835</v>
      </c>
      <c r="B2019" s="7" t="s">
        <v>22623</v>
      </c>
      <c r="C2019" s="7" t="s">
        <v>19288</v>
      </c>
      <c r="D2019" s="7" t="s">
        <v>963</v>
      </c>
    </row>
    <row r="2020" spans="1:4" x14ac:dyDescent="0.25">
      <c r="A2020" s="6" t="s">
        <v>836</v>
      </c>
      <c r="B2020" s="7" t="s">
        <v>10722</v>
      </c>
      <c r="C2020" s="7" t="s">
        <v>18916</v>
      </c>
      <c r="D2020" s="7" t="s">
        <v>963</v>
      </c>
    </row>
    <row r="2021" spans="1:4" x14ac:dyDescent="0.25">
      <c r="A2021" s="6" t="s">
        <v>837</v>
      </c>
      <c r="B2021" s="7" t="s">
        <v>8310</v>
      </c>
      <c r="C2021" s="7" t="s">
        <v>16983</v>
      </c>
      <c r="D2021" s="7" t="s">
        <v>963</v>
      </c>
    </row>
    <row r="2022" spans="1:4" x14ac:dyDescent="0.25">
      <c r="A2022" s="6" t="s">
        <v>838</v>
      </c>
      <c r="B2022" s="7" t="s">
        <v>9901</v>
      </c>
      <c r="C2022" s="7" t="s">
        <v>18214</v>
      </c>
      <c r="D2022" s="7" t="s">
        <v>963</v>
      </c>
    </row>
    <row r="2023" spans="1:4" x14ac:dyDescent="0.25">
      <c r="A2023" s="6" t="s">
        <v>839</v>
      </c>
      <c r="B2023" s="7" t="s">
        <v>8312</v>
      </c>
      <c r="C2023" s="7" t="s">
        <v>18472</v>
      </c>
      <c r="D2023" s="7" t="s">
        <v>963</v>
      </c>
    </row>
    <row r="2024" spans="1:4" x14ac:dyDescent="0.25">
      <c r="A2024" s="6" t="s">
        <v>840</v>
      </c>
      <c r="B2024" s="7" t="s">
        <v>22624</v>
      </c>
      <c r="C2024" s="7" t="s">
        <v>20145</v>
      </c>
      <c r="D2024" s="7" t="s">
        <v>963</v>
      </c>
    </row>
    <row r="2025" spans="1:4" x14ac:dyDescent="0.25">
      <c r="A2025" s="6" t="s">
        <v>841</v>
      </c>
      <c r="B2025" s="7" t="s">
        <v>9903</v>
      </c>
      <c r="C2025" s="7" t="s">
        <v>18777</v>
      </c>
      <c r="D2025" s="7" t="s">
        <v>963</v>
      </c>
    </row>
    <row r="2026" spans="1:4" x14ac:dyDescent="0.25">
      <c r="A2026" s="6" t="s">
        <v>842</v>
      </c>
      <c r="B2026" s="7" t="s">
        <v>8314</v>
      </c>
      <c r="C2026" s="7" t="s">
        <v>18473</v>
      </c>
      <c r="D2026" s="7" t="s">
        <v>963</v>
      </c>
    </row>
    <row r="2027" spans="1:4" x14ac:dyDescent="0.25">
      <c r="A2027" s="6" t="s">
        <v>843</v>
      </c>
      <c r="B2027" s="7" t="s">
        <v>8316</v>
      </c>
      <c r="C2027" s="7" t="s">
        <v>17985</v>
      </c>
      <c r="D2027" s="7" t="s">
        <v>963</v>
      </c>
    </row>
    <row r="2028" spans="1:4" x14ac:dyDescent="0.25">
      <c r="A2028" s="6" t="s">
        <v>844</v>
      </c>
      <c r="B2028" s="7" t="s">
        <v>9015</v>
      </c>
      <c r="C2028" s="7" t="s">
        <v>17214</v>
      </c>
      <c r="D2028" s="7" t="s">
        <v>963</v>
      </c>
    </row>
    <row r="2029" spans="1:4" x14ac:dyDescent="0.25">
      <c r="A2029" s="6" t="s">
        <v>845</v>
      </c>
      <c r="B2029" s="7" t="s">
        <v>22625</v>
      </c>
      <c r="C2029" s="7" t="s">
        <v>20146</v>
      </c>
      <c r="D2029" s="7" t="s">
        <v>963</v>
      </c>
    </row>
    <row r="2030" spans="1:4" x14ac:dyDescent="0.25">
      <c r="A2030" s="6" t="s">
        <v>846</v>
      </c>
      <c r="B2030" s="7" t="s">
        <v>8318</v>
      </c>
      <c r="C2030" s="7" t="s">
        <v>17661</v>
      </c>
      <c r="D2030" s="7" t="s">
        <v>963</v>
      </c>
    </row>
    <row r="2031" spans="1:4" x14ac:dyDescent="0.25">
      <c r="A2031" s="6" t="s">
        <v>847</v>
      </c>
      <c r="B2031" s="7" t="s">
        <v>22626</v>
      </c>
      <c r="C2031" s="7" t="s">
        <v>16828</v>
      </c>
      <c r="D2031" s="7" t="s">
        <v>963</v>
      </c>
    </row>
    <row r="2032" spans="1:4" x14ac:dyDescent="0.25">
      <c r="A2032" s="6" t="s">
        <v>848</v>
      </c>
      <c r="B2032" s="7" t="s">
        <v>9905</v>
      </c>
      <c r="C2032" s="7" t="s">
        <v>17966</v>
      </c>
      <c r="D2032" s="7" t="s">
        <v>963</v>
      </c>
    </row>
    <row r="2033" spans="1:4" x14ac:dyDescent="0.25">
      <c r="A2033" s="6" t="s">
        <v>849</v>
      </c>
      <c r="B2033" s="7" t="s">
        <v>8320</v>
      </c>
      <c r="C2033" s="7" t="s">
        <v>18474</v>
      </c>
      <c r="D2033" s="7" t="s">
        <v>963</v>
      </c>
    </row>
    <row r="2034" spans="1:4" x14ac:dyDescent="0.25">
      <c r="A2034" s="6" t="s">
        <v>850</v>
      </c>
      <c r="B2034" s="7" t="s">
        <v>9907</v>
      </c>
      <c r="C2034" s="7" t="s">
        <v>18778</v>
      </c>
      <c r="D2034" s="7" t="s">
        <v>963</v>
      </c>
    </row>
    <row r="2035" spans="1:4" x14ac:dyDescent="0.25">
      <c r="A2035" s="6" t="s">
        <v>851</v>
      </c>
      <c r="B2035" s="7" t="s">
        <v>8322</v>
      </c>
      <c r="C2035" s="7" t="s">
        <v>18475</v>
      </c>
      <c r="D2035" s="7" t="s">
        <v>963</v>
      </c>
    </row>
    <row r="2036" spans="1:4" x14ac:dyDescent="0.25">
      <c r="A2036" s="6" t="s">
        <v>852</v>
      </c>
      <c r="B2036" s="7" t="s">
        <v>9909</v>
      </c>
      <c r="C2036" s="7" t="s">
        <v>18640</v>
      </c>
      <c r="D2036" s="7" t="s">
        <v>963</v>
      </c>
    </row>
    <row r="2037" spans="1:4" x14ac:dyDescent="0.25">
      <c r="A2037" s="6" t="s">
        <v>853</v>
      </c>
      <c r="B2037" s="7" t="s">
        <v>8324</v>
      </c>
      <c r="C2037" s="7" t="s">
        <v>17820</v>
      </c>
      <c r="D2037" s="7" t="s">
        <v>963</v>
      </c>
    </row>
    <row r="2038" spans="1:4" x14ac:dyDescent="0.25">
      <c r="A2038" s="6" t="s">
        <v>854</v>
      </c>
      <c r="B2038" s="7" t="s">
        <v>8326</v>
      </c>
      <c r="C2038" s="7" t="s">
        <v>18476</v>
      </c>
      <c r="D2038" s="7" t="s">
        <v>963</v>
      </c>
    </row>
    <row r="2039" spans="1:4" x14ac:dyDescent="0.25">
      <c r="A2039" s="6" t="s">
        <v>855</v>
      </c>
      <c r="B2039" s="7" t="s">
        <v>8328</v>
      </c>
      <c r="C2039" s="7" t="s">
        <v>18477</v>
      </c>
      <c r="D2039" s="7" t="s">
        <v>963</v>
      </c>
    </row>
    <row r="2040" spans="1:4" x14ac:dyDescent="0.25">
      <c r="A2040" s="6" t="s">
        <v>856</v>
      </c>
      <c r="B2040" s="7" t="s">
        <v>22627</v>
      </c>
      <c r="C2040" s="7" t="s">
        <v>16975</v>
      </c>
      <c r="D2040" s="7" t="s">
        <v>963</v>
      </c>
    </row>
    <row r="2041" spans="1:4" x14ac:dyDescent="0.25">
      <c r="A2041" s="6" t="s">
        <v>857</v>
      </c>
      <c r="B2041" s="7" t="s">
        <v>9911</v>
      </c>
      <c r="C2041" s="7" t="s">
        <v>17461</v>
      </c>
      <c r="D2041" s="7" t="s">
        <v>963</v>
      </c>
    </row>
    <row r="2042" spans="1:4" x14ac:dyDescent="0.25">
      <c r="A2042" s="6" t="s">
        <v>858</v>
      </c>
      <c r="B2042" s="7" t="s">
        <v>8330</v>
      </c>
      <c r="C2042" s="7" t="s">
        <v>16824</v>
      </c>
      <c r="D2042" s="7" t="s">
        <v>963</v>
      </c>
    </row>
    <row r="2043" spans="1:4" x14ac:dyDescent="0.25">
      <c r="A2043" s="6" t="s">
        <v>859</v>
      </c>
      <c r="B2043" s="7" t="s">
        <v>8332</v>
      </c>
      <c r="C2043" s="7" t="s">
        <v>18478</v>
      </c>
      <c r="D2043" s="7" t="s">
        <v>963</v>
      </c>
    </row>
    <row r="2044" spans="1:4" x14ac:dyDescent="0.25">
      <c r="A2044" s="6" t="s">
        <v>860</v>
      </c>
      <c r="B2044" s="7" t="s">
        <v>9913</v>
      </c>
      <c r="C2044" s="7" t="s">
        <v>18779</v>
      </c>
      <c r="D2044" s="7" t="s">
        <v>963</v>
      </c>
    </row>
    <row r="2045" spans="1:4" x14ac:dyDescent="0.25">
      <c r="A2045" s="6" t="s">
        <v>861</v>
      </c>
      <c r="B2045" s="7" t="s">
        <v>9915</v>
      </c>
      <c r="C2045" s="7" t="s">
        <v>16938</v>
      </c>
      <c r="D2045" s="7" t="s">
        <v>963</v>
      </c>
    </row>
    <row r="2046" spans="1:4" x14ac:dyDescent="0.25">
      <c r="A2046" s="6" t="s">
        <v>862</v>
      </c>
      <c r="B2046" s="7" t="s">
        <v>22628</v>
      </c>
      <c r="C2046" s="7" t="s">
        <v>16824</v>
      </c>
      <c r="D2046" s="7" t="s">
        <v>963</v>
      </c>
    </row>
    <row r="2047" spans="1:4" x14ac:dyDescent="0.25">
      <c r="A2047" s="6" t="s">
        <v>863</v>
      </c>
      <c r="B2047" s="7" t="s">
        <v>8334</v>
      </c>
      <c r="C2047" s="7" t="s">
        <v>18479</v>
      </c>
      <c r="D2047" s="7" t="s">
        <v>963</v>
      </c>
    </row>
    <row r="2048" spans="1:4" x14ac:dyDescent="0.25">
      <c r="A2048" s="6" t="s">
        <v>864</v>
      </c>
      <c r="B2048" s="7" t="s">
        <v>22629</v>
      </c>
      <c r="C2048" s="7" t="s">
        <v>17253</v>
      </c>
      <c r="D2048" s="7" t="s">
        <v>963</v>
      </c>
    </row>
    <row r="2049" spans="1:4" x14ac:dyDescent="0.25">
      <c r="A2049" s="6" t="s">
        <v>865</v>
      </c>
      <c r="B2049" s="7" t="s">
        <v>8336</v>
      </c>
      <c r="C2049" s="7" t="s">
        <v>17752</v>
      </c>
      <c r="D2049" s="7" t="s">
        <v>963</v>
      </c>
    </row>
    <row r="2050" spans="1:4" x14ac:dyDescent="0.25">
      <c r="A2050" s="6" t="s">
        <v>866</v>
      </c>
      <c r="B2050" s="7" t="s">
        <v>22630</v>
      </c>
      <c r="C2050" s="7" t="s">
        <v>16936</v>
      </c>
      <c r="D2050" s="7" t="s">
        <v>963</v>
      </c>
    </row>
    <row r="2051" spans="1:4" x14ac:dyDescent="0.25">
      <c r="A2051" s="6" t="s">
        <v>867</v>
      </c>
      <c r="B2051" s="7" t="s">
        <v>22631</v>
      </c>
      <c r="C2051" s="7" t="s">
        <v>16862</v>
      </c>
      <c r="D2051" s="7" t="s">
        <v>963</v>
      </c>
    </row>
    <row r="2052" spans="1:4" x14ac:dyDescent="0.25">
      <c r="A2052" s="6" t="s">
        <v>868</v>
      </c>
      <c r="B2052" s="7" t="s">
        <v>8338</v>
      </c>
      <c r="C2052" s="7" t="s">
        <v>16835</v>
      </c>
      <c r="D2052" s="7" t="s">
        <v>963</v>
      </c>
    </row>
    <row r="2053" spans="1:4" x14ac:dyDescent="0.25">
      <c r="A2053" s="6" t="s">
        <v>869</v>
      </c>
      <c r="B2053" s="7" t="s">
        <v>9917</v>
      </c>
      <c r="C2053" s="7" t="s">
        <v>18214</v>
      </c>
      <c r="D2053" s="7" t="s">
        <v>963</v>
      </c>
    </row>
    <row r="2054" spans="1:4" x14ac:dyDescent="0.25">
      <c r="A2054" s="6" t="s">
        <v>870</v>
      </c>
      <c r="B2054" s="7" t="s">
        <v>22632</v>
      </c>
      <c r="C2054" s="7" t="s">
        <v>829</v>
      </c>
      <c r="D2054" s="7" t="s">
        <v>963</v>
      </c>
    </row>
    <row r="2055" spans="1:4" x14ac:dyDescent="0.25">
      <c r="A2055" s="6" t="s">
        <v>871</v>
      </c>
      <c r="B2055" s="7" t="s">
        <v>9919</v>
      </c>
      <c r="C2055" s="7" t="s">
        <v>18574</v>
      </c>
      <c r="D2055" s="7" t="s">
        <v>963</v>
      </c>
    </row>
    <row r="2056" spans="1:4" x14ac:dyDescent="0.25">
      <c r="A2056" s="6" t="s">
        <v>872</v>
      </c>
      <c r="B2056" s="7" t="s">
        <v>8340</v>
      </c>
      <c r="C2056" s="7" t="s">
        <v>16983</v>
      </c>
      <c r="D2056" s="7" t="s">
        <v>963</v>
      </c>
    </row>
    <row r="2057" spans="1:4" x14ac:dyDescent="0.25">
      <c r="A2057" s="6" t="s">
        <v>873</v>
      </c>
      <c r="B2057" s="7" t="s">
        <v>9921</v>
      </c>
      <c r="C2057" s="7" t="s">
        <v>16837</v>
      </c>
      <c r="D2057" s="7" t="s">
        <v>963</v>
      </c>
    </row>
    <row r="2058" spans="1:4" x14ac:dyDescent="0.25">
      <c r="A2058" s="6" t="s">
        <v>874</v>
      </c>
      <c r="B2058" s="7" t="s">
        <v>8342</v>
      </c>
      <c r="C2058" s="7" t="s">
        <v>16884</v>
      </c>
      <c r="D2058" s="7" t="s">
        <v>963</v>
      </c>
    </row>
    <row r="2059" spans="1:4" x14ac:dyDescent="0.25">
      <c r="A2059" s="6" t="s">
        <v>875</v>
      </c>
      <c r="B2059" s="7" t="s">
        <v>8344</v>
      </c>
      <c r="C2059" s="7" t="s">
        <v>16884</v>
      </c>
      <c r="D2059" s="7" t="s">
        <v>963</v>
      </c>
    </row>
    <row r="2060" spans="1:4" x14ac:dyDescent="0.25">
      <c r="A2060" s="6" t="s">
        <v>876</v>
      </c>
      <c r="B2060" s="7" t="s">
        <v>8346</v>
      </c>
      <c r="C2060" s="7" t="s">
        <v>18480</v>
      </c>
      <c r="D2060" s="7" t="s">
        <v>963</v>
      </c>
    </row>
    <row r="2061" spans="1:4" x14ac:dyDescent="0.25">
      <c r="A2061" s="6" t="s">
        <v>877</v>
      </c>
      <c r="B2061" s="7" t="s">
        <v>8348</v>
      </c>
      <c r="C2061" s="7" t="s">
        <v>18481</v>
      </c>
      <c r="D2061" s="7" t="s">
        <v>963</v>
      </c>
    </row>
    <row r="2062" spans="1:4" x14ac:dyDescent="0.25">
      <c r="A2062" s="6" t="s">
        <v>878</v>
      </c>
      <c r="B2062" s="7" t="s">
        <v>9923</v>
      </c>
      <c r="C2062" s="7" t="s">
        <v>16938</v>
      </c>
      <c r="D2062" s="7" t="s">
        <v>963</v>
      </c>
    </row>
    <row r="2063" spans="1:4" x14ac:dyDescent="0.25">
      <c r="A2063" s="6" t="s">
        <v>879</v>
      </c>
      <c r="B2063" s="7" t="s">
        <v>8350</v>
      </c>
      <c r="C2063" s="7" t="s">
        <v>18482</v>
      </c>
      <c r="D2063" s="7" t="s">
        <v>963</v>
      </c>
    </row>
    <row r="2064" spans="1:4" x14ac:dyDescent="0.25">
      <c r="A2064" s="6" t="s">
        <v>880</v>
      </c>
      <c r="B2064" s="7" t="s">
        <v>8352</v>
      </c>
      <c r="C2064" s="7" t="s">
        <v>18483</v>
      </c>
      <c r="D2064" s="7" t="s">
        <v>963</v>
      </c>
    </row>
    <row r="2065" spans="1:4" x14ac:dyDescent="0.25">
      <c r="A2065" s="6" t="s">
        <v>881</v>
      </c>
      <c r="B2065" s="7" t="s">
        <v>8354</v>
      </c>
      <c r="C2065" s="7" t="s">
        <v>18484</v>
      </c>
      <c r="D2065" s="7" t="s">
        <v>963</v>
      </c>
    </row>
    <row r="2066" spans="1:4" x14ac:dyDescent="0.25">
      <c r="A2066" s="6" t="s">
        <v>882</v>
      </c>
      <c r="B2066" s="7" t="s">
        <v>22633</v>
      </c>
      <c r="C2066" s="7" t="s">
        <v>16826</v>
      </c>
      <c r="D2066" s="7" t="s">
        <v>963</v>
      </c>
    </row>
    <row r="2067" spans="1:4" x14ac:dyDescent="0.25">
      <c r="A2067" s="6" t="s">
        <v>883</v>
      </c>
      <c r="B2067" s="7" t="s">
        <v>8356</v>
      </c>
      <c r="C2067" s="7" t="s">
        <v>16868</v>
      </c>
      <c r="D2067" s="7" t="s">
        <v>963</v>
      </c>
    </row>
    <row r="2068" spans="1:4" x14ac:dyDescent="0.25">
      <c r="A2068" s="6" t="s">
        <v>884</v>
      </c>
      <c r="B2068" s="7" t="s">
        <v>22634</v>
      </c>
      <c r="C2068" s="7" t="s">
        <v>16946</v>
      </c>
      <c r="D2068" s="7" t="s">
        <v>963</v>
      </c>
    </row>
    <row r="2069" spans="1:4" x14ac:dyDescent="0.25">
      <c r="A2069" s="6" t="s">
        <v>885</v>
      </c>
      <c r="B2069" s="7" t="s">
        <v>9017</v>
      </c>
      <c r="C2069" s="7" t="s">
        <v>18616</v>
      </c>
      <c r="D2069" s="7" t="s">
        <v>963</v>
      </c>
    </row>
    <row r="2070" spans="1:4" x14ac:dyDescent="0.25">
      <c r="A2070" s="6" t="s">
        <v>886</v>
      </c>
      <c r="B2070" s="7" t="s">
        <v>22635</v>
      </c>
      <c r="C2070" s="7" t="s">
        <v>16884</v>
      </c>
      <c r="D2070" s="7" t="s">
        <v>963</v>
      </c>
    </row>
    <row r="2071" spans="1:4" x14ac:dyDescent="0.25">
      <c r="A2071" s="6" t="s">
        <v>887</v>
      </c>
      <c r="B2071" s="7" t="s">
        <v>22636</v>
      </c>
      <c r="C2071" s="7" t="s">
        <v>20147</v>
      </c>
      <c r="D2071" s="7" t="s">
        <v>963</v>
      </c>
    </row>
    <row r="2072" spans="1:4" x14ac:dyDescent="0.25">
      <c r="A2072" s="6" t="s">
        <v>888</v>
      </c>
      <c r="B2072" s="7" t="s">
        <v>8358</v>
      </c>
      <c r="C2072" s="7" t="s">
        <v>16889</v>
      </c>
      <c r="D2072" s="7" t="s">
        <v>963</v>
      </c>
    </row>
    <row r="2073" spans="1:4" x14ac:dyDescent="0.25">
      <c r="A2073" s="6" t="s">
        <v>889</v>
      </c>
      <c r="B2073" s="7" t="s">
        <v>22637</v>
      </c>
      <c r="C2073" s="7" t="s">
        <v>20148</v>
      </c>
      <c r="D2073" s="7" t="s">
        <v>963</v>
      </c>
    </row>
    <row r="2074" spans="1:4" x14ac:dyDescent="0.25">
      <c r="A2074" s="6" t="s">
        <v>890</v>
      </c>
      <c r="B2074" s="7" t="s">
        <v>8360</v>
      </c>
      <c r="C2074" s="7" t="s">
        <v>16933</v>
      </c>
      <c r="D2074" s="7" t="s">
        <v>963</v>
      </c>
    </row>
    <row r="2075" spans="1:4" x14ac:dyDescent="0.25">
      <c r="A2075" s="6" t="s">
        <v>891</v>
      </c>
      <c r="B2075" s="7" t="s">
        <v>9925</v>
      </c>
      <c r="C2075" s="7" t="s">
        <v>16884</v>
      </c>
      <c r="D2075" s="7" t="s">
        <v>963</v>
      </c>
    </row>
    <row r="2076" spans="1:4" x14ac:dyDescent="0.25">
      <c r="A2076" s="6" t="s">
        <v>892</v>
      </c>
      <c r="B2076" s="7" t="s">
        <v>8362</v>
      </c>
      <c r="C2076" s="7" t="s">
        <v>16884</v>
      </c>
      <c r="D2076" s="7" t="s">
        <v>963</v>
      </c>
    </row>
    <row r="2077" spans="1:4" x14ac:dyDescent="0.25">
      <c r="A2077" s="6" t="s">
        <v>893</v>
      </c>
      <c r="B2077" s="7" t="s">
        <v>22638</v>
      </c>
      <c r="C2077" s="7" t="s">
        <v>19656</v>
      </c>
      <c r="D2077" s="7" t="s">
        <v>963</v>
      </c>
    </row>
    <row r="2078" spans="1:4" x14ac:dyDescent="0.25">
      <c r="A2078" s="6" t="s">
        <v>894</v>
      </c>
      <c r="B2078" s="7" t="s">
        <v>8364</v>
      </c>
      <c r="C2078" s="7" t="s">
        <v>17639</v>
      </c>
      <c r="D2078" s="7" t="s">
        <v>963</v>
      </c>
    </row>
    <row r="2079" spans="1:4" x14ac:dyDescent="0.25">
      <c r="A2079" s="6" t="s">
        <v>895</v>
      </c>
      <c r="B2079" s="7" t="s">
        <v>22639</v>
      </c>
      <c r="C2079" s="7" t="s">
        <v>16884</v>
      </c>
      <c r="D2079" s="7" t="s">
        <v>963</v>
      </c>
    </row>
    <row r="2080" spans="1:4" x14ac:dyDescent="0.25">
      <c r="A2080" s="6" t="s">
        <v>896</v>
      </c>
      <c r="B2080" s="7" t="s">
        <v>8366</v>
      </c>
      <c r="C2080" s="7" t="s">
        <v>18485</v>
      </c>
      <c r="D2080" s="7" t="s">
        <v>963</v>
      </c>
    </row>
    <row r="2081" spans="1:4" x14ac:dyDescent="0.25">
      <c r="A2081" s="6" t="s">
        <v>897</v>
      </c>
      <c r="B2081" s="7" t="s">
        <v>8368</v>
      </c>
      <c r="C2081" s="7" t="s">
        <v>18486</v>
      </c>
      <c r="D2081" s="7" t="s">
        <v>963</v>
      </c>
    </row>
    <row r="2082" spans="1:4" x14ac:dyDescent="0.25">
      <c r="A2082" s="6" t="s">
        <v>898</v>
      </c>
      <c r="B2082" s="7" t="s">
        <v>9927</v>
      </c>
      <c r="C2082" s="7" t="s">
        <v>18780</v>
      </c>
      <c r="D2082" s="7" t="s">
        <v>963</v>
      </c>
    </row>
    <row r="2083" spans="1:4" x14ac:dyDescent="0.25">
      <c r="A2083" s="6" t="s">
        <v>899</v>
      </c>
      <c r="B2083" s="7" t="s">
        <v>22640</v>
      </c>
      <c r="C2083" s="7" t="s">
        <v>16823</v>
      </c>
      <c r="D2083" s="7" t="s">
        <v>963</v>
      </c>
    </row>
    <row r="2084" spans="1:4" x14ac:dyDescent="0.25">
      <c r="A2084" s="6" t="s">
        <v>900</v>
      </c>
      <c r="B2084" s="7" t="s">
        <v>8370</v>
      </c>
      <c r="C2084" s="7" t="s">
        <v>18487</v>
      </c>
      <c r="D2084" s="7" t="s">
        <v>963</v>
      </c>
    </row>
    <row r="2085" spans="1:4" x14ac:dyDescent="0.25">
      <c r="A2085" s="6" t="s">
        <v>901</v>
      </c>
      <c r="B2085" s="7" t="s">
        <v>8372</v>
      </c>
      <c r="C2085" s="7" t="s">
        <v>18281</v>
      </c>
      <c r="D2085" s="7" t="s">
        <v>963</v>
      </c>
    </row>
    <row r="2086" spans="1:4" x14ac:dyDescent="0.25">
      <c r="A2086" s="6" t="s">
        <v>902</v>
      </c>
      <c r="B2086" s="7" t="s">
        <v>8374</v>
      </c>
      <c r="C2086" s="7" t="s">
        <v>18488</v>
      </c>
      <c r="D2086" s="7" t="s">
        <v>963</v>
      </c>
    </row>
    <row r="2087" spans="1:4" x14ac:dyDescent="0.25">
      <c r="A2087" s="6" t="s">
        <v>903</v>
      </c>
      <c r="B2087" s="7" t="s">
        <v>13053</v>
      </c>
      <c r="C2087" s="7" t="s">
        <v>18948</v>
      </c>
      <c r="D2087" s="7" t="s">
        <v>963</v>
      </c>
    </row>
    <row r="2088" spans="1:4" x14ac:dyDescent="0.25">
      <c r="A2088" s="6" t="s">
        <v>904</v>
      </c>
      <c r="B2088" s="7" t="s">
        <v>9019</v>
      </c>
      <c r="C2088" s="7" t="s">
        <v>18295</v>
      </c>
      <c r="D2088" s="7" t="s">
        <v>963</v>
      </c>
    </row>
    <row r="2089" spans="1:4" x14ac:dyDescent="0.25">
      <c r="A2089" s="6" t="s">
        <v>905</v>
      </c>
      <c r="B2089" s="7" t="s">
        <v>9929</v>
      </c>
      <c r="C2089" s="7" t="s">
        <v>16940</v>
      </c>
      <c r="D2089" s="7" t="s">
        <v>963</v>
      </c>
    </row>
    <row r="2090" spans="1:4" x14ac:dyDescent="0.25">
      <c r="A2090" s="6" t="s">
        <v>906</v>
      </c>
      <c r="B2090" s="7" t="s">
        <v>22641</v>
      </c>
      <c r="C2090" s="7" t="s">
        <v>16936</v>
      </c>
      <c r="D2090" s="7" t="s">
        <v>963</v>
      </c>
    </row>
    <row r="2091" spans="1:4" x14ac:dyDescent="0.25">
      <c r="A2091" s="6" t="s">
        <v>907</v>
      </c>
      <c r="B2091" s="7" t="s">
        <v>6777</v>
      </c>
      <c r="C2091" s="7" t="s">
        <v>17220</v>
      </c>
      <c r="D2091" s="7" t="s">
        <v>963</v>
      </c>
    </row>
    <row r="2092" spans="1:4" x14ac:dyDescent="0.25">
      <c r="A2092" s="6" t="s">
        <v>908</v>
      </c>
      <c r="B2092" s="7" t="s">
        <v>7442</v>
      </c>
      <c r="C2092" s="7" t="s">
        <v>17765</v>
      </c>
      <c r="D2092" s="7" t="s">
        <v>963</v>
      </c>
    </row>
    <row r="2093" spans="1:4" x14ac:dyDescent="0.25">
      <c r="A2093" s="6" t="s">
        <v>909</v>
      </c>
      <c r="B2093" s="7" t="s">
        <v>8376</v>
      </c>
      <c r="C2093" s="7" t="s">
        <v>18489</v>
      </c>
      <c r="D2093" s="7" t="s">
        <v>963</v>
      </c>
    </row>
    <row r="2094" spans="1:4" x14ac:dyDescent="0.25">
      <c r="A2094" s="6" t="s">
        <v>910</v>
      </c>
      <c r="B2094" s="7" t="s">
        <v>9931</v>
      </c>
      <c r="C2094" s="7" t="s">
        <v>18781</v>
      </c>
      <c r="D2094" s="7" t="s">
        <v>963</v>
      </c>
    </row>
    <row r="2095" spans="1:4" x14ac:dyDescent="0.25">
      <c r="A2095" s="6" t="s">
        <v>911</v>
      </c>
      <c r="B2095" s="7" t="s">
        <v>7444</v>
      </c>
      <c r="C2095" s="7" t="s">
        <v>18291</v>
      </c>
      <c r="D2095" s="7" t="s">
        <v>963</v>
      </c>
    </row>
    <row r="2096" spans="1:4" x14ac:dyDescent="0.25">
      <c r="A2096" s="6" t="s">
        <v>912</v>
      </c>
      <c r="B2096" s="7" t="s">
        <v>5602</v>
      </c>
      <c r="C2096" s="7" t="s">
        <v>17924</v>
      </c>
      <c r="D2096" s="7" t="s">
        <v>963</v>
      </c>
    </row>
    <row r="2097" spans="1:4" x14ac:dyDescent="0.25">
      <c r="A2097" s="6" t="s">
        <v>913</v>
      </c>
      <c r="B2097" s="7" t="s">
        <v>22642</v>
      </c>
      <c r="C2097" s="7" t="s">
        <v>19922</v>
      </c>
      <c r="D2097" s="7" t="s">
        <v>963</v>
      </c>
    </row>
    <row r="2098" spans="1:4" x14ac:dyDescent="0.25">
      <c r="A2098" s="6" t="s">
        <v>914</v>
      </c>
      <c r="B2098" s="7" t="s">
        <v>8378</v>
      </c>
      <c r="C2098" s="7" t="s">
        <v>18490</v>
      </c>
      <c r="D2098" s="7" t="s">
        <v>963</v>
      </c>
    </row>
    <row r="2099" spans="1:4" x14ac:dyDescent="0.25">
      <c r="A2099" s="6" t="s">
        <v>915</v>
      </c>
      <c r="B2099" s="7" t="s">
        <v>7446</v>
      </c>
      <c r="C2099" s="7" t="s">
        <v>18292</v>
      </c>
      <c r="D2099" s="7" t="s">
        <v>963</v>
      </c>
    </row>
    <row r="2100" spans="1:4" x14ac:dyDescent="0.25">
      <c r="A2100" s="6" t="s">
        <v>916</v>
      </c>
      <c r="B2100" s="7" t="s">
        <v>22643</v>
      </c>
      <c r="C2100" s="7" t="s">
        <v>18074</v>
      </c>
      <c r="D2100" s="7" t="s">
        <v>963</v>
      </c>
    </row>
    <row r="2101" spans="1:4" x14ac:dyDescent="0.25">
      <c r="A2101" s="6" t="s">
        <v>917</v>
      </c>
      <c r="B2101" s="7" t="s">
        <v>7448</v>
      </c>
      <c r="C2101" s="7" t="s">
        <v>18293</v>
      </c>
      <c r="D2101" s="7" t="s">
        <v>963</v>
      </c>
    </row>
    <row r="2102" spans="1:4" x14ac:dyDescent="0.25">
      <c r="A2102" s="6" t="s">
        <v>918</v>
      </c>
      <c r="B2102" s="7" t="s">
        <v>22644</v>
      </c>
      <c r="C2102" s="7" t="s">
        <v>18145</v>
      </c>
      <c r="D2102" s="7" t="s">
        <v>1098</v>
      </c>
    </row>
    <row r="2103" spans="1:4" x14ac:dyDescent="0.25">
      <c r="A2103" s="6" t="s">
        <v>919</v>
      </c>
      <c r="B2103" s="7" t="s">
        <v>8384</v>
      </c>
      <c r="C2103" s="7" t="s">
        <v>18492</v>
      </c>
      <c r="D2103" s="7" t="s">
        <v>1098</v>
      </c>
    </row>
    <row r="2104" spans="1:4" x14ac:dyDescent="0.25">
      <c r="A2104" s="6" t="s">
        <v>920</v>
      </c>
      <c r="B2104" s="7" t="s">
        <v>8386</v>
      </c>
      <c r="C2104" s="7" t="s">
        <v>17868</v>
      </c>
      <c r="D2104" s="7" t="s">
        <v>1098</v>
      </c>
    </row>
    <row r="2105" spans="1:4" x14ac:dyDescent="0.25">
      <c r="A2105" s="6" t="s">
        <v>921</v>
      </c>
      <c r="B2105" s="7" t="s">
        <v>9025</v>
      </c>
      <c r="C2105" s="7" t="s">
        <v>18619</v>
      </c>
      <c r="D2105" s="7" t="s">
        <v>1098</v>
      </c>
    </row>
    <row r="2106" spans="1:4" x14ac:dyDescent="0.25">
      <c r="A2106" s="6" t="s">
        <v>922</v>
      </c>
      <c r="B2106" s="7" t="s">
        <v>10754</v>
      </c>
      <c r="C2106" s="7" t="s">
        <v>17041</v>
      </c>
      <c r="D2106" s="7" t="s">
        <v>1098</v>
      </c>
    </row>
    <row r="2107" spans="1:4" x14ac:dyDescent="0.25">
      <c r="A2107" s="6" t="s">
        <v>923</v>
      </c>
      <c r="B2107" s="7" t="s">
        <v>10756</v>
      </c>
      <c r="C2107" s="7" t="s">
        <v>18921</v>
      </c>
      <c r="D2107" s="7" t="s">
        <v>1098</v>
      </c>
    </row>
    <row r="2108" spans="1:4" x14ac:dyDescent="0.25">
      <c r="A2108" s="6" t="s">
        <v>924</v>
      </c>
      <c r="B2108" s="7" t="s">
        <v>9027</v>
      </c>
      <c r="C2108" s="7" t="s">
        <v>17064</v>
      </c>
      <c r="D2108" s="7" t="s">
        <v>1098</v>
      </c>
    </row>
    <row r="2109" spans="1:4" x14ac:dyDescent="0.25">
      <c r="A2109" s="6" t="s">
        <v>925</v>
      </c>
      <c r="B2109" s="7" t="s">
        <v>10757</v>
      </c>
      <c r="C2109" s="7" t="s">
        <v>18219</v>
      </c>
      <c r="D2109" s="7" t="s">
        <v>1098</v>
      </c>
    </row>
    <row r="2110" spans="1:4" x14ac:dyDescent="0.25">
      <c r="A2110" s="6" t="s">
        <v>926</v>
      </c>
      <c r="B2110" s="7" t="s">
        <v>9029</v>
      </c>
      <c r="C2110" s="7" t="s">
        <v>16879</v>
      </c>
      <c r="D2110" s="7" t="s">
        <v>1098</v>
      </c>
    </row>
    <row r="2111" spans="1:4" x14ac:dyDescent="0.25">
      <c r="A2111" s="6" t="s">
        <v>927</v>
      </c>
      <c r="B2111" s="7" t="s">
        <v>8388</v>
      </c>
      <c r="C2111" s="7" t="s">
        <v>18493</v>
      </c>
      <c r="D2111" s="7" t="s">
        <v>1098</v>
      </c>
    </row>
    <row r="2112" spans="1:4" x14ac:dyDescent="0.25">
      <c r="A2112" s="6" t="s">
        <v>928</v>
      </c>
      <c r="B2112" s="7" t="s">
        <v>8390</v>
      </c>
      <c r="C2112" s="7" t="s">
        <v>18494</v>
      </c>
      <c r="D2112" s="7" t="s">
        <v>1098</v>
      </c>
    </row>
    <row r="2113" spans="1:4" x14ac:dyDescent="0.25">
      <c r="A2113" s="6" t="s">
        <v>929</v>
      </c>
      <c r="B2113" s="7" t="s">
        <v>10013</v>
      </c>
      <c r="C2113" s="7" t="s">
        <v>17055</v>
      </c>
      <c r="D2113" s="7" t="s">
        <v>1098</v>
      </c>
    </row>
    <row r="2114" spans="1:4" x14ac:dyDescent="0.25">
      <c r="A2114" s="6" t="s">
        <v>930</v>
      </c>
      <c r="B2114" s="7" t="s">
        <v>9031</v>
      </c>
      <c r="C2114" s="7" t="s">
        <v>18160</v>
      </c>
      <c r="D2114" s="7" t="s">
        <v>1098</v>
      </c>
    </row>
    <row r="2115" spans="1:4" x14ac:dyDescent="0.25">
      <c r="A2115" s="6" t="s">
        <v>931</v>
      </c>
      <c r="B2115" s="7" t="s">
        <v>8392</v>
      </c>
      <c r="C2115" s="7" t="s">
        <v>18495</v>
      </c>
      <c r="D2115" s="7" t="s">
        <v>1098</v>
      </c>
    </row>
    <row r="2116" spans="1:4" x14ac:dyDescent="0.25">
      <c r="A2116" s="6" t="s">
        <v>932</v>
      </c>
      <c r="B2116" s="7" t="s">
        <v>9033</v>
      </c>
      <c r="C2116" s="7" t="s">
        <v>17966</v>
      </c>
      <c r="D2116" s="7" t="s">
        <v>1098</v>
      </c>
    </row>
    <row r="2117" spans="1:4" x14ac:dyDescent="0.25">
      <c r="A2117" s="6" t="s">
        <v>933</v>
      </c>
      <c r="B2117" s="7" t="s">
        <v>22645</v>
      </c>
      <c r="C2117" s="7" t="s">
        <v>16936</v>
      </c>
      <c r="D2117" s="7" t="s">
        <v>1098</v>
      </c>
    </row>
    <row r="2118" spans="1:4" x14ac:dyDescent="0.25">
      <c r="A2118" s="6" t="s">
        <v>934</v>
      </c>
      <c r="B2118" s="7" t="s">
        <v>22646</v>
      </c>
      <c r="C2118" s="7" t="s">
        <v>17974</v>
      </c>
      <c r="D2118" s="7" t="s">
        <v>1098</v>
      </c>
    </row>
    <row r="2119" spans="1:4" x14ac:dyDescent="0.25">
      <c r="A2119" s="6" t="s">
        <v>935</v>
      </c>
      <c r="B2119" s="7" t="s">
        <v>22647</v>
      </c>
      <c r="C2119" s="7" t="s">
        <v>20149</v>
      </c>
      <c r="D2119" s="7" t="s">
        <v>1098</v>
      </c>
    </row>
    <row r="2120" spans="1:4" x14ac:dyDescent="0.25">
      <c r="A2120" s="6" t="s">
        <v>936</v>
      </c>
      <c r="B2120" s="7" t="s">
        <v>9035</v>
      </c>
      <c r="C2120" s="7" t="s">
        <v>18620</v>
      </c>
      <c r="D2120" s="7" t="s">
        <v>1098</v>
      </c>
    </row>
    <row r="2121" spans="1:4" x14ac:dyDescent="0.25">
      <c r="A2121" s="6" t="s">
        <v>937</v>
      </c>
      <c r="B2121" s="7" t="s">
        <v>22648</v>
      </c>
      <c r="C2121" s="7" t="s">
        <v>19367</v>
      </c>
      <c r="D2121" s="7" t="s">
        <v>1098</v>
      </c>
    </row>
    <row r="2122" spans="1:4" x14ac:dyDescent="0.25">
      <c r="A2122" s="6" t="s">
        <v>938</v>
      </c>
      <c r="B2122" s="7" t="s">
        <v>8393</v>
      </c>
      <c r="C2122" s="7" t="s">
        <v>18158</v>
      </c>
      <c r="D2122" s="7" t="s">
        <v>1098</v>
      </c>
    </row>
    <row r="2123" spans="1:4" x14ac:dyDescent="0.25">
      <c r="A2123" s="6" t="s">
        <v>939</v>
      </c>
      <c r="B2123" s="7" t="s">
        <v>10015</v>
      </c>
      <c r="C2123" s="7" t="s">
        <v>16936</v>
      </c>
      <c r="D2123" s="7" t="s">
        <v>1098</v>
      </c>
    </row>
    <row r="2124" spans="1:4" x14ac:dyDescent="0.25">
      <c r="A2124" s="6" t="s">
        <v>940</v>
      </c>
      <c r="B2124" s="7" t="s">
        <v>8394</v>
      </c>
      <c r="C2124" s="7" t="s">
        <v>16829</v>
      </c>
      <c r="D2124" s="7" t="s">
        <v>1098</v>
      </c>
    </row>
    <row r="2125" spans="1:4" x14ac:dyDescent="0.25">
      <c r="A2125" s="6" t="s">
        <v>941</v>
      </c>
      <c r="B2125" s="7" t="s">
        <v>10017</v>
      </c>
      <c r="C2125" s="7" t="s">
        <v>17485</v>
      </c>
      <c r="D2125" s="7" t="s">
        <v>1098</v>
      </c>
    </row>
    <row r="2126" spans="1:4" x14ac:dyDescent="0.25">
      <c r="A2126" s="6" t="s">
        <v>942</v>
      </c>
      <c r="B2126" s="7" t="s">
        <v>9037</v>
      </c>
      <c r="C2126" s="7" t="s">
        <v>16820</v>
      </c>
      <c r="D2126" s="7" t="s">
        <v>1098</v>
      </c>
    </row>
    <row r="2127" spans="1:4" x14ac:dyDescent="0.25">
      <c r="A2127" s="6" t="s">
        <v>943</v>
      </c>
      <c r="B2127" s="7" t="s">
        <v>10759</v>
      </c>
      <c r="C2127" s="7" t="s">
        <v>17508</v>
      </c>
      <c r="D2127" s="7" t="s">
        <v>1098</v>
      </c>
    </row>
    <row r="2128" spans="1:4" x14ac:dyDescent="0.25">
      <c r="A2128" s="6" t="s">
        <v>944</v>
      </c>
      <c r="B2128" s="7" t="s">
        <v>8396</v>
      </c>
      <c r="C2128" s="7" t="s">
        <v>18496</v>
      </c>
      <c r="D2128" s="7" t="s">
        <v>1098</v>
      </c>
    </row>
    <row r="2129" spans="1:4" x14ac:dyDescent="0.25">
      <c r="A2129" s="6" t="s">
        <v>945</v>
      </c>
      <c r="B2129" s="7" t="s">
        <v>10018</v>
      </c>
      <c r="C2129" s="7" t="s">
        <v>18795</v>
      </c>
      <c r="D2129" s="7" t="s">
        <v>1098</v>
      </c>
    </row>
    <row r="2130" spans="1:4" x14ac:dyDescent="0.25">
      <c r="A2130" s="6" t="s">
        <v>946</v>
      </c>
      <c r="B2130" s="7" t="s">
        <v>8398</v>
      </c>
      <c r="C2130" s="7" t="s">
        <v>18497</v>
      </c>
      <c r="D2130" s="7" t="s">
        <v>1098</v>
      </c>
    </row>
    <row r="2131" spans="1:4" x14ac:dyDescent="0.25">
      <c r="A2131" s="6" t="s">
        <v>947</v>
      </c>
      <c r="B2131" s="7" t="s">
        <v>8400</v>
      </c>
      <c r="C2131" s="7" t="s">
        <v>17880</v>
      </c>
      <c r="D2131" s="7" t="s">
        <v>1098</v>
      </c>
    </row>
    <row r="2132" spans="1:4" x14ac:dyDescent="0.25">
      <c r="A2132" s="6" t="s">
        <v>948</v>
      </c>
      <c r="B2132" s="7" t="s">
        <v>9039</v>
      </c>
      <c r="C2132" s="7" t="s">
        <v>18164</v>
      </c>
      <c r="D2132" s="7" t="s">
        <v>1098</v>
      </c>
    </row>
    <row r="2133" spans="1:4" x14ac:dyDescent="0.25">
      <c r="A2133" s="6" t="s">
        <v>949</v>
      </c>
      <c r="B2133" s="7" t="s">
        <v>9040</v>
      </c>
      <c r="C2133" s="7" t="s">
        <v>18621</v>
      </c>
      <c r="D2133" s="7" t="s">
        <v>1098</v>
      </c>
    </row>
    <row r="2134" spans="1:4" x14ac:dyDescent="0.25">
      <c r="A2134" s="6" t="s">
        <v>950</v>
      </c>
      <c r="B2134" s="7" t="s">
        <v>8402</v>
      </c>
      <c r="C2134" s="7" t="s">
        <v>17552</v>
      </c>
      <c r="D2134" s="7" t="s">
        <v>1098</v>
      </c>
    </row>
    <row r="2135" spans="1:4" x14ac:dyDescent="0.25">
      <c r="A2135" s="6" t="s">
        <v>951</v>
      </c>
      <c r="B2135" s="7" t="s">
        <v>22649</v>
      </c>
      <c r="C2135" s="7" t="s">
        <v>18663</v>
      </c>
      <c r="D2135" s="7" t="s">
        <v>1098</v>
      </c>
    </row>
    <row r="2136" spans="1:4" x14ac:dyDescent="0.25">
      <c r="A2136" s="6" t="s">
        <v>952</v>
      </c>
      <c r="B2136" s="7" t="s">
        <v>22650</v>
      </c>
      <c r="C2136" s="7" t="s">
        <v>17618</v>
      </c>
      <c r="D2136" s="7" t="s">
        <v>1098</v>
      </c>
    </row>
    <row r="2137" spans="1:4" x14ac:dyDescent="0.25">
      <c r="A2137" s="6" t="s">
        <v>953</v>
      </c>
      <c r="B2137" s="7" t="s">
        <v>8403</v>
      </c>
      <c r="C2137" s="7" t="s">
        <v>17047</v>
      </c>
      <c r="D2137" s="7" t="s">
        <v>1098</v>
      </c>
    </row>
    <row r="2138" spans="1:4" x14ac:dyDescent="0.25">
      <c r="A2138" s="6" t="s">
        <v>954</v>
      </c>
      <c r="B2138" s="7" t="s">
        <v>13115</v>
      </c>
      <c r="C2138" s="7" t="s">
        <v>19171</v>
      </c>
      <c r="D2138" s="7" t="s">
        <v>1098</v>
      </c>
    </row>
    <row r="2139" spans="1:4" x14ac:dyDescent="0.25">
      <c r="A2139" s="6" t="s">
        <v>955</v>
      </c>
      <c r="B2139" s="7" t="s">
        <v>22651</v>
      </c>
      <c r="C2139" s="7" t="s">
        <v>19612</v>
      </c>
      <c r="D2139" s="7" t="s">
        <v>1098</v>
      </c>
    </row>
    <row r="2140" spans="1:4" x14ac:dyDescent="0.25">
      <c r="A2140" s="6" t="s">
        <v>956</v>
      </c>
      <c r="B2140" s="7" t="s">
        <v>6037</v>
      </c>
      <c r="C2140" s="7" t="s">
        <v>17413</v>
      </c>
      <c r="D2140" s="7" t="s">
        <v>1098</v>
      </c>
    </row>
    <row r="2141" spans="1:4" x14ac:dyDescent="0.25">
      <c r="A2141" s="6" t="s">
        <v>957</v>
      </c>
      <c r="B2141" s="7" t="s">
        <v>6039</v>
      </c>
      <c r="C2141" s="7" t="s">
        <v>18022</v>
      </c>
      <c r="D2141" s="7" t="s">
        <v>1098</v>
      </c>
    </row>
    <row r="2142" spans="1:4" x14ac:dyDescent="0.25">
      <c r="A2142" s="6" t="s">
        <v>958</v>
      </c>
      <c r="B2142" s="7" t="s">
        <v>22652</v>
      </c>
      <c r="C2142" s="7" t="s">
        <v>18120</v>
      </c>
      <c r="D2142" s="7" t="s">
        <v>1098</v>
      </c>
    </row>
    <row r="2143" spans="1:4" x14ac:dyDescent="0.25">
      <c r="A2143" s="6" t="s">
        <v>959</v>
      </c>
      <c r="B2143" s="7" t="s">
        <v>5631</v>
      </c>
      <c r="C2143" s="7" t="s">
        <v>16840</v>
      </c>
      <c r="D2143" s="7" t="s">
        <v>1098</v>
      </c>
    </row>
    <row r="2144" spans="1:4" x14ac:dyDescent="0.25">
      <c r="A2144" s="6" t="s">
        <v>960</v>
      </c>
      <c r="B2144" s="7" t="s">
        <v>22653</v>
      </c>
      <c r="C2144" s="7" t="s">
        <v>20150</v>
      </c>
      <c r="D2144" s="7" t="s">
        <v>1098</v>
      </c>
    </row>
    <row r="2145" spans="1:4" x14ac:dyDescent="0.25">
      <c r="A2145" s="6" t="s">
        <v>961</v>
      </c>
      <c r="B2145" s="7" t="s">
        <v>22654</v>
      </c>
      <c r="C2145" s="7" t="s">
        <v>16893</v>
      </c>
      <c r="D2145" s="7" t="s">
        <v>1098</v>
      </c>
    </row>
    <row r="2146" spans="1:4" x14ac:dyDescent="0.25">
      <c r="A2146" s="6" t="s">
        <v>962</v>
      </c>
      <c r="B2146" s="7" t="s">
        <v>6811</v>
      </c>
      <c r="C2146" s="7" t="s">
        <v>18167</v>
      </c>
      <c r="D2146" s="7" t="s">
        <v>1098</v>
      </c>
    </row>
    <row r="2147" spans="1:4" x14ac:dyDescent="0.25">
      <c r="A2147" s="6" t="s">
        <v>964</v>
      </c>
      <c r="B2147" s="7" t="s">
        <v>22655</v>
      </c>
      <c r="C2147" s="7" t="s">
        <v>17091</v>
      </c>
      <c r="D2147" s="7" t="s">
        <v>1098</v>
      </c>
    </row>
    <row r="2148" spans="1:4" x14ac:dyDescent="0.25">
      <c r="A2148" s="6" t="s">
        <v>965</v>
      </c>
      <c r="B2148" s="7" t="s">
        <v>6040</v>
      </c>
      <c r="C2148" s="7" t="s">
        <v>18023</v>
      </c>
      <c r="D2148" s="7" t="s">
        <v>1098</v>
      </c>
    </row>
    <row r="2149" spans="1:4" x14ac:dyDescent="0.25">
      <c r="A2149" s="6" t="s">
        <v>966</v>
      </c>
      <c r="B2149" s="7" t="s">
        <v>6042</v>
      </c>
      <c r="C2149" s="7" t="s">
        <v>17105</v>
      </c>
      <c r="D2149" s="7" t="s">
        <v>1098</v>
      </c>
    </row>
    <row r="2150" spans="1:4" x14ac:dyDescent="0.25">
      <c r="A2150" s="6" t="s">
        <v>967</v>
      </c>
      <c r="B2150" s="7" t="s">
        <v>6044</v>
      </c>
      <c r="C2150" s="7" t="s">
        <v>16868</v>
      </c>
      <c r="D2150" s="7" t="s">
        <v>1098</v>
      </c>
    </row>
    <row r="2151" spans="1:4" x14ac:dyDescent="0.25">
      <c r="A2151" s="6" t="s">
        <v>968</v>
      </c>
      <c r="B2151" s="7" t="s">
        <v>6046</v>
      </c>
      <c r="C2151" s="7" t="s">
        <v>18024</v>
      </c>
      <c r="D2151" s="7" t="s">
        <v>1098</v>
      </c>
    </row>
    <row r="2152" spans="1:4" x14ac:dyDescent="0.25">
      <c r="A2152" s="6" t="s">
        <v>969</v>
      </c>
      <c r="B2152" s="7" t="s">
        <v>6048</v>
      </c>
      <c r="C2152" s="7" t="s">
        <v>16884</v>
      </c>
      <c r="D2152" s="7" t="s">
        <v>1098</v>
      </c>
    </row>
    <row r="2153" spans="1:4" x14ac:dyDescent="0.25">
      <c r="A2153" s="6" t="s">
        <v>970</v>
      </c>
      <c r="B2153" s="7" t="s">
        <v>6050</v>
      </c>
      <c r="C2153" s="7" t="s">
        <v>18025</v>
      </c>
      <c r="D2153" s="7" t="s">
        <v>1098</v>
      </c>
    </row>
    <row r="2154" spans="1:4" x14ac:dyDescent="0.25">
      <c r="A2154" s="6" t="s">
        <v>971</v>
      </c>
      <c r="B2154" s="7" t="s">
        <v>6813</v>
      </c>
      <c r="C2154" s="7" t="s">
        <v>18168</v>
      </c>
      <c r="D2154" s="7" t="s">
        <v>1098</v>
      </c>
    </row>
    <row r="2155" spans="1:4" x14ac:dyDescent="0.25">
      <c r="A2155" s="6" t="s">
        <v>972</v>
      </c>
      <c r="B2155" s="7" t="s">
        <v>22656</v>
      </c>
      <c r="C2155" s="7" t="s">
        <v>17547</v>
      </c>
      <c r="D2155" s="7" t="s">
        <v>1098</v>
      </c>
    </row>
    <row r="2156" spans="1:4" x14ac:dyDescent="0.25">
      <c r="A2156" s="6" t="s">
        <v>973</v>
      </c>
      <c r="B2156" s="7" t="s">
        <v>7500</v>
      </c>
      <c r="C2156" s="7" t="s">
        <v>18305</v>
      </c>
      <c r="D2156" s="7" t="s">
        <v>1098</v>
      </c>
    </row>
    <row r="2157" spans="1:4" x14ac:dyDescent="0.25">
      <c r="A2157" s="6" t="s">
        <v>974</v>
      </c>
      <c r="B2157" s="7" t="s">
        <v>22657</v>
      </c>
      <c r="C2157" s="7" t="s">
        <v>16884</v>
      </c>
      <c r="D2157" s="7" t="s">
        <v>1098</v>
      </c>
    </row>
    <row r="2158" spans="1:4" x14ac:dyDescent="0.25">
      <c r="A2158" s="6" t="s">
        <v>975</v>
      </c>
      <c r="B2158" s="7" t="s">
        <v>7502</v>
      </c>
      <c r="C2158" s="7" t="s">
        <v>17029</v>
      </c>
      <c r="D2158" s="7" t="s">
        <v>1098</v>
      </c>
    </row>
    <row r="2159" spans="1:4" x14ac:dyDescent="0.25">
      <c r="A2159" s="6" t="s">
        <v>976</v>
      </c>
      <c r="B2159" s="7" t="s">
        <v>22658</v>
      </c>
      <c r="C2159" s="7" t="s">
        <v>20151</v>
      </c>
      <c r="D2159" s="7" t="s">
        <v>21832</v>
      </c>
    </row>
    <row r="2160" spans="1:4" x14ac:dyDescent="0.25">
      <c r="A2160" s="6" t="s">
        <v>977</v>
      </c>
      <c r="B2160" s="7" t="s">
        <v>22659</v>
      </c>
      <c r="C2160" s="7" t="s">
        <v>17984</v>
      </c>
      <c r="D2160" s="7" t="s">
        <v>21832</v>
      </c>
    </row>
    <row r="2161" spans="1:4" x14ac:dyDescent="0.25">
      <c r="A2161" s="6" t="s">
        <v>978</v>
      </c>
      <c r="B2161" s="7" t="s">
        <v>8406</v>
      </c>
      <c r="C2161" s="7" t="s">
        <v>17832</v>
      </c>
      <c r="D2161" s="7" t="s">
        <v>21832</v>
      </c>
    </row>
    <row r="2162" spans="1:4" x14ac:dyDescent="0.25">
      <c r="A2162" s="6" t="s">
        <v>979</v>
      </c>
      <c r="B2162" s="7" t="s">
        <v>8408</v>
      </c>
      <c r="C2162" s="7" t="s">
        <v>18499</v>
      </c>
      <c r="D2162" s="7" t="s">
        <v>21832</v>
      </c>
    </row>
    <row r="2163" spans="1:4" x14ac:dyDescent="0.25">
      <c r="A2163" s="6" t="s">
        <v>980</v>
      </c>
      <c r="B2163" s="7" t="s">
        <v>22660</v>
      </c>
      <c r="C2163" s="7" t="s">
        <v>17826</v>
      </c>
      <c r="D2163" s="7" t="s">
        <v>21832</v>
      </c>
    </row>
    <row r="2164" spans="1:4" x14ac:dyDescent="0.25">
      <c r="A2164" s="6" t="s">
        <v>981</v>
      </c>
      <c r="B2164" s="7" t="s">
        <v>9064</v>
      </c>
      <c r="C2164" s="7" t="s">
        <v>17188</v>
      </c>
      <c r="D2164" s="7" t="s">
        <v>21832</v>
      </c>
    </row>
    <row r="2165" spans="1:4" x14ac:dyDescent="0.25">
      <c r="A2165" s="6" t="s">
        <v>982</v>
      </c>
      <c r="B2165" s="7" t="s">
        <v>22661</v>
      </c>
      <c r="C2165" s="7" t="s">
        <v>16847</v>
      </c>
      <c r="D2165" s="7" t="s">
        <v>21832</v>
      </c>
    </row>
    <row r="2166" spans="1:4" x14ac:dyDescent="0.25">
      <c r="A2166" s="6" t="s">
        <v>983</v>
      </c>
      <c r="B2166" s="7" t="s">
        <v>8410</v>
      </c>
      <c r="C2166" s="7" t="s">
        <v>17710</v>
      </c>
      <c r="D2166" s="7" t="s">
        <v>21832</v>
      </c>
    </row>
    <row r="2167" spans="1:4" x14ac:dyDescent="0.25">
      <c r="A2167" s="6" t="s">
        <v>984</v>
      </c>
      <c r="B2167" s="7" t="s">
        <v>8412</v>
      </c>
      <c r="C2167" s="7" t="s">
        <v>16975</v>
      </c>
      <c r="D2167" s="7" t="s">
        <v>21832</v>
      </c>
    </row>
    <row r="2168" spans="1:4" x14ac:dyDescent="0.25">
      <c r="A2168" s="6" t="s">
        <v>985</v>
      </c>
      <c r="B2168" s="7" t="s">
        <v>8414</v>
      </c>
      <c r="C2168" s="7" t="s">
        <v>17257</v>
      </c>
      <c r="D2168" s="7" t="s">
        <v>21832</v>
      </c>
    </row>
    <row r="2169" spans="1:4" x14ac:dyDescent="0.25">
      <c r="A2169" s="6" t="s">
        <v>986</v>
      </c>
      <c r="B2169" s="7" t="s">
        <v>22662</v>
      </c>
      <c r="C2169" s="7" t="s">
        <v>18768</v>
      </c>
      <c r="D2169" s="7" t="s">
        <v>21832</v>
      </c>
    </row>
    <row r="2170" spans="1:4" x14ac:dyDescent="0.25">
      <c r="A2170" s="6" t="s">
        <v>987</v>
      </c>
      <c r="B2170" s="7" t="s">
        <v>10072</v>
      </c>
      <c r="C2170" s="7" t="s">
        <v>18807</v>
      </c>
      <c r="D2170" s="7" t="s">
        <v>21832</v>
      </c>
    </row>
    <row r="2171" spans="1:4" x14ac:dyDescent="0.25">
      <c r="A2171" s="6" t="s">
        <v>988</v>
      </c>
      <c r="B2171" s="7" t="s">
        <v>8416</v>
      </c>
      <c r="C2171" s="7" t="s">
        <v>17130</v>
      </c>
      <c r="D2171" s="7" t="s">
        <v>21832</v>
      </c>
    </row>
    <row r="2172" spans="1:4" x14ac:dyDescent="0.25">
      <c r="A2172" s="6" t="s">
        <v>989</v>
      </c>
      <c r="B2172" s="7" t="s">
        <v>22663</v>
      </c>
      <c r="C2172" s="7" t="s">
        <v>19498</v>
      </c>
      <c r="D2172" s="7" t="s">
        <v>21832</v>
      </c>
    </row>
    <row r="2173" spans="1:4" x14ac:dyDescent="0.25">
      <c r="A2173" s="6" t="s">
        <v>990</v>
      </c>
      <c r="B2173" s="7" t="s">
        <v>9066</v>
      </c>
      <c r="C2173" s="7" t="s">
        <v>18626</v>
      </c>
      <c r="D2173" s="7" t="s">
        <v>21832</v>
      </c>
    </row>
    <row r="2174" spans="1:4" x14ac:dyDescent="0.25">
      <c r="A2174" s="6" t="s">
        <v>991</v>
      </c>
      <c r="B2174" s="7" t="s">
        <v>8418</v>
      </c>
      <c r="C2174" s="7" t="s">
        <v>17329</v>
      </c>
      <c r="D2174" s="7" t="s">
        <v>21832</v>
      </c>
    </row>
    <row r="2175" spans="1:4" x14ac:dyDescent="0.25">
      <c r="A2175" s="6" t="s">
        <v>992</v>
      </c>
      <c r="B2175" s="7" t="s">
        <v>9068</v>
      </c>
      <c r="C2175" s="7" t="s">
        <v>18627</v>
      </c>
      <c r="D2175" s="7" t="s">
        <v>21832</v>
      </c>
    </row>
    <row r="2176" spans="1:4" x14ac:dyDescent="0.25">
      <c r="A2176" s="6" t="s">
        <v>993</v>
      </c>
      <c r="B2176" s="7" t="s">
        <v>8420</v>
      </c>
      <c r="C2176" s="7" t="s">
        <v>18500</v>
      </c>
      <c r="D2176" s="7" t="s">
        <v>21832</v>
      </c>
    </row>
    <row r="2177" spans="1:4" x14ac:dyDescent="0.25">
      <c r="A2177" s="6" t="s">
        <v>994</v>
      </c>
      <c r="B2177" s="7" t="s">
        <v>8422</v>
      </c>
      <c r="C2177" s="7" t="s">
        <v>118</v>
      </c>
      <c r="D2177" s="7" t="s">
        <v>21832</v>
      </c>
    </row>
    <row r="2178" spans="1:4" x14ac:dyDescent="0.25">
      <c r="A2178" s="6" t="s">
        <v>995</v>
      </c>
      <c r="B2178" s="7" t="s">
        <v>9070</v>
      </c>
      <c r="C2178" s="7" t="s">
        <v>17577</v>
      </c>
      <c r="D2178" s="7" t="s">
        <v>21832</v>
      </c>
    </row>
    <row r="2179" spans="1:4" x14ac:dyDescent="0.25">
      <c r="A2179" s="6" t="s">
        <v>996</v>
      </c>
      <c r="B2179" s="7" t="s">
        <v>8424</v>
      </c>
      <c r="C2179" s="7" t="s">
        <v>18501</v>
      </c>
      <c r="D2179" s="7" t="s">
        <v>21832</v>
      </c>
    </row>
    <row r="2180" spans="1:4" x14ac:dyDescent="0.25">
      <c r="A2180" s="6" t="s">
        <v>997</v>
      </c>
      <c r="B2180" s="7" t="s">
        <v>10074</v>
      </c>
      <c r="C2180" s="7" t="s">
        <v>16837</v>
      </c>
      <c r="D2180" s="7" t="s">
        <v>21832</v>
      </c>
    </row>
    <row r="2181" spans="1:4" x14ac:dyDescent="0.25">
      <c r="A2181" s="6" t="s">
        <v>998</v>
      </c>
      <c r="B2181" s="7" t="s">
        <v>8426</v>
      </c>
      <c r="C2181" s="7" t="s">
        <v>18502</v>
      </c>
      <c r="D2181" s="7" t="s">
        <v>21832</v>
      </c>
    </row>
    <row r="2182" spans="1:4" x14ac:dyDescent="0.25">
      <c r="A2182" s="6" t="s">
        <v>999</v>
      </c>
      <c r="B2182" s="7" t="s">
        <v>10076</v>
      </c>
      <c r="C2182" s="7" t="s">
        <v>18808</v>
      </c>
      <c r="D2182" s="7" t="s">
        <v>21832</v>
      </c>
    </row>
    <row r="2183" spans="1:4" x14ac:dyDescent="0.25">
      <c r="A2183" s="6" t="s">
        <v>1000</v>
      </c>
      <c r="B2183" s="7" t="s">
        <v>22664</v>
      </c>
      <c r="C2183" s="7" t="s">
        <v>17652</v>
      </c>
      <c r="D2183" s="7" t="s">
        <v>21832</v>
      </c>
    </row>
    <row r="2184" spans="1:4" x14ac:dyDescent="0.25">
      <c r="A2184" s="6" t="s">
        <v>1001</v>
      </c>
      <c r="B2184" s="7" t="s">
        <v>13154</v>
      </c>
      <c r="C2184" s="7" t="s">
        <v>19343</v>
      </c>
      <c r="D2184" s="7" t="s">
        <v>21832</v>
      </c>
    </row>
    <row r="2185" spans="1:4" x14ac:dyDescent="0.25">
      <c r="A2185" s="6" t="s">
        <v>1002</v>
      </c>
      <c r="B2185" s="7" t="s">
        <v>10078</v>
      </c>
      <c r="C2185" s="7" t="s">
        <v>18809</v>
      </c>
      <c r="D2185" s="7" t="s">
        <v>21832</v>
      </c>
    </row>
    <row r="2186" spans="1:4" x14ac:dyDescent="0.25">
      <c r="A2186" s="6" t="s">
        <v>1003</v>
      </c>
      <c r="B2186" s="7" t="s">
        <v>8428</v>
      </c>
      <c r="C2186" s="7" t="s">
        <v>18503</v>
      </c>
      <c r="D2186" s="7" t="s">
        <v>21832</v>
      </c>
    </row>
    <row r="2187" spans="1:4" x14ac:dyDescent="0.25">
      <c r="A2187" s="6" t="s">
        <v>1004</v>
      </c>
      <c r="B2187" s="7" t="s">
        <v>22665</v>
      </c>
      <c r="C2187" s="7" t="s">
        <v>20152</v>
      </c>
      <c r="D2187" s="7" t="s">
        <v>21832</v>
      </c>
    </row>
    <row r="2188" spans="1:4" x14ac:dyDescent="0.25">
      <c r="A2188" s="6" t="s">
        <v>1005</v>
      </c>
      <c r="B2188" s="7" t="s">
        <v>9072</v>
      </c>
      <c r="C2188" s="7" t="s">
        <v>18628</v>
      </c>
      <c r="D2188" s="7" t="s">
        <v>21832</v>
      </c>
    </row>
    <row r="2189" spans="1:4" x14ac:dyDescent="0.25">
      <c r="A2189" s="6" t="s">
        <v>1006</v>
      </c>
      <c r="B2189" s="7" t="s">
        <v>9074</v>
      </c>
      <c r="C2189" s="7" t="s">
        <v>17930</v>
      </c>
      <c r="D2189" s="7" t="s">
        <v>21832</v>
      </c>
    </row>
    <row r="2190" spans="1:4" x14ac:dyDescent="0.25">
      <c r="A2190" s="6" t="s">
        <v>1007</v>
      </c>
      <c r="B2190" s="7" t="s">
        <v>9076</v>
      </c>
      <c r="C2190" s="7" t="s">
        <v>17527</v>
      </c>
      <c r="D2190" s="7" t="s">
        <v>21832</v>
      </c>
    </row>
    <row r="2191" spans="1:4" x14ac:dyDescent="0.25">
      <c r="A2191" s="6" t="s">
        <v>1008</v>
      </c>
      <c r="B2191" s="7" t="s">
        <v>22666</v>
      </c>
      <c r="C2191" s="7" t="s">
        <v>19534</v>
      </c>
      <c r="D2191" s="7" t="s">
        <v>21832</v>
      </c>
    </row>
    <row r="2192" spans="1:4" x14ac:dyDescent="0.25">
      <c r="A2192" s="6" t="s">
        <v>1009</v>
      </c>
      <c r="B2192" s="7" t="s">
        <v>22667</v>
      </c>
      <c r="C2192" s="7" t="s">
        <v>18827</v>
      </c>
      <c r="D2192" s="7" t="s">
        <v>21832</v>
      </c>
    </row>
    <row r="2193" spans="1:4" x14ac:dyDescent="0.25">
      <c r="A2193" s="6" t="s">
        <v>1010</v>
      </c>
      <c r="B2193" s="7" t="s">
        <v>22668</v>
      </c>
      <c r="C2193" s="7" t="s">
        <v>20153</v>
      </c>
      <c r="D2193" s="7" t="s">
        <v>21832</v>
      </c>
    </row>
    <row r="2194" spans="1:4" x14ac:dyDescent="0.25">
      <c r="A2194" s="6" t="s">
        <v>1011</v>
      </c>
      <c r="B2194" s="7" t="s">
        <v>6062</v>
      </c>
      <c r="C2194" s="7" t="s">
        <v>17934</v>
      </c>
      <c r="D2194" s="7" t="s">
        <v>21832</v>
      </c>
    </row>
    <row r="2195" spans="1:4" x14ac:dyDescent="0.25">
      <c r="A2195" s="6" t="s">
        <v>1012</v>
      </c>
      <c r="B2195" s="7" t="s">
        <v>6064</v>
      </c>
      <c r="C2195" s="7" t="s">
        <v>17132</v>
      </c>
      <c r="D2195" s="7" t="s">
        <v>21832</v>
      </c>
    </row>
    <row r="2196" spans="1:4" x14ac:dyDescent="0.25">
      <c r="A2196" s="6" t="s">
        <v>1013</v>
      </c>
      <c r="B2196" s="7" t="s">
        <v>6066</v>
      </c>
      <c r="C2196" s="7" t="s">
        <v>18027</v>
      </c>
      <c r="D2196" s="7" t="s">
        <v>21832</v>
      </c>
    </row>
    <row r="2197" spans="1:4" x14ac:dyDescent="0.25">
      <c r="A2197" s="6" t="s">
        <v>1014</v>
      </c>
      <c r="B2197" s="7" t="s">
        <v>6068</v>
      </c>
      <c r="C2197" s="7" t="s">
        <v>17572</v>
      </c>
      <c r="D2197" s="7" t="s">
        <v>21832</v>
      </c>
    </row>
    <row r="2198" spans="1:4" x14ac:dyDescent="0.25">
      <c r="A2198" s="6" t="s">
        <v>1015</v>
      </c>
      <c r="B2198" s="7" t="s">
        <v>22669</v>
      </c>
      <c r="C2198" s="7" t="s">
        <v>17966</v>
      </c>
      <c r="D2198" s="7" t="s">
        <v>21832</v>
      </c>
    </row>
    <row r="2199" spans="1:4" x14ac:dyDescent="0.25">
      <c r="A2199" s="6" t="s">
        <v>1016</v>
      </c>
      <c r="B2199" s="7" t="s">
        <v>6828</v>
      </c>
      <c r="C2199" s="7" t="s">
        <v>20154</v>
      </c>
      <c r="D2199" s="7" t="s">
        <v>21832</v>
      </c>
    </row>
    <row r="2200" spans="1:4" x14ac:dyDescent="0.25">
      <c r="A2200" s="6" t="s">
        <v>1017</v>
      </c>
      <c r="B2200" s="7" t="s">
        <v>5641</v>
      </c>
      <c r="C2200" s="7" t="s">
        <v>16933</v>
      </c>
      <c r="D2200" s="7" t="s">
        <v>21832</v>
      </c>
    </row>
    <row r="2201" spans="1:4" x14ac:dyDescent="0.25">
      <c r="A2201" s="6" t="s">
        <v>1018</v>
      </c>
      <c r="B2201" s="7" t="s">
        <v>5643</v>
      </c>
      <c r="C2201" s="7" t="s">
        <v>17937</v>
      </c>
      <c r="D2201" s="7" t="s">
        <v>21832</v>
      </c>
    </row>
    <row r="2202" spans="1:4" x14ac:dyDescent="0.25">
      <c r="A2202" s="6" t="s">
        <v>1019</v>
      </c>
      <c r="B2202" s="7" t="s">
        <v>6070</v>
      </c>
      <c r="C2202" s="7" t="s">
        <v>18028</v>
      </c>
      <c r="D2202" s="7" t="s">
        <v>21832</v>
      </c>
    </row>
    <row r="2203" spans="1:4" x14ac:dyDescent="0.25">
      <c r="A2203" s="6" t="s">
        <v>1020</v>
      </c>
      <c r="B2203" s="7" t="s">
        <v>22670</v>
      </c>
      <c r="C2203" s="7" t="s">
        <v>17006</v>
      </c>
      <c r="D2203" s="7" t="s">
        <v>21832</v>
      </c>
    </row>
    <row r="2204" spans="1:4" x14ac:dyDescent="0.25">
      <c r="A2204" s="6" t="s">
        <v>1021</v>
      </c>
      <c r="B2204" s="7" t="s">
        <v>22671</v>
      </c>
      <c r="C2204" s="7" t="s">
        <v>16983</v>
      </c>
      <c r="D2204" s="7" t="s">
        <v>21832</v>
      </c>
    </row>
    <row r="2205" spans="1:4" x14ac:dyDescent="0.25">
      <c r="A2205" s="6" t="s">
        <v>1022</v>
      </c>
      <c r="B2205" s="7" t="s">
        <v>6072</v>
      </c>
      <c r="C2205" s="7" t="s">
        <v>18029</v>
      </c>
      <c r="D2205" s="7" t="s">
        <v>21832</v>
      </c>
    </row>
    <row r="2206" spans="1:4" x14ac:dyDescent="0.25">
      <c r="A2206" s="6" t="s">
        <v>1023</v>
      </c>
      <c r="B2206" s="7" t="s">
        <v>22672</v>
      </c>
      <c r="C2206" s="7" t="s">
        <v>16982</v>
      </c>
      <c r="D2206" s="7" t="s">
        <v>21832</v>
      </c>
    </row>
    <row r="2207" spans="1:4" x14ac:dyDescent="0.25">
      <c r="A2207" s="6" t="s">
        <v>1024</v>
      </c>
      <c r="B2207" s="7" t="s">
        <v>6830</v>
      </c>
      <c r="C2207" s="7" t="s">
        <v>18173</v>
      </c>
      <c r="D2207" s="7" t="s">
        <v>21832</v>
      </c>
    </row>
    <row r="2208" spans="1:4" x14ac:dyDescent="0.25">
      <c r="A2208" s="6" t="s">
        <v>1025</v>
      </c>
      <c r="B2208" s="7" t="s">
        <v>6074</v>
      </c>
      <c r="C2208" s="7" t="s">
        <v>18030</v>
      </c>
      <c r="D2208" s="7" t="s">
        <v>21832</v>
      </c>
    </row>
    <row r="2209" spans="1:4" x14ac:dyDescent="0.25">
      <c r="A2209" s="6" t="s">
        <v>1026</v>
      </c>
      <c r="B2209" s="7" t="s">
        <v>6832</v>
      </c>
      <c r="C2209" s="7" t="s">
        <v>17161</v>
      </c>
      <c r="D2209" s="7" t="s">
        <v>21832</v>
      </c>
    </row>
    <row r="2210" spans="1:4" x14ac:dyDescent="0.25">
      <c r="A2210" s="6" t="s">
        <v>1027</v>
      </c>
      <c r="B2210" s="7" t="s">
        <v>6076</v>
      </c>
      <c r="C2210" s="7" t="s">
        <v>17276</v>
      </c>
      <c r="D2210" s="7" t="s">
        <v>21832</v>
      </c>
    </row>
    <row r="2211" spans="1:4" x14ac:dyDescent="0.25">
      <c r="A2211" s="6" t="s">
        <v>1028</v>
      </c>
      <c r="B2211" s="7" t="s">
        <v>6078</v>
      </c>
      <c r="C2211" s="7" t="s">
        <v>18031</v>
      </c>
      <c r="D2211" s="7" t="s">
        <v>21832</v>
      </c>
    </row>
    <row r="2212" spans="1:4" x14ac:dyDescent="0.25">
      <c r="A2212" s="6" t="s">
        <v>1029</v>
      </c>
      <c r="B2212" s="7" t="s">
        <v>6080</v>
      </c>
      <c r="C2212" s="7" t="s">
        <v>16868</v>
      </c>
      <c r="D2212" s="7" t="s">
        <v>21832</v>
      </c>
    </row>
    <row r="2213" spans="1:4" x14ac:dyDescent="0.25">
      <c r="A2213" s="6" t="s">
        <v>1030</v>
      </c>
      <c r="B2213" s="7" t="s">
        <v>6082</v>
      </c>
      <c r="C2213" s="7" t="s">
        <v>17752</v>
      </c>
      <c r="D2213" s="7" t="s">
        <v>21832</v>
      </c>
    </row>
    <row r="2214" spans="1:4" x14ac:dyDescent="0.25">
      <c r="A2214" s="6" t="s">
        <v>1031</v>
      </c>
      <c r="B2214" s="7" t="s">
        <v>22673</v>
      </c>
      <c r="C2214" s="7" t="s">
        <v>16881</v>
      </c>
      <c r="D2214" s="7" t="s">
        <v>21832</v>
      </c>
    </row>
    <row r="2215" spans="1:4" x14ac:dyDescent="0.25">
      <c r="A2215" s="6" t="s">
        <v>1032</v>
      </c>
      <c r="B2215" s="7" t="s">
        <v>22674</v>
      </c>
      <c r="C2215" s="7" t="s">
        <v>18478</v>
      </c>
      <c r="D2215" s="7" t="s">
        <v>21832</v>
      </c>
    </row>
    <row r="2216" spans="1:4" x14ac:dyDescent="0.25">
      <c r="A2216" s="6" t="s">
        <v>1033</v>
      </c>
      <c r="B2216" s="7" t="s">
        <v>6834</v>
      </c>
      <c r="C2216" s="7" t="s">
        <v>18174</v>
      </c>
      <c r="D2216" s="7" t="s">
        <v>21832</v>
      </c>
    </row>
    <row r="2217" spans="1:4" x14ac:dyDescent="0.25">
      <c r="A2217" s="6" t="s">
        <v>1034</v>
      </c>
      <c r="B2217" s="7" t="s">
        <v>6836</v>
      </c>
      <c r="C2217" s="7" t="s">
        <v>18175</v>
      </c>
      <c r="D2217" s="7" t="s">
        <v>21832</v>
      </c>
    </row>
    <row r="2218" spans="1:4" x14ac:dyDescent="0.25">
      <c r="A2218" s="6" t="s">
        <v>1035</v>
      </c>
      <c r="B2218" s="7" t="s">
        <v>6084</v>
      </c>
      <c r="C2218" s="7" t="s">
        <v>18032</v>
      </c>
      <c r="D2218" s="7" t="s">
        <v>21832</v>
      </c>
    </row>
    <row r="2219" spans="1:4" x14ac:dyDescent="0.25">
      <c r="A2219" s="6" t="s">
        <v>1036</v>
      </c>
      <c r="B2219" s="7" t="s">
        <v>6086</v>
      </c>
      <c r="C2219" s="7" t="s">
        <v>18033</v>
      </c>
      <c r="D2219" s="7" t="s">
        <v>21832</v>
      </c>
    </row>
    <row r="2220" spans="1:4" x14ac:dyDescent="0.25">
      <c r="A2220" s="6" t="s">
        <v>1037</v>
      </c>
      <c r="B2220" s="7" t="s">
        <v>6088</v>
      </c>
      <c r="C2220" s="7" t="s">
        <v>18034</v>
      </c>
      <c r="D2220" s="7" t="s">
        <v>21832</v>
      </c>
    </row>
    <row r="2221" spans="1:4" x14ac:dyDescent="0.25">
      <c r="A2221" s="6" t="s">
        <v>1038</v>
      </c>
      <c r="B2221" s="7" t="s">
        <v>9078</v>
      </c>
      <c r="C2221" s="7" t="s">
        <v>18057</v>
      </c>
      <c r="D2221" s="7" t="s">
        <v>21832</v>
      </c>
    </row>
    <row r="2222" spans="1:4" x14ac:dyDescent="0.25">
      <c r="A2222" s="6" t="s">
        <v>1039</v>
      </c>
      <c r="B2222" s="7" t="s">
        <v>13182</v>
      </c>
      <c r="C2222" s="7" t="s">
        <v>17048</v>
      </c>
      <c r="D2222" s="7" t="s">
        <v>21831</v>
      </c>
    </row>
    <row r="2223" spans="1:4" x14ac:dyDescent="0.25">
      <c r="A2223" s="6" t="s">
        <v>1040</v>
      </c>
      <c r="B2223" s="7" t="s">
        <v>22675</v>
      </c>
      <c r="C2223" s="7" t="s">
        <v>20155</v>
      </c>
      <c r="D2223" s="7" t="s">
        <v>21831</v>
      </c>
    </row>
    <row r="2224" spans="1:4" x14ac:dyDescent="0.25">
      <c r="A2224" s="6" t="s">
        <v>1041</v>
      </c>
      <c r="B2224" s="7" t="s">
        <v>22676</v>
      </c>
      <c r="C2224" s="7" t="s">
        <v>16975</v>
      </c>
      <c r="D2224" s="7" t="s">
        <v>21831</v>
      </c>
    </row>
    <row r="2225" spans="1:4" x14ac:dyDescent="0.25">
      <c r="A2225" s="6" t="s">
        <v>1042</v>
      </c>
      <c r="B2225" s="7" t="s">
        <v>10140</v>
      </c>
      <c r="C2225" s="7" t="s">
        <v>17552</v>
      </c>
      <c r="D2225" s="7" t="s">
        <v>21831</v>
      </c>
    </row>
    <row r="2226" spans="1:4" x14ac:dyDescent="0.25">
      <c r="A2226" s="6" t="s">
        <v>1043</v>
      </c>
      <c r="B2226" s="7" t="s">
        <v>10142</v>
      </c>
      <c r="C2226" s="7" t="s">
        <v>18175</v>
      </c>
      <c r="D2226" s="7" t="s">
        <v>21831</v>
      </c>
    </row>
    <row r="2227" spans="1:4" x14ac:dyDescent="0.25">
      <c r="A2227" s="6" t="s">
        <v>1044</v>
      </c>
      <c r="B2227" s="7" t="s">
        <v>22677</v>
      </c>
      <c r="C2227" s="7" t="s">
        <v>20156</v>
      </c>
      <c r="D2227" s="7" t="s">
        <v>21831</v>
      </c>
    </row>
    <row r="2228" spans="1:4" x14ac:dyDescent="0.25">
      <c r="A2228" s="6" t="s">
        <v>1045</v>
      </c>
      <c r="B2228" s="7" t="s">
        <v>8450</v>
      </c>
      <c r="C2228" s="7" t="s">
        <v>18506</v>
      </c>
      <c r="D2228" s="7" t="s">
        <v>21831</v>
      </c>
    </row>
    <row r="2229" spans="1:4" x14ac:dyDescent="0.25">
      <c r="A2229" s="6" t="s">
        <v>1046</v>
      </c>
      <c r="B2229" s="7" t="s">
        <v>9110</v>
      </c>
      <c r="C2229" s="7" t="s">
        <v>18635</v>
      </c>
      <c r="D2229" s="7" t="s">
        <v>21831</v>
      </c>
    </row>
    <row r="2230" spans="1:4" x14ac:dyDescent="0.25">
      <c r="A2230" s="6" t="s">
        <v>1047</v>
      </c>
      <c r="B2230" s="7" t="s">
        <v>9112</v>
      </c>
      <c r="C2230" s="7" t="s">
        <v>18636</v>
      </c>
      <c r="D2230" s="7" t="s">
        <v>21831</v>
      </c>
    </row>
    <row r="2231" spans="1:4" x14ac:dyDescent="0.25">
      <c r="A2231" s="6" t="s">
        <v>1048</v>
      </c>
      <c r="B2231" s="7" t="s">
        <v>22678</v>
      </c>
      <c r="C2231" s="7" t="s">
        <v>16903</v>
      </c>
      <c r="D2231" s="7" t="s">
        <v>21831</v>
      </c>
    </row>
    <row r="2232" spans="1:4" x14ac:dyDescent="0.25">
      <c r="A2232" s="6" t="s">
        <v>1049</v>
      </c>
      <c r="B2232" s="7" t="s">
        <v>8452</v>
      </c>
      <c r="C2232" s="7" t="s">
        <v>17685</v>
      </c>
      <c r="D2232" s="7" t="s">
        <v>21831</v>
      </c>
    </row>
    <row r="2233" spans="1:4" x14ac:dyDescent="0.25">
      <c r="A2233" s="6" t="s">
        <v>1050</v>
      </c>
      <c r="B2233" s="7" t="s">
        <v>13184</v>
      </c>
      <c r="C2233" s="7" t="s">
        <v>20157</v>
      </c>
      <c r="D2233" s="7" t="s">
        <v>21831</v>
      </c>
    </row>
    <row r="2234" spans="1:4" x14ac:dyDescent="0.25">
      <c r="A2234" s="6" t="s">
        <v>1051</v>
      </c>
      <c r="B2234" s="7" t="s">
        <v>8454</v>
      </c>
      <c r="C2234" s="7" t="s">
        <v>18361</v>
      </c>
      <c r="D2234" s="7" t="s">
        <v>21831</v>
      </c>
    </row>
    <row r="2235" spans="1:4" x14ac:dyDescent="0.25">
      <c r="A2235" s="6" t="s">
        <v>1052</v>
      </c>
      <c r="B2235" s="7" t="s">
        <v>13186</v>
      </c>
      <c r="C2235" s="7" t="s">
        <v>19347</v>
      </c>
      <c r="D2235" s="7" t="s">
        <v>21831</v>
      </c>
    </row>
    <row r="2236" spans="1:4" x14ac:dyDescent="0.25">
      <c r="A2236" s="6" t="s">
        <v>1053</v>
      </c>
      <c r="B2236" s="7" t="s">
        <v>22679</v>
      </c>
      <c r="C2236" s="7" t="s">
        <v>19483</v>
      </c>
      <c r="D2236" s="7" t="s">
        <v>21831</v>
      </c>
    </row>
    <row r="2237" spans="1:4" x14ac:dyDescent="0.25">
      <c r="A2237" s="6" t="s">
        <v>1054</v>
      </c>
      <c r="B2237" s="7" t="s">
        <v>11615</v>
      </c>
      <c r="C2237" s="7" t="s">
        <v>19072</v>
      </c>
      <c r="D2237" s="7" t="s">
        <v>21831</v>
      </c>
    </row>
    <row r="2238" spans="1:4" x14ac:dyDescent="0.25">
      <c r="A2238" s="6" t="s">
        <v>1055</v>
      </c>
      <c r="B2238" s="7" t="s">
        <v>12383</v>
      </c>
      <c r="C2238" s="7" t="s">
        <v>19206</v>
      </c>
      <c r="D2238" s="7" t="s">
        <v>21831</v>
      </c>
    </row>
    <row r="2239" spans="1:4" x14ac:dyDescent="0.25">
      <c r="A2239" s="6" t="s">
        <v>1056</v>
      </c>
      <c r="B2239" s="7" t="s">
        <v>22680</v>
      </c>
      <c r="C2239" s="7" t="s">
        <v>20158</v>
      </c>
      <c r="D2239" s="7" t="s">
        <v>21831</v>
      </c>
    </row>
    <row r="2240" spans="1:4" x14ac:dyDescent="0.25">
      <c r="A2240" s="6" t="s">
        <v>1057</v>
      </c>
      <c r="B2240" s="7" t="s">
        <v>22681</v>
      </c>
      <c r="C2240" s="7" t="s">
        <v>20159</v>
      </c>
      <c r="D2240" s="7" t="s">
        <v>21831</v>
      </c>
    </row>
    <row r="2241" spans="1:4" x14ac:dyDescent="0.25">
      <c r="A2241" s="6" t="s">
        <v>1058</v>
      </c>
      <c r="B2241" s="7" t="s">
        <v>22682</v>
      </c>
      <c r="C2241" s="7" t="s">
        <v>17151</v>
      </c>
      <c r="D2241" s="7" t="s">
        <v>21831</v>
      </c>
    </row>
    <row r="2242" spans="1:4" x14ac:dyDescent="0.25">
      <c r="A2242" s="6" t="s">
        <v>1059</v>
      </c>
      <c r="B2242" s="7" t="s">
        <v>11617</v>
      </c>
      <c r="C2242" s="7" t="s">
        <v>16971</v>
      </c>
      <c r="D2242" s="7" t="s">
        <v>21831</v>
      </c>
    </row>
    <row r="2243" spans="1:4" x14ac:dyDescent="0.25">
      <c r="A2243" s="6" t="s">
        <v>1060</v>
      </c>
      <c r="B2243" s="7" t="s">
        <v>12385</v>
      </c>
      <c r="C2243" s="7" t="s">
        <v>19207</v>
      </c>
      <c r="D2243" s="7" t="s">
        <v>21831</v>
      </c>
    </row>
    <row r="2244" spans="1:4" x14ac:dyDescent="0.25">
      <c r="A2244" s="6" t="s">
        <v>1061</v>
      </c>
      <c r="B2244" s="7" t="s">
        <v>13188</v>
      </c>
      <c r="C2244" s="7" t="s">
        <v>19348</v>
      </c>
      <c r="D2244" s="7" t="s">
        <v>21831</v>
      </c>
    </row>
    <row r="2245" spans="1:4" x14ac:dyDescent="0.25">
      <c r="A2245" s="6" t="s">
        <v>1062</v>
      </c>
      <c r="B2245" s="7" t="s">
        <v>11619</v>
      </c>
      <c r="C2245" s="7" t="s">
        <v>19073</v>
      </c>
      <c r="D2245" s="7" t="s">
        <v>21831</v>
      </c>
    </row>
    <row r="2246" spans="1:4" x14ac:dyDescent="0.25">
      <c r="A2246" s="6" t="s">
        <v>1063</v>
      </c>
      <c r="B2246" s="7" t="s">
        <v>12387</v>
      </c>
      <c r="C2246" s="7" t="s">
        <v>19208</v>
      </c>
      <c r="D2246" s="7" t="s">
        <v>21831</v>
      </c>
    </row>
    <row r="2247" spans="1:4" x14ac:dyDescent="0.25">
      <c r="A2247" s="6" t="s">
        <v>1064</v>
      </c>
      <c r="B2247" s="7" t="s">
        <v>22683</v>
      </c>
      <c r="C2247" s="7" t="s">
        <v>19947</v>
      </c>
      <c r="D2247" s="7" t="s">
        <v>21831</v>
      </c>
    </row>
    <row r="2248" spans="1:4" x14ac:dyDescent="0.25">
      <c r="A2248" s="6" t="s">
        <v>1065</v>
      </c>
      <c r="B2248" s="7" t="s">
        <v>10816</v>
      </c>
      <c r="C2248" s="7" t="s">
        <v>18932</v>
      </c>
      <c r="D2248" s="7" t="s">
        <v>21831</v>
      </c>
    </row>
    <row r="2249" spans="1:4" x14ac:dyDescent="0.25">
      <c r="A2249" s="6" t="s">
        <v>1066</v>
      </c>
      <c r="B2249" s="7" t="s">
        <v>22684</v>
      </c>
      <c r="C2249" s="7" t="s">
        <v>17751</v>
      </c>
      <c r="D2249" s="7" t="s">
        <v>21831</v>
      </c>
    </row>
    <row r="2250" spans="1:4" x14ac:dyDescent="0.25">
      <c r="A2250" s="6" t="s">
        <v>1067</v>
      </c>
      <c r="B2250" s="7" t="s">
        <v>22685</v>
      </c>
      <c r="C2250" s="7" t="s">
        <v>20160</v>
      </c>
      <c r="D2250" s="7" t="s">
        <v>21831</v>
      </c>
    </row>
    <row r="2251" spans="1:4" x14ac:dyDescent="0.25">
      <c r="A2251" s="6" t="s">
        <v>1068</v>
      </c>
      <c r="B2251" s="7" t="s">
        <v>9114</v>
      </c>
      <c r="C2251" s="7" t="s">
        <v>18075</v>
      </c>
      <c r="D2251" s="7" t="s">
        <v>21831</v>
      </c>
    </row>
    <row r="2252" spans="1:4" x14ac:dyDescent="0.25">
      <c r="A2252" s="6" t="s">
        <v>1069</v>
      </c>
      <c r="B2252" s="7" t="s">
        <v>10818</v>
      </c>
      <c r="C2252" s="7" t="s">
        <v>18156</v>
      </c>
      <c r="D2252" s="7" t="s">
        <v>21831</v>
      </c>
    </row>
    <row r="2253" spans="1:4" x14ac:dyDescent="0.25">
      <c r="A2253" s="6" t="s">
        <v>1070</v>
      </c>
      <c r="B2253" s="7" t="s">
        <v>9116</v>
      </c>
      <c r="C2253" s="7" t="s">
        <v>17242</v>
      </c>
      <c r="D2253" s="7" t="s">
        <v>21831</v>
      </c>
    </row>
    <row r="2254" spans="1:4" x14ac:dyDescent="0.25">
      <c r="A2254" s="6" t="s">
        <v>1071</v>
      </c>
      <c r="B2254" s="7" t="s">
        <v>11621</v>
      </c>
      <c r="C2254" s="7" t="s">
        <v>19074</v>
      </c>
      <c r="D2254" s="7" t="s">
        <v>21831</v>
      </c>
    </row>
    <row r="2255" spans="1:4" x14ac:dyDescent="0.25">
      <c r="A2255" s="6" t="s">
        <v>1072</v>
      </c>
      <c r="B2255" s="7" t="s">
        <v>11623</v>
      </c>
      <c r="C2255" s="7" t="s">
        <v>1598</v>
      </c>
      <c r="D2255" s="7" t="s">
        <v>21831</v>
      </c>
    </row>
    <row r="2256" spans="1:4" x14ac:dyDescent="0.25">
      <c r="A2256" s="6" t="s">
        <v>1073</v>
      </c>
      <c r="B2256" s="7" t="s">
        <v>22686</v>
      </c>
      <c r="C2256" s="7" t="s">
        <v>17547</v>
      </c>
      <c r="D2256" s="7" t="s">
        <v>21831</v>
      </c>
    </row>
    <row r="2257" spans="1:4" x14ac:dyDescent="0.25">
      <c r="A2257" s="6" t="s">
        <v>1074</v>
      </c>
      <c r="B2257" s="7" t="s">
        <v>9118</v>
      </c>
      <c r="C2257" s="7" t="s">
        <v>18637</v>
      </c>
      <c r="D2257" s="7" t="s">
        <v>21831</v>
      </c>
    </row>
    <row r="2258" spans="1:4" x14ac:dyDescent="0.25">
      <c r="A2258" s="6" t="s">
        <v>1075</v>
      </c>
      <c r="B2258" s="7" t="s">
        <v>9120</v>
      </c>
      <c r="C2258" s="7" t="s">
        <v>16933</v>
      </c>
      <c r="D2258" s="7" t="s">
        <v>21831</v>
      </c>
    </row>
    <row r="2259" spans="1:4" x14ac:dyDescent="0.25">
      <c r="A2259" s="6" t="s">
        <v>1076</v>
      </c>
      <c r="B2259" s="7" t="s">
        <v>22687</v>
      </c>
      <c r="C2259" s="7" t="s">
        <v>17006</v>
      </c>
      <c r="D2259" s="7" t="s">
        <v>21831</v>
      </c>
    </row>
    <row r="2260" spans="1:4" x14ac:dyDescent="0.25">
      <c r="A2260" s="6" t="s">
        <v>1077</v>
      </c>
      <c r="B2260" s="7" t="s">
        <v>10820</v>
      </c>
      <c r="C2260" s="7" t="s">
        <v>17738</v>
      </c>
      <c r="D2260" s="7" t="s">
        <v>21831</v>
      </c>
    </row>
    <row r="2261" spans="1:4" x14ac:dyDescent="0.25">
      <c r="A2261" s="6" t="s">
        <v>1078</v>
      </c>
      <c r="B2261" s="7" t="s">
        <v>22688</v>
      </c>
      <c r="C2261" s="7" t="s">
        <v>18696</v>
      </c>
      <c r="D2261" s="7" t="s">
        <v>21831</v>
      </c>
    </row>
    <row r="2262" spans="1:4" x14ac:dyDescent="0.25">
      <c r="A2262" s="6" t="s">
        <v>1079</v>
      </c>
      <c r="B2262" s="7" t="s">
        <v>9122</v>
      </c>
      <c r="C2262" s="7" t="s">
        <v>17408</v>
      </c>
      <c r="D2262" s="7" t="s">
        <v>21831</v>
      </c>
    </row>
    <row r="2263" spans="1:4" x14ac:dyDescent="0.25">
      <c r="A2263" s="6" t="s">
        <v>1080</v>
      </c>
      <c r="B2263" s="7" t="s">
        <v>10144</v>
      </c>
      <c r="C2263" s="7" t="s">
        <v>16904</v>
      </c>
      <c r="D2263" s="7" t="s">
        <v>21831</v>
      </c>
    </row>
    <row r="2264" spans="1:4" x14ac:dyDescent="0.25">
      <c r="A2264" s="6" t="s">
        <v>1081</v>
      </c>
      <c r="B2264" s="7" t="s">
        <v>13190</v>
      </c>
      <c r="C2264" s="7" t="s">
        <v>17432</v>
      </c>
      <c r="D2264" s="7" t="s">
        <v>21831</v>
      </c>
    </row>
    <row r="2265" spans="1:4" x14ac:dyDescent="0.25">
      <c r="A2265" s="6" t="s">
        <v>1082</v>
      </c>
      <c r="B2265" s="7" t="s">
        <v>22689</v>
      </c>
      <c r="C2265" s="7" t="s">
        <v>17853</v>
      </c>
      <c r="D2265" s="7" t="s">
        <v>21831</v>
      </c>
    </row>
    <row r="2266" spans="1:4" x14ac:dyDescent="0.25">
      <c r="A2266" s="6" t="s">
        <v>1083</v>
      </c>
      <c r="B2266" s="7" t="s">
        <v>10146</v>
      </c>
      <c r="C2266" s="7" t="s">
        <v>17936</v>
      </c>
      <c r="D2266" s="7" t="s">
        <v>21831</v>
      </c>
    </row>
    <row r="2267" spans="1:4" x14ac:dyDescent="0.25">
      <c r="A2267" s="6" t="s">
        <v>1084</v>
      </c>
      <c r="B2267" s="7" t="s">
        <v>22690</v>
      </c>
      <c r="C2267" s="7" t="s">
        <v>18696</v>
      </c>
      <c r="D2267" s="7" t="s">
        <v>21831</v>
      </c>
    </row>
    <row r="2268" spans="1:4" x14ac:dyDescent="0.25">
      <c r="A2268" s="6" t="s">
        <v>1085</v>
      </c>
      <c r="B2268" s="7" t="s">
        <v>22691</v>
      </c>
      <c r="C2268" s="7" t="s">
        <v>16959</v>
      </c>
      <c r="D2268" s="7" t="s">
        <v>21831</v>
      </c>
    </row>
    <row r="2269" spans="1:4" x14ac:dyDescent="0.25">
      <c r="A2269" s="6" t="s">
        <v>1086</v>
      </c>
      <c r="B2269" s="7" t="s">
        <v>9124</v>
      </c>
      <c r="C2269" s="7" t="s">
        <v>18638</v>
      </c>
      <c r="D2269" s="7" t="s">
        <v>21831</v>
      </c>
    </row>
    <row r="2270" spans="1:4" x14ac:dyDescent="0.25">
      <c r="A2270" s="6" t="s">
        <v>1087</v>
      </c>
      <c r="B2270" s="7" t="s">
        <v>9126</v>
      </c>
      <c r="C2270" s="7" t="s">
        <v>18639</v>
      </c>
      <c r="D2270" s="7" t="s">
        <v>21831</v>
      </c>
    </row>
    <row r="2271" spans="1:4" x14ac:dyDescent="0.25">
      <c r="A2271" s="6" t="s">
        <v>1088</v>
      </c>
      <c r="B2271" s="7" t="s">
        <v>22692</v>
      </c>
      <c r="C2271" s="7" t="s">
        <v>16889</v>
      </c>
      <c r="D2271" s="7" t="s">
        <v>21831</v>
      </c>
    </row>
    <row r="2272" spans="1:4" x14ac:dyDescent="0.25">
      <c r="A2272" s="6" t="s">
        <v>1089</v>
      </c>
      <c r="B2272" s="7" t="s">
        <v>22693</v>
      </c>
      <c r="C2272" s="7" t="s">
        <v>20161</v>
      </c>
      <c r="D2272" s="7" t="s">
        <v>21831</v>
      </c>
    </row>
    <row r="2273" spans="1:4" x14ac:dyDescent="0.25">
      <c r="A2273" s="6" t="s">
        <v>1090</v>
      </c>
      <c r="B2273" s="7" t="s">
        <v>22694</v>
      </c>
      <c r="C2273" s="7" t="s">
        <v>18740</v>
      </c>
      <c r="D2273" s="7" t="s">
        <v>21831</v>
      </c>
    </row>
    <row r="2274" spans="1:4" x14ac:dyDescent="0.25">
      <c r="A2274" s="6" t="s">
        <v>1091</v>
      </c>
      <c r="B2274" s="7" t="s">
        <v>22695</v>
      </c>
      <c r="C2274" s="7" t="s">
        <v>20162</v>
      </c>
      <c r="D2274" s="7" t="s">
        <v>21831</v>
      </c>
    </row>
    <row r="2275" spans="1:4" x14ac:dyDescent="0.25">
      <c r="A2275" s="6" t="s">
        <v>1092</v>
      </c>
      <c r="B2275" s="7" t="s">
        <v>10148</v>
      </c>
      <c r="C2275" s="7" t="s">
        <v>17196</v>
      </c>
      <c r="D2275" s="7" t="s">
        <v>21831</v>
      </c>
    </row>
    <row r="2276" spans="1:4" x14ac:dyDescent="0.25">
      <c r="A2276" s="6" t="s">
        <v>1093</v>
      </c>
      <c r="B2276" s="7" t="s">
        <v>22696</v>
      </c>
      <c r="C2276" s="7" t="s">
        <v>20163</v>
      </c>
      <c r="D2276" s="7" t="s">
        <v>21831</v>
      </c>
    </row>
    <row r="2277" spans="1:4" x14ac:dyDescent="0.25">
      <c r="A2277" s="6" t="s">
        <v>1094</v>
      </c>
      <c r="B2277" s="7" t="s">
        <v>10150</v>
      </c>
      <c r="C2277" s="7" t="s">
        <v>18820</v>
      </c>
      <c r="D2277" s="7" t="s">
        <v>21831</v>
      </c>
    </row>
    <row r="2278" spans="1:4" x14ac:dyDescent="0.25">
      <c r="A2278" s="6" t="s">
        <v>1095</v>
      </c>
      <c r="B2278" s="7" t="s">
        <v>9128</v>
      </c>
      <c r="C2278" s="7" t="s">
        <v>17370</v>
      </c>
      <c r="D2278" s="7" t="s">
        <v>21831</v>
      </c>
    </row>
    <row r="2279" spans="1:4" x14ac:dyDescent="0.25">
      <c r="A2279" s="6" t="s">
        <v>1096</v>
      </c>
      <c r="B2279" s="7" t="s">
        <v>22697</v>
      </c>
      <c r="C2279" s="7" t="s">
        <v>17201</v>
      </c>
      <c r="D2279" s="7" t="s">
        <v>21831</v>
      </c>
    </row>
    <row r="2280" spans="1:4" x14ac:dyDescent="0.25">
      <c r="A2280" s="6" t="s">
        <v>1097</v>
      </c>
      <c r="B2280" s="7" t="s">
        <v>9130</v>
      </c>
      <c r="C2280" s="7" t="s">
        <v>18640</v>
      </c>
      <c r="D2280" s="7" t="s">
        <v>21831</v>
      </c>
    </row>
    <row r="2281" spans="1:4" x14ac:dyDescent="0.25">
      <c r="A2281" s="6" t="s">
        <v>1099</v>
      </c>
      <c r="B2281" s="7" t="s">
        <v>10152</v>
      </c>
      <c r="C2281" s="7" t="s">
        <v>18718</v>
      </c>
      <c r="D2281" s="7" t="s">
        <v>21831</v>
      </c>
    </row>
    <row r="2282" spans="1:4" x14ac:dyDescent="0.25">
      <c r="A2282" s="6" t="s">
        <v>1100</v>
      </c>
      <c r="B2282" s="7" t="s">
        <v>22698</v>
      </c>
      <c r="C2282" s="7" t="s">
        <v>16884</v>
      </c>
      <c r="D2282" s="7" t="s">
        <v>21831</v>
      </c>
    </row>
    <row r="2283" spans="1:4" x14ac:dyDescent="0.25">
      <c r="A2283" s="6" t="s">
        <v>1101</v>
      </c>
      <c r="B2283" s="7" t="s">
        <v>10154</v>
      </c>
      <c r="C2283" s="7" t="s">
        <v>16837</v>
      </c>
      <c r="D2283" s="7" t="s">
        <v>21831</v>
      </c>
    </row>
    <row r="2284" spans="1:4" x14ac:dyDescent="0.25">
      <c r="A2284" s="6" t="s">
        <v>1102</v>
      </c>
      <c r="B2284" s="7" t="s">
        <v>22699</v>
      </c>
      <c r="C2284" s="7" t="s">
        <v>16837</v>
      </c>
      <c r="D2284" s="7" t="s">
        <v>21831</v>
      </c>
    </row>
    <row r="2285" spans="1:4" x14ac:dyDescent="0.25">
      <c r="A2285" s="6" t="s">
        <v>1103</v>
      </c>
      <c r="B2285" s="7" t="s">
        <v>22700</v>
      </c>
      <c r="C2285" s="7" t="s">
        <v>17161</v>
      </c>
      <c r="D2285" s="7" t="s">
        <v>21831</v>
      </c>
    </row>
    <row r="2286" spans="1:4" x14ac:dyDescent="0.25">
      <c r="A2286" s="6" t="s">
        <v>1104</v>
      </c>
      <c r="B2286" s="7" t="s">
        <v>22701</v>
      </c>
      <c r="C2286" s="7" t="s">
        <v>16999</v>
      </c>
      <c r="D2286" s="7" t="s">
        <v>21831</v>
      </c>
    </row>
    <row r="2287" spans="1:4" x14ac:dyDescent="0.25">
      <c r="A2287" s="6" t="s">
        <v>1105</v>
      </c>
      <c r="B2287" s="7" t="s">
        <v>9132</v>
      </c>
      <c r="C2287" s="7" t="s">
        <v>18641</v>
      </c>
      <c r="D2287" s="7" t="s">
        <v>21831</v>
      </c>
    </row>
    <row r="2288" spans="1:4" x14ac:dyDescent="0.25">
      <c r="A2288" s="6" t="s">
        <v>1106</v>
      </c>
      <c r="B2288" s="7" t="s">
        <v>9134</v>
      </c>
      <c r="C2288" s="7" t="s">
        <v>18642</v>
      </c>
      <c r="D2288" s="7" t="s">
        <v>21831</v>
      </c>
    </row>
    <row r="2289" spans="1:4" x14ac:dyDescent="0.25">
      <c r="A2289" s="6" t="s">
        <v>1107</v>
      </c>
      <c r="B2289" s="7" t="s">
        <v>22702</v>
      </c>
      <c r="C2289" s="7" t="s">
        <v>20164</v>
      </c>
      <c r="D2289" s="7" t="s">
        <v>21831</v>
      </c>
    </row>
    <row r="2290" spans="1:4" x14ac:dyDescent="0.25">
      <c r="A2290" s="6" t="s">
        <v>1108</v>
      </c>
      <c r="B2290" s="7" t="s">
        <v>22703</v>
      </c>
      <c r="C2290" s="7" t="s">
        <v>16826</v>
      </c>
      <c r="D2290" s="7" t="s">
        <v>21831</v>
      </c>
    </row>
    <row r="2291" spans="1:4" x14ac:dyDescent="0.25">
      <c r="A2291" s="6" t="s">
        <v>1109</v>
      </c>
      <c r="B2291" s="7" t="s">
        <v>22704</v>
      </c>
      <c r="C2291" s="7" t="s">
        <v>18704</v>
      </c>
      <c r="D2291" s="7" t="s">
        <v>21831</v>
      </c>
    </row>
    <row r="2292" spans="1:4" x14ac:dyDescent="0.25">
      <c r="A2292" s="6" t="s">
        <v>1110</v>
      </c>
      <c r="B2292" s="7" t="s">
        <v>12389</v>
      </c>
      <c r="C2292" s="7" t="s">
        <v>20165</v>
      </c>
      <c r="D2292" s="7" t="s">
        <v>21831</v>
      </c>
    </row>
    <row r="2293" spans="1:4" x14ac:dyDescent="0.25">
      <c r="A2293" s="6" t="s">
        <v>1111</v>
      </c>
      <c r="B2293" s="7" t="s">
        <v>22705</v>
      </c>
      <c r="C2293" s="7" t="s">
        <v>17236</v>
      </c>
      <c r="D2293" s="7" t="s">
        <v>21831</v>
      </c>
    </row>
    <row r="2294" spans="1:4" x14ac:dyDescent="0.25">
      <c r="A2294" s="6" t="s">
        <v>1112</v>
      </c>
      <c r="B2294" s="7" t="s">
        <v>22706</v>
      </c>
      <c r="C2294" s="7" t="s">
        <v>17548</v>
      </c>
      <c r="D2294" s="7" t="s">
        <v>21831</v>
      </c>
    </row>
    <row r="2295" spans="1:4" x14ac:dyDescent="0.25">
      <c r="A2295" s="6" t="s">
        <v>1113</v>
      </c>
      <c r="B2295" s="7" t="s">
        <v>13192</v>
      </c>
      <c r="C2295" s="7" t="s">
        <v>16859</v>
      </c>
      <c r="D2295" s="7" t="s">
        <v>21831</v>
      </c>
    </row>
    <row r="2296" spans="1:4" x14ac:dyDescent="0.25">
      <c r="A2296" s="6" t="s">
        <v>1114</v>
      </c>
      <c r="B2296" s="7" t="s">
        <v>22707</v>
      </c>
      <c r="C2296" s="7" t="s">
        <v>17912</v>
      </c>
      <c r="D2296" s="7" t="s">
        <v>21831</v>
      </c>
    </row>
    <row r="2297" spans="1:4" x14ac:dyDescent="0.25">
      <c r="A2297" s="6" t="s">
        <v>1115</v>
      </c>
      <c r="B2297" s="7" t="s">
        <v>22708</v>
      </c>
      <c r="C2297" s="7" t="s">
        <v>20166</v>
      </c>
      <c r="D2297" s="7" t="s">
        <v>21831</v>
      </c>
    </row>
    <row r="2298" spans="1:4" x14ac:dyDescent="0.25">
      <c r="A2298" s="6" t="s">
        <v>1116</v>
      </c>
      <c r="B2298" s="7" t="s">
        <v>22709</v>
      </c>
      <c r="C2298" s="7" t="s">
        <v>16916</v>
      </c>
      <c r="D2298" s="7" t="s">
        <v>21831</v>
      </c>
    </row>
    <row r="2299" spans="1:4" x14ac:dyDescent="0.25">
      <c r="A2299" s="6" t="s">
        <v>1117</v>
      </c>
      <c r="B2299" s="7" t="s">
        <v>13194</v>
      </c>
      <c r="C2299" s="7" t="s">
        <v>18851</v>
      </c>
      <c r="D2299" s="7" t="s">
        <v>21831</v>
      </c>
    </row>
    <row r="2300" spans="1:4" x14ac:dyDescent="0.25">
      <c r="A2300" s="6" t="s">
        <v>1118</v>
      </c>
      <c r="B2300" s="7" t="s">
        <v>5673</v>
      </c>
      <c r="C2300" s="7" t="s">
        <v>17945</v>
      </c>
      <c r="D2300" s="7" t="s">
        <v>21831</v>
      </c>
    </row>
    <row r="2301" spans="1:4" x14ac:dyDescent="0.25">
      <c r="A2301" s="6" t="s">
        <v>1119</v>
      </c>
      <c r="B2301" s="7" t="s">
        <v>6120</v>
      </c>
      <c r="C2301" s="7" t="s">
        <v>16843</v>
      </c>
      <c r="D2301" s="7" t="s">
        <v>21831</v>
      </c>
    </row>
    <row r="2302" spans="1:4" x14ac:dyDescent="0.25">
      <c r="A2302" s="6" t="s">
        <v>1120</v>
      </c>
      <c r="B2302" s="7" t="s">
        <v>8456</v>
      </c>
      <c r="C2302" s="7" t="s">
        <v>16885</v>
      </c>
      <c r="D2302" s="7" t="s">
        <v>21831</v>
      </c>
    </row>
    <row r="2303" spans="1:4" x14ac:dyDescent="0.25">
      <c r="A2303" s="6" t="s">
        <v>1121</v>
      </c>
      <c r="B2303" s="7" t="s">
        <v>5675</v>
      </c>
      <c r="C2303" s="7" t="s">
        <v>17946</v>
      </c>
      <c r="D2303" s="7" t="s">
        <v>21831</v>
      </c>
    </row>
    <row r="2304" spans="1:4" x14ac:dyDescent="0.25">
      <c r="A2304" s="6" t="s">
        <v>1122</v>
      </c>
      <c r="B2304" s="7" t="s">
        <v>6122</v>
      </c>
      <c r="C2304" s="7" t="s">
        <v>18044</v>
      </c>
      <c r="D2304" s="7" t="s">
        <v>21831</v>
      </c>
    </row>
    <row r="2305" spans="1:4" x14ac:dyDescent="0.25">
      <c r="A2305" s="6" t="s">
        <v>1123</v>
      </c>
      <c r="B2305" s="7" t="s">
        <v>6124</v>
      </c>
      <c r="C2305" s="7" t="s">
        <v>16884</v>
      </c>
      <c r="D2305" s="7" t="s">
        <v>21831</v>
      </c>
    </row>
    <row r="2306" spans="1:4" x14ac:dyDescent="0.25">
      <c r="A2306" s="6" t="s">
        <v>1124</v>
      </c>
      <c r="B2306" s="7" t="s">
        <v>7588</v>
      </c>
      <c r="C2306" s="7" t="s">
        <v>18327</v>
      </c>
      <c r="D2306" s="7" t="s">
        <v>21831</v>
      </c>
    </row>
    <row r="2307" spans="1:4" x14ac:dyDescent="0.25">
      <c r="A2307" s="6" t="s">
        <v>1125</v>
      </c>
      <c r="B2307" s="7" t="s">
        <v>8458</v>
      </c>
      <c r="C2307" s="7" t="s">
        <v>18507</v>
      </c>
      <c r="D2307" s="7" t="s">
        <v>21831</v>
      </c>
    </row>
    <row r="2308" spans="1:4" x14ac:dyDescent="0.25">
      <c r="A2308" s="6" t="s">
        <v>1126</v>
      </c>
      <c r="B2308" s="7" t="s">
        <v>9136</v>
      </c>
      <c r="C2308" s="7" t="s">
        <v>18643</v>
      </c>
      <c r="D2308" s="7" t="s">
        <v>21831</v>
      </c>
    </row>
    <row r="2309" spans="1:4" x14ac:dyDescent="0.25">
      <c r="A2309" s="6" t="s">
        <v>1127</v>
      </c>
      <c r="B2309" s="7" t="s">
        <v>10156</v>
      </c>
      <c r="C2309" s="7" t="s">
        <v>18821</v>
      </c>
      <c r="D2309" s="7" t="s">
        <v>21831</v>
      </c>
    </row>
    <row r="2310" spans="1:4" x14ac:dyDescent="0.25">
      <c r="A2310" s="6" t="s">
        <v>1128</v>
      </c>
      <c r="B2310" s="7" t="s">
        <v>7590</v>
      </c>
      <c r="C2310" s="7" t="s">
        <v>18328</v>
      </c>
      <c r="D2310" s="7" t="s">
        <v>21831</v>
      </c>
    </row>
    <row r="2311" spans="1:4" x14ac:dyDescent="0.25">
      <c r="A2311" s="6" t="s">
        <v>1129</v>
      </c>
      <c r="B2311" s="7" t="s">
        <v>10158</v>
      </c>
      <c r="C2311" s="7" t="s">
        <v>18822</v>
      </c>
      <c r="D2311" s="7" t="s">
        <v>21831</v>
      </c>
    </row>
    <row r="2312" spans="1:4" x14ac:dyDescent="0.25">
      <c r="A2312" s="6" t="s">
        <v>1130</v>
      </c>
      <c r="B2312" s="7" t="s">
        <v>11625</v>
      </c>
      <c r="C2312" s="7" t="s">
        <v>17011</v>
      </c>
      <c r="D2312" s="7" t="s">
        <v>21831</v>
      </c>
    </row>
    <row r="2313" spans="1:4" x14ac:dyDescent="0.25">
      <c r="A2313" s="6" t="s">
        <v>1131</v>
      </c>
      <c r="B2313" s="7" t="s">
        <v>8460</v>
      </c>
      <c r="C2313" s="7" t="s">
        <v>18508</v>
      </c>
      <c r="D2313" s="7" t="s">
        <v>21831</v>
      </c>
    </row>
    <row r="2314" spans="1:4" x14ac:dyDescent="0.25">
      <c r="A2314" s="6" t="s">
        <v>1132</v>
      </c>
      <c r="B2314" s="7" t="s">
        <v>22710</v>
      </c>
      <c r="C2314" s="7" t="s">
        <v>20167</v>
      </c>
      <c r="D2314" s="7" t="s">
        <v>21831</v>
      </c>
    </row>
    <row r="2315" spans="1:4" x14ac:dyDescent="0.25">
      <c r="A2315" s="6" t="s">
        <v>1133</v>
      </c>
      <c r="B2315" s="7" t="s">
        <v>10160</v>
      </c>
      <c r="C2315" s="7" t="s">
        <v>18075</v>
      </c>
      <c r="D2315" s="7" t="s">
        <v>21831</v>
      </c>
    </row>
    <row r="2316" spans="1:4" x14ac:dyDescent="0.25">
      <c r="A2316" s="6" t="s">
        <v>1134</v>
      </c>
      <c r="B2316" s="7" t="s">
        <v>9163</v>
      </c>
      <c r="C2316" s="7" t="s">
        <v>16884</v>
      </c>
      <c r="D2316" s="7" t="s">
        <v>21833</v>
      </c>
    </row>
    <row r="2317" spans="1:4" x14ac:dyDescent="0.25">
      <c r="A2317" s="6" t="s">
        <v>1135</v>
      </c>
      <c r="B2317" s="7" t="s">
        <v>10172</v>
      </c>
      <c r="C2317" s="7" t="s">
        <v>17709</v>
      </c>
      <c r="D2317" s="7" t="s">
        <v>21833</v>
      </c>
    </row>
    <row r="2318" spans="1:4" x14ac:dyDescent="0.25">
      <c r="A2318" s="6" t="s">
        <v>1136</v>
      </c>
      <c r="B2318" s="7" t="s">
        <v>22711</v>
      </c>
      <c r="C2318" s="7" t="s">
        <v>16860</v>
      </c>
      <c r="D2318" s="7" t="s">
        <v>21833</v>
      </c>
    </row>
    <row r="2319" spans="1:4" x14ac:dyDescent="0.25">
      <c r="A2319" s="6" t="s">
        <v>1137</v>
      </c>
      <c r="B2319" s="7" t="s">
        <v>22712</v>
      </c>
      <c r="C2319" s="7" t="s">
        <v>17250</v>
      </c>
      <c r="D2319" s="7" t="s">
        <v>21833</v>
      </c>
    </row>
    <row r="2320" spans="1:4" x14ac:dyDescent="0.25">
      <c r="A2320" s="6" t="s">
        <v>1138</v>
      </c>
      <c r="B2320" s="7" t="s">
        <v>9165</v>
      </c>
      <c r="C2320" s="7" t="s">
        <v>17577</v>
      </c>
      <c r="D2320" s="7" t="s">
        <v>21833</v>
      </c>
    </row>
    <row r="2321" spans="1:4" x14ac:dyDescent="0.25">
      <c r="A2321" s="6" t="s">
        <v>1139</v>
      </c>
      <c r="B2321" s="7" t="s">
        <v>22713</v>
      </c>
      <c r="C2321" s="7" t="s">
        <v>20168</v>
      </c>
      <c r="D2321" s="7" t="s">
        <v>21833</v>
      </c>
    </row>
    <row r="2322" spans="1:4" x14ac:dyDescent="0.25">
      <c r="A2322" s="6" t="s">
        <v>1140</v>
      </c>
      <c r="B2322" s="7" t="s">
        <v>8474</v>
      </c>
      <c r="C2322" s="7" t="s">
        <v>18512</v>
      </c>
      <c r="D2322" s="7" t="s">
        <v>21833</v>
      </c>
    </row>
    <row r="2323" spans="1:4" x14ac:dyDescent="0.25">
      <c r="A2323" s="6" t="s">
        <v>1141</v>
      </c>
      <c r="B2323" s="7" t="s">
        <v>10174</v>
      </c>
      <c r="C2323" s="7" t="s">
        <v>17319</v>
      </c>
      <c r="D2323" s="7" t="s">
        <v>21833</v>
      </c>
    </row>
    <row r="2324" spans="1:4" x14ac:dyDescent="0.25">
      <c r="A2324" s="6" t="s">
        <v>1142</v>
      </c>
      <c r="B2324" s="7" t="s">
        <v>10176</v>
      </c>
      <c r="C2324" s="7" t="s">
        <v>17125</v>
      </c>
      <c r="D2324" s="7" t="s">
        <v>21833</v>
      </c>
    </row>
    <row r="2325" spans="1:4" x14ac:dyDescent="0.25">
      <c r="A2325" s="6" t="s">
        <v>1143</v>
      </c>
      <c r="B2325" s="7" t="s">
        <v>9167</v>
      </c>
      <c r="C2325" s="7" t="s">
        <v>18649</v>
      </c>
      <c r="D2325" s="7" t="s">
        <v>21833</v>
      </c>
    </row>
    <row r="2326" spans="1:4" x14ac:dyDescent="0.25">
      <c r="A2326" s="6" t="s">
        <v>1144</v>
      </c>
      <c r="B2326" s="7" t="s">
        <v>9169</v>
      </c>
      <c r="C2326" s="7" t="s">
        <v>17006</v>
      </c>
      <c r="D2326" s="7" t="s">
        <v>21833</v>
      </c>
    </row>
    <row r="2327" spans="1:4" x14ac:dyDescent="0.25">
      <c r="A2327" s="6" t="s">
        <v>1145</v>
      </c>
      <c r="B2327" s="7" t="s">
        <v>22714</v>
      </c>
      <c r="C2327" s="7" t="s">
        <v>19112</v>
      </c>
      <c r="D2327" s="7" t="s">
        <v>21833</v>
      </c>
    </row>
    <row r="2328" spans="1:4" x14ac:dyDescent="0.25">
      <c r="A2328" s="6" t="s">
        <v>1146</v>
      </c>
      <c r="B2328" s="7" t="s">
        <v>13224</v>
      </c>
      <c r="C2328" s="7" t="s">
        <v>18050</v>
      </c>
      <c r="D2328" s="7" t="s">
        <v>21833</v>
      </c>
    </row>
    <row r="2329" spans="1:4" x14ac:dyDescent="0.25">
      <c r="A2329" s="6" t="s">
        <v>1147</v>
      </c>
      <c r="B2329" s="7" t="s">
        <v>10178</v>
      </c>
      <c r="C2329" s="7" t="s">
        <v>17916</v>
      </c>
      <c r="D2329" s="7" t="s">
        <v>21833</v>
      </c>
    </row>
    <row r="2330" spans="1:4" x14ac:dyDescent="0.25">
      <c r="A2330" s="6" t="s">
        <v>1148</v>
      </c>
      <c r="B2330" s="7" t="s">
        <v>9171</v>
      </c>
      <c r="C2330" s="7" t="s">
        <v>18650</v>
      </c>
      <c r="D2330" s="7" t="s">
        <v>21833</v>
      </c>
    </row>
    <row r="2331" spans="1:4" x14ac:dyDescent="0.25">
      <c r="A2331" s="6" t="s">
        <v>1149</v>
      </c>
      <c r="B2331" s="7" t="s">
        <v>22715</v>
      </c>
      <c r="C2331" s="7" t="s">
        <v>18291</v>
      </c>
      <c r="D2331" s="7" t="s">
        <v>21833</v>
      </c>
    </row>
    <row r="2332" spans="1:4" x14ac:dyDescent="0.25">
      <c r="A2332" s="6" t="s">
        <v>1150</v>
      </c>
      <c r="B2332" s="7" t="s">
        <v>9173</v>
      </c>
      <c r="C2332" s="7" t="s">
        <v>17919</v>
      </c>
      <c r="D2332" s="7" t="s">
        <v>21833</v>
      </c>
    </row>
    <row r="2333" spans="1:4" x14ac:dyDescent="0.25">
      <c r="A2333" s="6" t="s">
        <v>1151</v>
      </c>
      <c r="B2333" s="7" t="s">
        <v>9175</v>
      </c>
      <c r="C2333" s="7" t="s">
        <v>17904</v>
      </c>
      <c r="D2333" s="7" t="s">
        <v>21833</v>
      </c>
    </row>
    <row r="2334" spans="1:4" x14ac:dyDescent="0.25">
      <c r="A2334" s="6" t="s">
        <v>1152</v>
      </c>
      <c r="B2334" s="7" t="s">
        <v>8476</v>
      </c>
      <c r="C2334" s="7" t="s">
        <v>16971</v>
      </c>
      <c r="D2334" s="7" t="s">
        <v>21833</v>
      </c>
    </row>
    <row r="2335" spans="1:4" x14ac:dyDescent="0.25">
      <c r="A2335" s="6" t="s">
        <v>1153</v>
      </c>
      <c r="B2335" s="7" t="s">
        <v>9177</v>
      </c>
      <c r="C2335" s="7" t="s">
        <v>18651</v>
      </c>
      <c r="D2335" s="7" t="s">
        <v>21833</v>
      </c>
    </row>
    <row r="2336" spans="1:4" x14ac:dyDescent="0.25">
      <c r="A2336" s="6" t="s">
        <v>1154</v>
      </c>
      <c r="B2336" s="7" t="s">
        <v>22716</v>
      </c>
      <c r="C2336" s="7" t="s">
        <v>16831</v>
      </c>
      <c r="D2336" s="7" t="s">
        <v>21833</v>
      </c>
    </row>
    <row r="2337" spans="1:4" x14ac:dyDescent="0.25">
      <c r="A2337" s="6" t="s">
        <v>1155</v>
      </c>
      <c r="B2337" s="7" t="s">
        <v>8478</v>
      </c>
      <c r="C2337" s="7" t="s">
        <v>18513</v>
      </c>
      <c r="D2337" s="7" t="s">
        <v>21833</v>
      </c>
    </row>
    <row r="2338" spans="1:4" x14ac:dyDescent="0.25">
      <c r="A2338" s="6" t="s">
        <v>1156</v>
      </c>
      <c r="B2338" s="7" t="s">
        <v>10852</v>
      </c>
      <c r="C2338" s="7" t="s">
        <v>18939</v>
      </c>
      <c r="D2338" s="7" t="s">
        <v>21834</v>
      </c>
    </row>
    <row r="2339" spans="1:4" x14ac:dyDescent="0.25">
      <c r="A2339" s="6" t="s">
        <v>1157</v>
      </c>
      <c r="B2339" s="7" t="s">
        <v>7672</v>
      </c>
      <c r="C2339" s="7" t="s">
        <v>20169</v>
      </c>
      <c r="D2339" s="7" t="s">
        <v>21834</v>
      </c>
    </row>
    <row r="2340" spans="1:4" x14ac:dyDescent="0.25">
      <c r="A2340" s="6" t="s">
        <v>1158</v>
      </c>
      <c r="B2340" s="7" t="s">
        <v>8504</v>
      </c>
      <c r="C2340" s="7" t="s">
        <v>18519</v>
      </c>
      <c r="D2340" s="7" t="s">
        <v>21834</v>
      </c>
    </row>
    <row r="2341" spans="1:4" x14ac:dyDescent="0.25">
      <c r="A2341" s="6" t="s">
        <v>1159</v>
      </c>
      <c r="B2341" s="7" t="s">
        <v>9185</v>
      </c>
      <c r="C2341" s="7" t="s">
        <v>18654</v>
      </c>
      <c r="D2341" s="7" t="s">
        <v>21834</v>
      </c>
    </row>
    <row r="2342" spans="1:4" x14ac:dyDescent="0.25">
      <c r="A2342" s="6" t="s">
        <v>1160</v>
      </c>
      <c r="B2342" s="7" t="s">
        <v>10194</v>
      </c>
      <c r="C2342" s="7" t="s">
        <v>18831</v>
      </c>
      <c r="D2342" s="7" t="s">
        <v>21834</v>
      </c>
    </row>
    <row r="2343" spans="1:4" x14ac:dyDescent="0.25">
      <c r="A2343" s="6" t="s">
        <v>1161</v>
      </c>
      <c r="B2343" s="7" t="s">
        <v>11697</v>
      </c>
      <c r="C2343" s="7" t="s">
        <v>17462</v>
      </c>
      <c r="D2343" s="7" t="s">
        <v>21834</v>
      </c>
    </row>
    <row r="2344" spans="1:4" x14ac:dyDescent="0.25">
      <c r="A2344" s="6" t="s">
        <v>1162</v>
      </c>
      <c r="B2344" s="7" t="s">
        <v>22717</v>
      </c>
      <c r="C2344" s="7" t="s">
        <v>17286</v>
      </c>
      <c r="D2344" s="7" t="s">
        <v>21834</v>
      </c>
    </row>
    <row r="2345" spans="1:4" x14ac:dyDescent="0.25">
      <c r="A2345" s="6" t="s">
        <v>1163</v>
      </c>
      <c r="B2345" s="7" t="s">
        <v>10854</v>
      </c>
      <c r="C2345" s="7" t="s">
        <v>17370</v>
      </c>
      <c r="D2345" s="7" t="s">
        <v>21834</v>
      </c>
    </row>
    <row r="2346" spans="1:4" x14ac:dyDescent="0.25">
      <c r="A2346" s="6" t="s">
        <v>1164</v>
      </c>
      <c r="B2346" s="7" t="s">
        <v>13276</v>
      </c>
      <c r="C2346" s="7" t="s">
        <v>19361</v>
      </c>
      <c r="D2346" s="7" t="s">
        <v>21834</v>
      </c>
    </row>
    <row r="2347" spans="1:4" x14ac:dyDescent="0.25">
      <c r="A2347" s="6" t="s">
        <v>1165</v>
      </c>
      <c r="B2347" s="7" t="s">
        <v>9187</v>
      </c>
      <c r="C2347" s="7" t="s">
        <v>17350</v>
      </c>
      <c r="D2347" s="7" t="s">
        <v>21834</v>
      </c>
    </row>
    <row r="2348" spans="1:4" x14ac:dyDescent="0.25">
      <c r="A2348" s="6" t="s">
        <v>1166</v>
      </c>
      <c r="B2348" s="7" t="s">
        <v>9189</v>
      </c>
      <c r="C2348" s="7" t="s">
        <v>17057</v>
      </c>
      <c r="D2348" s="7" t="s">
        <v>21834</v>
      </c>
    </row>
    <row r="2349" spans="1:4" x14ac:dyDescent="0.25">
      <c r="A2349" s="6" t="s">
        <v>1167</v>
      </c>
      <c r="B2349" s="7" t="s">
        <v>8506</v>
      </c>
      <c r="C2349" s="7" t="s">
        <v>18520</v>
      </c>
      <c r="D2349" s="7" t="s">
        <v>21834</v>
      </c>
    </row>
    <row r="2350" spans="1:4" x14ac:dyDescent="0.25">
      <c r="A2350" s="6" t="s">
        <v>1168</v>
      </c>
      <c r="B2350" s="7" t="s">
        <v>9191</v>
      </c>
      <c r="C2350" s="7" t="s">
        <v>17577</v>
      </c>
      <c r="D2350" s="7" t="s">
        <v>21834</v>
      </c>
    </row>
    <row r="2351" spans="1:4" x14ac:dyDescent="0.25">
      <c r="A2351" s="6" t="s">
        <v>1169</v>
      </c>
      <c r="B2351" s="7" t="s">
        <v>9193</v>
      </c>
      <c r="C2351" s="7" t="s">
        <v>18655</v>
      </c>
      <c r="D2351" s="7" t="s">
        <v>21834</v>
      </c>
    </row>
    <row r="2352" spans="1:4" x14ac:dyDescent="0.25">
      <c r="A2352" s="6" t="s">
        <v>1170</v>
      </c>
      <c r="B2352" s="7" t="s">
        <v>8508</v>
      </c>
      <c r="C2352" s="7" t="s">
        <v>18521</v>
      </c>
      <c r="D2352" s="7" t="s">
        <v>21834</v>
      </c>
    </row>
    <row r="2353" spans="1:4" x14ac:dyDescent="0.25">
      <c r="A2353" s="6" t="s">
        <v>1171</v>
      </c>
      <c r="B2353" s="7" t="s">
        <v>10196</v>
      </c>
      <c r="C2353" s="7" t="s">
        <v>18756</v>
      </c>
      <c r="D2353" s="7" t="s">
        <v>21834</v>
      </c>
    </row>
    <row r="2354" spans="1:4" x14ac:dyDescent="0.25">
      <c r="A2354" s="6" t="s">
        <v>1172</v>
      </c>
      <c r="B2354" s="7" t="s">
        <v>9195</v>
      </c>
      <c r="C2354" s="7" t="s">
        <v>16862</v>
      </c>
      <c r="D2354" s="7" t="s">
        <v>21834</v>
      </c>
    </row>
    <row r="2355" spans="1:4" x14ac:dyDescent="0.25">
      <c r="A2355" s="6" t="s">
        <v>1173</v>
      </c>
      <c r="B2355" s="7" t="s">
        <v>8510</v>
      </c>
      <c r="C2355" s="7" t="s">
        <v>16826</v>
      </c>
      <c r="D2355" s="7" t="s">
        <v>21834</v>
      </c>
    </row>
    <row r="2356" spans="1:4" x14ac:dyDescent="0.25">
      <c r="A2356" s="6" t="s">
        <v>1174</v>
      </c>
      <c r="B2356" s="7" t="s">
        <v>22718</v>
      </c>
      <c r="C2356" s="7" t="s">
        <v>16828</v>
      </c>
      <c r="D2356" s="7" t="s">
        <v>21834</v>
      </c>
    </row>
    <row r="2357" spans="1:4" x14ac:dyDescent="0.25">
      <c r="A2357" s="6" t="s">
        <v>1175</v>
      </c>
      <c r="B2357" s="7" t="s">
        <v>22719</v>
      </c>
      <c r="C2357" s="7" t="s">
        <v>18600</v>
      </c>
      <c r="D2357" s="7" t="s">
        <v>21834</v>
      </c>
    </row>
    <row r="2358" spans="1:4" x14ac:dyDescent="0.25">
      <c r="A2358" s="6" t="s">
        <v>1176</v>
      </c>
      <c r="B2358" s="7" t="s">
        <v>8512</v>
      </c>
      <c r="C2358" s="7" t="s">
        <v>18522</v>
      </c>
      <c r="D2358" s="7" t="s">
        <v>21834</v>
      </c>
    </row>
    <row r="2359" spans="1:4" x14ac:dyDescent="0.25">
      <c r="A2359" s="6" t="s">
        <v>1177</v>
      </c>
      <c r="B2359" s="7" t="s">
        <v>22720</v>
      </c>
      <c r="C2359" s="7" t="s">
        <v>19707</v>
      </c>
      <c r="D2359" s="7" t="s">
        <v>21834</v>
      </c>
    </row>
    <row r="2360" spans="1:4" x14ac:dyDescent="0.25">
      <c r="A2360" s="6" t="s">
        <v>1178</v>
      </c>
      <c r="B2360" s="7" t="s">
        <v>22721</v>
      </c>
      <c r="C2360" s="7" t="s">
        <v>18809</v>
      </c>
      <c r="D2360" s="7" t="s">
        <v>21834</v>
      </c>
    </row>
    <row r="2361" spans="1:4" x14ac:dyDescent="0.25">
      <c r="A2361" s="6" t="s">
        <v>1179</v>
      </c>
      <c r="B2361" s="7" t="s">
        <v>8514</v>
      </c>
      <c r="C2361" s="7" t="s">
        <v>18523</v>
      </c>
      <c r="D2361" s="7" t="s">
        <v>21834</v>
      </c>
    </row>
    <row r="2362" spans="1:4" x14ac:dyDescent="0.25">
      <c r="A2362" s="6" t="s">
        <v>1180</v>
      </c>
      <c r="B2362" s="7" t="s">
        <v>8516</v>
      </c>
      <c r="C2362" s="7" t="s">
        <v>17362</v>
      </c>
      <c r="D2362" s="7" t="s">
        <v>21834</v>
      </c>
    </row>
    <row r="2363" spans="1:4" x14ac:dyDescent="0.25">
      <c r="A2363" s="6" t="s">
        <v>1181</v>
      </c>
      <c r="B2363" s="7" t="s">
        <v>7674</v>
      </c>
      <c r="C2363" s="7" t="s">
        <v>18350</v>
      </c>
      <c r="D2363" s="7" t="s">
        <v>21834</v>
      </c>
    </row>
    <row r="2364" spans="1:4" x14ac:dyDescent="0.25">
      <c r="A2364" s="6" t="s">
        <v>1182</v>
      </c>
      <c r="B2364" s="7" t="s">
        <v>11699</v>
      </c>
      <c r="C2364" s="7" t="s">
        <v>17202</v>
      </c>
      <c r="D2364" s="7" t="s">
        <v>21834</v>
      </c>
    </row>
    <row r="2365" spans="1:4" x14ac:dyDescent="0.25">
      <c r="A2365" s="6" t="s">
        <v>1183</v>
      </c>
      <c r="B2365" s="7" t="s">
        <v>10198</v>
      </c>
      <c r="C2365" s="7" t="s">
        <v>18832</v>
      </c>
      <c r="D2365" s="7" t="s">
        <v>21834</v>
      </c>
    </row>
    <row r="2366" spans="1:4" x14ac:dyDescent="0.25">
      <c r="A2366" s="6" t="s">
        <v>1184</v>
      </c>
      <c r="B2366" s="7" t="s">
        <v>9197</v>
      </c>
      <c r="C2366" s="7" t="s">
        <v>16936</v>
      </c>
      <c r="D2366" s="7" t="s">
        <v>21834</v>
      </c>
    </row>
    <row r="2367" spans="1:4" x14ac:dyDescent="0.25">
      <c r="A2367" s="6" t="s">
        <v>1185</v>
      </c>
      <c r="B2367" s="7" t="s">
        <v>9199</v>
      </c>
      <c r="C2367" s="7" t="s">
        <v>16837</v>
      </c>
      <c r="D2367" s="7" t="s">
        <v>21834</v>
      </c>
    </row>
    <row r="2368" spans="1:4" x14ac:dyDescent="0.25">
      <c r="A2368" s="6" t="s">
        <v>1186</v>
      </c>
      <c r="B2368" s="7" t="s">
        <v>9201</v>
      </c>
      <c r="C2368" s="7" t="s">
        <v>17937</v>
      </c>
      <c r="D2368" s="7" t="s">
        <v>21834</v>
      </c>
    </row>
    <row r="2369" spans="1:4" x14ac:dyDescent="0.25">
      <c r="A2369" s="6" t="s">
        <v>1187</v>
      </c>
      <c r="B2369" s="7" t="s">
        <v>22722</v>
      </c>
      <c r="C2369" s="7" t="s">
        <v>20170</v>
      </c>
      <c r="D2369" s="7" t="s">
        <v>21834</v>
      </c>
    </row>
    <row r="2370" spans="1:4" x14ac:dyDescent="0.25">
      <c r="A2370" s="6" t="s">
        <v>1188</v>
      </c>
      <c r="B2370" s="7" t="s">
        <v>9203</v>
      </c>
      <c r="C2370" s="7" t="s">
        <v>18656</v>
      </c>
      <c r="D2370" s="7" t="s">
        <v>21834</v>
      </c>
    </row>
    <row r="2371" spans="1:4" x14ac:dyDescent="0.25">
      <c r="A2371" s="6" t="s">
        <v>1189</v>
      </c>
      <c r="B2371" s="7" t="s">
        <v>8518</v>
      </c>
      <c r="C2371" s="7" t="s">
        <v>16879</v>
      </c>
      <c r="D2371" s="7" t="s">
        <v>21834</v>
      </c>
    </row>
    <row r="2372" spans="1:4" x14ac:dyDescent="0.25">
      <c r="A2372" s="6" t="s">
        <v>1190</v>
      </c>
      <c r="B2372" s="7" t="s">
        <v>10200</v>
      </c>
      <c r="C2372" s="7" t="s">
        <v>18833</v>
      </c>
      <c r="D2372" s="7" t="s">
        <v>21834</v>
      </c>
    </row>
    <row r="2373" spans="1:4" x14ac:dyDescent="0.25">
      <c r="A2373" s="6" t="s">
        <v>1191</v>
      </c>
      <c r="B2373" s="7" t="s">
        <v>22723</v>
      </c>
      <c r="C2373" s="7" t="s">
        <v>16983</v>
      </c>
      <c r="D2373" s="7" t="s">
        <v>21834</v>
      </c>
    </row>
    <row r="2374" spans="1:4" x14ac:dyDescent="0.25">
      <c r="A2374" s="6" t="s">
        <v>1192</v>
      </c>
      <c r="B2374" s="7" t="s">
        <v>22724</v>
      </c>
      <c r="C2374" s="7" t="s">
        <v>17105</v>
      </c>
      <c r="D2374" s="7" t="s">
        <v>21834</v>
      </c>
    </row>
    <row r="2375" spans="1:4" x14ac:dyDescent="0.25">
      <c r="A2375" s="6" t="s">
        <v>1193</v>
      </c>
      <c r="B2375" s="7" t="s">
        <v>22725</v>
      </c>
      <c r="C2375" s="7" t="s">
        <v>17493</v>
      </c>
      <c r="D2375" s="7" t="s">
        <v>21834</v>
      </c>
    </row>
    <row r="2376" spans="1:4" x14ac:dyDescent="0.25">
      <c r="A2376" s="6" t="s">
        <v>1194</v>
      </c>
      <c r="B2376" s="7" t="s">
        <v>11701</v>
      </c>
      <c r="C2376" s="7" t="s">
        <v>18768</v>
      </c>
      <c r="D2376" s="7" t="s">
        <v>21834</v>
      </c>
    </row>
    <row r="2377" spans="1:4" x14ac:dyDescent="0.25">
      <c r="A2377" s="6" t="s">
        <v>1195</v>
      </c>
      <c r="B2377" s="7" t="s">
        <v>22726</v>
      </c>
      <c r="C2377" s="7" t="s">
        <v>20171</v>
      </c>
      <c r="D2377" s="7" t="s">
        <v>21834</v>
      </c>
    </row>
    <row r="2378" spans="1:4" x14ac:dyDescent="0.25">
      <c r="A2378" s="6" t="s">
        <v>1196</v>
      </c>
      <c r="B2378" s="7" t="s">
        <v>22727</v>
      </c>
      <c r="C2378" s="7" t="s">
        <v>17868</v>
      </c>
      <c r="D2378" s="7" t="s">
        <v>21834</v>
      </c>
    </row>
    <row r="2379" spans="1:4" x14ac:dyDescent="0.25">
      <c r="A2379" s="6" t="s">
        <v>1197</v>
      </c>
      <c r="B2379" s="7" t="s">
        <v>22728</v>
      </c>
      <c r="C2379" s="7" t="s">
        <v>8949</v>
      </c>
      <c r="D2379" s="7" t="s">
        <v>21834</v>
      </c>
    </row>
    <row r="2380" spans="1:4" x14ac:dyDescent="0.25">
      <c r="A2380" s="6" t="s">
        <v>1198</v>
      </c>
      <c r="B2380" s="7" t="s">
        <v>8520</v>
      </c>
      <c r="C2380" s="7" t="s">
        <v>18524</v>
      </c>
      <c r="D2380" s="7" t="s">
        <v>21834</v>
      </c>
    </row>
    <row r="2381" spans="1:4" x14ac:dyDescent="0.25">
      <c r="A2381" s="6" t="s">
        <v>1199</v>
      </c>
      <c r="B2381" s="7" t="s">
        <v>22729</v>
      </c>
      <c r="C2381" s="7" t="s">
        <v>16884</v>
      </c>
      <c r="D2381" s="7" t="s">
        <v>21834</v>
      </c>
    </row>
    <row r="2382" spans="1:4" x14ac:dyDescent="0.25">
      <c r="A2382" s="6" t="s">
        <v>1200</v>
      </c>
      <c r="B2382" s="7" t="s">
        <v>22730</v>
      </c>
      <c r="C2382" s="7" t="s">
        <v>16884</v>
      </c>
      <c r="D2382" s="7" t="s">
        <v>21835</v>
      </c>
    </row>
    <row r="2383" spans="1:4" x14ac:dyDescent="0.25">
      <c r="A2383" s="6" t="s">
        <v>1201</v>
      </c>
      <c r="B2383" s="7" t="s">
        <v>22731</v>
      </c>
      <c r="C2383" s="7" t="s">
        <v>17214</v>
      </c>
      <c r="D2383" s="7" t="s">
        <v>21835</v>
      </c>
    </row>
    <row r="2384" spans="1:4" x14ac:dyDescent="0.25">
      <c r="A2384" s="6" t="s">
        <v>1202</v>
      </c>
      <c r="B2384" s="7" t="s">
        <v>9213</v>
      </c>
      <c r="C2384" s="7" t="s">
        <v>16863</v>
      </c>
      <c r="D2384" s="7" t="s">
        <v>21835</v>
      </c>
    </row>
    <row r="2385" spans="1:4" x14ac:dyDescent="0.25">
      <c r="A2385" s="6" t="s">
        <v>1203</v>
      </c>
      <c r="B2385" s="7" t="s">
        <v>8558</v>
      </c>
      <c r="C2385" s="7" t="s">
        <v>16938</v>
      </c>
      <c r="D2385" s="7" t="s">
        <v>21835</v>
      </c>
    </row>
    <row r="2386" spans="1:4" x14ac:dyDescent="0.25">
      <c r="A2386" s="6" t="s">
        <v>1204</v>
      </c>
      <c r="B2386" s="7" t="s">
        <v>8560</v>
      </c>
      <c r="C2386" s="7" t="s">
        <v>17331</v>
      </c>
      <c r="D2386" s="7" t="s">
        <v>21835</v>
      </c>
    </row>
    <row r="2387" spans="1:4" x14ac:dyDescent="0.25">
      <c r="A2387" s="6" t="s">
        <v>1205</v>
      </c>
      <c r="B2387" s="7" t="s">
        <v>8562</v>
      </c>
      <c r="C2387" s="7" t="s">
        <v>18530</v>
      </c>
      <c r="D2387" s="7" t="s">
        <v>21835</v>
      </c>
    </row>
    <row r="2388" spans="1:4" x14ac:dyDescent="0.25">
      <c r="A2388" s="6" t="s">
        <v>1206</v>
      </c>
      <c r="B2388" s="7" t="s">
        <v>8564</v>
      </c>
      <c r="C2388" s="7" t="s">
        <v>17577</v>
      </c>
      <c r="D2388" s="7" t="s">
        <v>21835</v>
      </c>
    </row>
    <row r="2389" spans="1:4" x14ac:dyDescent="0.25">
      <c r="A2389" s="6" t="s">
        <v>1207</v>
      </c>
      <c r="B2389" s="7" t="s">
        <v>9215</v>
      </c>
      <c r="C2389" s="7" t="s">
        <v>17051</v>
      </c>
      <c r="D2389" s="7" t="s">
        <v>21835</v>
      </c>
    </row>
    <row r="2390" spans="1:4" x14ac:dyDescent="0.25">
      <c r="A2390" s="6" t="s">
        <v>1208</v>
      </c>
      <c r="B2390" s="7" t="s">
        <v>8566</v>
      </c>
      <c r="C2390" s="7" t="s">
        <v>18148</v>
      </c>
      <c r="D2390" s="7" t="s">
        <v>21835</v>
      </c>
    </row>
    <row r="2391" spans="1:4" x14ac:dyDescent="0.25">
      <c r="A2391" s="6" t="s">
        <v>1209</v>
      </c>
      <c r="B2391" s="7" t="s">
        <v>8568</v>
      </c>
      <c r="C2391" s="7" t="s">
        <v>17577</v>
      </c>
      <c r="D2391" s="7" t="s">
        <v>21835</v>
      </c>
    </row>
    <row r="2392" spans="1:4" x14ac:dyDescent="0.25">
      <c r="A2392" s="6" t="s">
        <v>1210</v>
      </c>
      <c r="B2392" s="7" t="s">
        <v>8570</v>
      </c>
      <c r="C2392" s="7" t="s">
        <v>18531</v>
      </c>
      <c r="D2392" s="7" t="s">
        <v>21835</v>
      </c>
    </row>
    <row r="2393" spans="1:4" x14ac:dyDescent="0.25">
      <c r="A2393" s="6" t="s">
        <v>1211</v>
      </c>
      <c r="B2393" s="7" t="s">
        <v>8572</v>
      </c>
      <c r="C2393" s="7" t="s">
        <v>18532</v>
      </c>
      <c r="D2393" s="7" t="s">
        <v>21835</v>
      </c>
    </row>
    <row r="2394" spans="1:4" x14ac:dyDescent="0.25">
      <c r="A2394" s="6" t="s">
        <v>1212</v>
      </c>
      <c r="B2394" s="7" t="s">
        <v>7696</v>
      </c>
      <c r="C2394" s="7" t="s">
        <v>16884</v>
      </c>
      <c r="D2394" s="7" t="s">
        <v>21835</v>
      </c>
    </row>
    <row r="2395" spans="1:4" x14ac:dyDescent="0.25">
      <c r="A2395" s="6" t="s">
        <v>1213</v>
      </c>
      <c r="B2395" s="7" t="s">
        <v>10246</v>
      </c>
      <c r="C2395" s="7" t="s">
        <v>18842</v>
      </c>
      <c r="D2395" s="7" t="s">
        <v>21835</v>
      </c>
    </row>
    <row r="2396" spans="1:4" x14ac:dyDescent="0.25">
      <c r="A2396" s="6" t="s">
        <v>1214</v>
      </c>
      <c r="B2396" s="7" t="s">
        <v>22732</v>
      </c>
      <c r="C2396" s="7" t="s">
        <v>1572</v>
      </c>
      <c r="D2396" s="7" t="s">
        <v>21835</v>
      </c>
    </row>
    <row r="2397" spans="1:4" x14ac:dyDescent="0.25">
      <c r="A2397" s="6" t="s">
        <v>1215</v>
      </c>
      <c r="B2397" s="7" t="s">
        <v>8574</v>
      </c>
      <c r="C2397" s="7" t="s">
        <v>18275</v>
      </c>
      <c r="D2397" s="7" t="s">
        <v>21835</v>
      </c>
    </row>
    <row r="2398" spans="1:4" x14ac:dyDescent="0.25">
      <c r="A2398" s="6" t="s">
        <v>1216</v>
      </c>
      <c r="B2398" s="7" t="s">
        <v>7698</v>
      </c>
      <c r="C2398" s="7" t="s">
        <v>18356</v>
      </c>
      <c r="D2398" s="7" t="s">
        <v>21835</v>
      </c>
    </row>
    <row r="2399" spans="1:4" x14ac:dyDescent="0.25">
      <c r="A2399" s="6" t="s">
        <v>1217</v>
      </c>
      <c r="B2399" s="7" t="s">
        <v>22733</v>
      </c>
      <c r="C2399" s="7" t="s">
        <v>17265</v>
      </c>
      <c r="D2399" s="7" t="s">
        <v>21835</v>
      </c>
    </row>
    <row r="2400" spans="1:4" x14ac:dyDescent="0.25">
      <c r="A2400" s="6" t="s">
        <v>1218</v>
      </c>
      <c r="B2400" s="7" t="s">
        <v>22734</v>
      </c>
      <c r="C2400" s="7" t="s">
        <v>18938</v>
      </c>
      <c r="D2400" s="7" t="s">
        <v>21835</v>
      </c>
    </row>
    <row r="2401" spans="1:4" x14ac:dyDescent="0.25">
      <c r="A2401" s="6" t="s">
        <v>1219</v>
      </c>
      <c r="B2401" s="7" t="s">
        <v>22735</v>
      </c>
      <c r="C2401" s="7" t="s">
        <v>18780</v>
      </c>
      <c r="D2401" s="7" t="s">
        <v>21835</v>
      </c>
    </row>
    <row r="2402" spans="1:4" x14ac:dyDescent="0.25">
      <c r="A2402" s="6" t="s">
        <v>1220</v>
      </c>
      <c r="B2402" s="7" t="s">
        <v>7700</v>
      </c>
      <c r="C2402" s="7" t="s">
        <v>16854</v>
      </c>
      <c r="D2402" s="7" t="s">
        <v>21835</v>
      </c>
    </row>
    <row r="2403" spans="1:4" x14ac:dyDescent="0.25">
      <c r="A2403" s="6" t="s">
        <v>1221</v>
      </c>
      <c r="B2403" s="7" t="s">
        <v>9217</v>
      </c>
      <c r="C2403" s="7" t="s">
        <v>17211</v>
      </c>
      <c r="D2403" s="7" t="s">
        <v>21835</v>
      </c>
    </row>
    <row r="2404" spans="1:4" x14ac:dyDescent="0.25">
      <c r="A2404" s="6" t="s">
        <v>1222</v>
      </c>
      <c r="B2404" s="7" t="s">
        <v>9219</v>
      </c>
      <c r="C2404" s="7" t="s">
        <v>16821</v>
      </c>
      <c r="D2404" s="7" t="s">
        <v>21835</v>
      </c>
    </row>
    <row r="2405" spans="1:4" x14ac:dyDescent="0.25">
      <c r="A2405" s="6" t="s">
        <v>1223</v>
      </c>
      <c r="B2405" s="7" t="s">
        <v>22736</v>
      </c>
      <c r="C2405" s="7" t="s">
        <v>16975</v>
      </c>
      <c r="D2405" s="7" t="s">
        <v>21836</v>
      </c>
    </row>
    <row r="2406" spans="1:4" x14ac:dyDescent="0.25">
      <c r="A2406" s="6" t="s">
        <v>1224</v>
      </c>
      <c r="B2406" s="7" t="s">
        <v>9229</v>
      </c>
      <c r="C2406" s="7" t="s">
        <v>18660</v>
      </c>
      <c r="D2406" s="7" t="s">
        <v>21836</v>
      </c>
    </row>
    <row r="2407" spans="1:4" x14ac:dyDescent="0.25">
      <c r="A2407" s="6" t="s">
        <v>1225</v>
      </c>
      <c r="B2407" s="7" t="s">
        <v>8588</v>
      </c>
      <c r="C2407" s="7" t="s">
        <v>17378</v>
      </c>
      <c r="D2407" s="7" t="s">
        <v>21836</v>
      </c>
    </row>
    <row r="2408" spans="1:4" x14ac:dyDescent="0.25">
      <c r="A2408" s="6" t="s">
        <v>1226</v>
      </c>
      <c r="B2408" s="7" t="s">
        <v>22737</v>
      </c>
      <c r="C2408" s="7" t="s">
        <v>17496</v>
      </c>
      <c r="D2408" s="7" t="s">
        <v>21836</v>
      </c>
    </row>
    <row r="2409" spans="1:4" x14ac:dyDescent="0.25">
      <c r="A2409" s="6" t="s">
        <v>1227</v>
      </c>
      <c r="B2409" s="7" t="s">
        <v>8590</v>
      </c>
      <c r="C2409" s="7" t="s">
        <v>17061</v>
      </c>
      <c r="D2409" s="7" t="s">
        <v>21836</v>
      </c>
    </row>
    <row r="2410" spans="1:4" x14ac:dyDescent="0.25">
      <c r="A2410" s="6" t="s">
        <v>1228</v>
      </c>
      <c r="B2410" s="7" t="s">
        <v>9231</v>
      </c>
      <c r="C2410" s="7" t="s">
        <v>16820</v>
      </c>
      <c r="D2410" s="7" t="s">
        <v>21836</v>
      </c>
    </row>
    <row r="2411" spans="1:4" x14ac:dyDescent="0.25">
      <c r="A2411" s="6" t="s">
        <v>1229</v>
      </c>
      <c r="B2411" s="7" t="s">
        <v>22738</v>
      </c>
      <c r="C2411" s="7" t="s">
        <v>19715</v>
      </c>
      <c r="D2411" s="7" t="s">
        <v>21836</v>
      </c>
    </row>
    <row r="2412" spans="1:4" x14ac:dyDescent="0.25">
      <c r="A2412" s="6" t="s">
        <v>1230</v>
      </c>
      <c r="B2412" s="7" t="s">
        <v>22739</v>
      </c>
      <c r="C2412" s="7" t="s">
        <v>18158</v>
      </c>
      <c r="D2412" s="7" t="s">
        <v>21836</v>
      </c>
    </row>
    <row r="2413" spans="1:4" x14ac:dyDescent="0.25">
      <c r="A2413" s="6" t="s">
        <v>1231</v>
      </c>
      <c r="B2413" s="7" t="s">
        <v>22740</v>
      </c>
      <c r="C2413" s="7" t="s">
        <v>17654</v>
      </c>
      <c r="D2413" s="7" t="s">
        <v>21836</v>
      </c>
    </row>
    <row r="2414" spans="1:4" x14ac:dyDescent="0.25">
      <c r="A2414" s="6" t="s">
        <v>1232</v>
      </c>
      <c r="B2414" s="7" t="s">
        <v>9233</v>
      </c>
      <c r="C2414" s="7" t="s">
        <v>17577</v>
      </c>
      <c r="D2414" s="7" t="s">
        <v>21836</v>
      </c>
    </row>
    <row r="2415" spans="1:4" x14ac:dyDescent="0.25">
      <c r="A2415" s="6" t="s">
        <v>1233</v>
      </c>
      <c r="B2415" s="7" t="s">
        <v>8592</v>
      </c>
      <c r="C2415" s="7" t="s">
        <v>16820</v>
      </c>
      <c r="D2415" s="7" t="s">
        <v>21836</v>
      </c>
    </row>
    <row r="2416" spans="1:4" x14ac:dyDescent="0.25">
      <c r="A2416" s="6" t="s">
        <v>1234</v>
      </c>
      <c r="B2416" s="7" t="s">
        <v>9235</v>
      </c>
      <c r="C2416" s="7" t="s">
        <v>18661</v>
      </c>
      <c r="D2416" s="7" t="s">
        <v>21836</v>
      </c>
    </row>
    <row r="2417" spans="1:4" x14ac:dyDescent="0.25">
      <c r="A2417" s="6" t="s">
        <v>1235</v>
      </c>
      <c r="B2417" s="7" t="s">
        <v>8594</v>
      </c>
      <c r="C2417" s="7" t="s">
        <v>17756</v>
      </c>
      <c r="D2417" s="7" t="s">
        <v>21836</v>
      </c>
    </row>
    <row r="2418" spans="1:4" x14ac:dyDescent="0.25">
      <c r="A2418" s="6" t="s">
        <v>1236</v>
      </c>
      <c r="B2418" s="7" t="s">
        <v>8596</v>
      </c>
      <c r="C2418" s="7" t="s">
        <v>17868</v>
      </c>
      <c r="D2418" s="7" t="s">
        <v>21836</v>
      </c>
    </row>
    <row r="2419" spans="1:4" x14ac:dyDescent="0.25">
      <c r="A2419" s="6" t="s">
        <v>1237</v>
      </c>
      <c r="B2419" s="7" t="s">
        <v>8598</v>
      </c>
      <c r="C2419" s="7" t="s">
        <v>18690</v>
      </c>
      <c r="D2419" s="7" t="s">
        <v>21836</v>
      </c>
    </row>
    <row r="2420" spans="1:4" x14ac:dyDescent="0.25">
      <c r="A2420" s="6" t="s">
        <v>1238</v>
      </c>
      <c r="B2420" s="7" t="s">
        <v>22741</v>
      </c>
      <c r="C2420" s="7" t="s">
        <v>17491</v>
      </c>
      <c r="D2420" s="7" t="s">
        <v>21836</v>
      </c>
    </row>
    <row r="2421" spans="1:4" x14ac:dyDescent="0.25">
      <c r="A2421" s="6" t="s">
        <v>1239</v>
      </c>
      <c r="B2421" s="7" t="s">
        <v>9237</v>
      </c>
      <c r="C2421" s="7" t="s">
        <v>18662</v>
      </c>
      <c r="D2421" s="7" t="s">
        <v>21836</v>
      </c>
    </row>
    <row r="2422" spans="1:4" x14ac:dyDescent="0.25">
      <c r="A2422" s="6" t="s">
        <v>1240</v>
      </c>
      <c r="B2422" s="7" t="s">
        <v>9239</v>
      </c>
      <c r="C2422" s="7" t="s">
        <v>20172</v>
      </c>
      <c r="D2422" s="7" t="s">
        <v>21836</v>
      </c>
    </row>
    <row r="2423" spans="1:4" x14ac:dyDescent="0.25">
      <c r="A2423" s="6" t="s">
        <v>1241</v>
      </c>
      <c r="B2423" s="7" t="s">
        <v>8600</v>
      </c>
      <c r="C2423" s="7" t="s">
        <v>18533</v>
      </c>
      <c r="D2423" s="7" t="s">
        <v>21836</v>
      </c>
    </row>
    <row r="2424" spans="1:4" x14ac:dyDescent="0.25">
      <c r="A2424" s="6" t="s">
        <v>1242</v>
      </c>
      <c r="B2424" s="7" t="s">
        <v>8602</v>
      </c>
      <c r="C2424" s="7" t="s">
        <v>18534</v>
      </c>
      <c r="D2424" s="7" t="s">
        <v>21836</v>
      </c>
    </row>
    <row r="2425" spans="1:4" x14ac:dyDescent="0.25">
      <c r="A2425" s="6" t="s">
        <v>1243</v>
      </c>
      <c r="B2425" s="7" t="s">
        <v>8604</v>
      </c>
      <c r="C2425" s="7" t="s">
        <v>17814</v>
      </c>
      <c r="D2425" s="7" t="s">
        <v>21836</v>
      </c>
    </row>
    <row r="2426" spans="1:4" x14ac:dyDescent="0.25">
      <c r="A2426" s="6" t="s">
        <v>1244</v>
      </c>
      <c r="B2426" s="7" t="s">
        <v>9241</v>
      </c>
      <c r="C2426" s="7" t="s">
        <v>17888</v>
      </c>
      <c r="D2426" s="7" t="s">
        <v>21836</v>
      </c>
    </row>
    <row r="2427" spans="1:4" x14ac:dyDescent="0.25">
      <c r="A2427" s="6" t="s">
        <v>1245</v>
      </c>
      <c r="B2427" s="7" t="s">
        <v>9243</v>
      </c>
      <c r="C2427" s="7" t="s">
        <v>17554</v>
      </c>
      <c r="D2427" s="7" t="s">
        <v>21836</v>
      </c>
    </row>
    <row r="2428" spans="1:4" x14ac:dyDescent="0.25">
      <c r="A2428" s="6" t="s">
        <v>1246</v>
      </c>
      <c r="B2428" s="7" t="s">
        <v>9245</v>
      </c>
      <c r="C2428" s="7" t="s">
        <v>16846</v>
      </c>
      <c r="D2428" s="7" t="s">
        <v>21836</v>
      </c>
    </row>
    <row r="2429" spans="1:4" x14ac:dyDescent="0.25">
      <c r="A2429" s="6" t="s">
        <v>1247</v>
      </c>
      <c r="B2429" s="7" t="s">
        <v>9247</v>
      </c>
      <c r="C2429" s="7" t="s">
        <v>16820</v>
      </c>
      <c r="D2429" s="7" t="s">
        <v>21836</v>
      </c>
    </row>
    <row r="2430" spans="1:4" x14ac:dyDescent="0.25">
      <c r="A2430" s="6" t="s">
        <v>1248</v>
      </c>
      <c r="B2430" s="7" t="s">
        <v>8606</v>
      </c>
      <c r="C2430" s="7" t="s">
        <v>18535</v>
      </c>
      <c r="D2430" s="7" t="s">
        <v>21836</v>
      </c>
    </row>
    <row r="2431" spans="1:4" x14ac:dyDescent="0.25">
      <c r="A2431" s="6" t="s">
        <v>1249</v>
      </c>
      <c r="B2431" s="7" t="s">
        <v>22742</v>
      </c>
      <c r="C2431" s="7" t="s">
        <v>20173</v>
      </c>
      <c r="D2431" s="7" t="s">
        <v>21836</v>
      </c>
    </row>
    <row r="2432" spans="1:4" x14ac:dyDescent="0.25">
      <c r="A2432" s="6" t="s">
        <v>1250</v>
      </c>
      <c r="B2432" s="7" t="s">
        <v>9249</v>
      </c>
      <c r="C2432" s="7" t="s">
        <v>18592</v>
      </c>
      <c r="D2432" s="7" t="s">
        <v>21836</v>
      </c>
    </row>
    <row r="2433" spans="1:4" x14ac:dyDescent="0.25">
      <c r="A2433" s="6" t="s">
        <v>1251</v>
      </c>
      <c r="B2433" s="7" t="s">
        <v>8608</v>
      </c>
      <c r="C2433" s="7" t="s">
        <v>18536</v>
      </c>
      <c r="D2433" s="7" t="s">
        <v>21836</v>
      </c>
    </row>
    <row r="2434" spans="1:4" x14ac:dyDescent="0.25">
      <c r="A2434" s="6" t="s">
        <v>1252</v>
      </c>
      <c r="B2434" s="7" t="s">
        <v>8610</v>
      </c>
      <c r="C2434" s="7" t="s">
        <v>16915</v>
      </c>
      <c r="D2434" s="7" t="s">
        <v>21836</v>
      </c>
    </row>
    <row r="2435" spans="1:4" x14ac:dyDescent="0.25">
      <c r="A2435" s="6" t="s">
        <v>1253</v>
      </c>
      <c r="B2435" s="7" t="s">
        <v>9251</v>
      </c>
      <c r="C2435" s="7" t="s">
        <v>16868</v>
      </c>
      <c r="D2435" s="7" t="s">
        <v>21836</v>
      </c>
    </row>
    <row r="2436" spans="1:4" x14ac:dyDescent="0.25">
      <c r="A2436" s="6" t="s">
        <v>1254</v>
      </c>
      <c r="B2436" s="7" t="s">
        <v>8612</v>
      </c>
      <c r="C2436" s="7" t="s">
        <v>18537</v>
      </c>
      <c r="D2436" s="7" t="s">
        <v>21836</v>
      </c>
    </row>
    <row r="2437" spans="1:4" x14ac:dyDescent="0.25">
      <c r="A2437" s="6" t="s">
        <v>1255</v>
      </c>
      <c r="B2437" s="7" t="s">
        <v>9253</v>
      </c>
      <c r="C2437" s="7" t="s">
        <v>118</v>
      </c>
      <c r="D2437" s="7" t="s">
        <v>21836</v>
      </c>
    </row>
    <row r="2438" spans="1:4" x14ac:dyDescent="0.25">
      <c r="A2438" s="6" t="s">
        <v>1256</v>
      </c>
      <c r="B2438" s="7" t="s">
        <v>22743</v>
      </c>
      <c r="C2438" s="7" t="s">
        <v>20174</v>
      </c>
      <c r="D2438" s="7" t="s">
        <v>21836</v>
      </c>
    </row>
    <row r="2439" spans="1:4" x14ac:dyDescent="0.25">
      <c r="A2439" s="6" t="s">
        <v>1257</v>
      </c>
      <c r="B2439" s="7" t="s">
        <v>8614</v>
      </c>
      <c r="C2439" s="7" t="s">
        <v>18538</v>
      </c>
      <c r="D2439" s="7" t="s">
        <v>21836</v>
      </c>
    </row>
    <row r="2440" spans="1:4" x14ac:dyDescent="0.25">
      <c r="A2440" s="6" t="s">
        <v>1258</v>
      </c>
      <c r="B2440" s="7" t="s">
        <v>22744</v>
      </c>
      <c r="C2440" s="7" t="s">
        <v>17265</v>
      </c>
      <c r="D2440" s="7" t="s">
        <v>21836</v>
      </c>
    </row>
    <row r="2441" spans="1:4" x14ac:dyDescent="0.25">
      <c r="A2441" s="6" t="s">
        <v>1259</v>
      </c>
      <c r="B2441" s="7" t="s">
        <v>9255</v>
      </c>
      <c r="C2441" s="7" t="s">
        <v>16915</v>
      </c>
      <c r="D2441" s="7" t="s">
        <v>21836</v>
      </c>
    </row>
    <row r="2442" spans="1:4" x14ac:dyDescent="0.25">
      <c r="A2442" s="6" t="s">
        <v>1260</v>
      </c>
      <c r="B2442" s="7" t="s">
        <v>9257</v>
      </c>
      <c r="C2442" s="7" t="s">
        <v>18664</v>
      </c>
      <c r="D2442" s="7" t="s">
        <v>21836</v>
      </c>
    </row>
    <row r="2443" spans="1:4" x14ac:dyDescent="0.25">
      <c r="A2443" s="6" t="s">
        <v>1261</v>
      </c>
      <c r="B2443" s="7" t="s">
        <v>10264</v>
      </c>
      <c r="C2443" s="7" t="s">
        <v>16938</v>
      </c>
      <c r="D2443" s="7" t="s">
        <v>21836</v>
      </c>
    </row>
    <row r="2444" spans="1:4" x14ac:dyDescent="0.25">
      <c r="A2444" s="6" t="s">
        <v>1262</v>
      </c>
      <c r="B2444" s="7" t="s">
        <v>22745</v>
      </c>
      <c r="C2444" s="7" t="s">
        <v>20175</v>
      </c>
      <c r="D2444" s="7" t="s">
        <v>21836</v>
      </c>
    </row>
    <row r="2445" spans="1:4" x14ac:dyDescent="0.25">
      <c r="A2445" s="6" t="s">
        <v>1263</v>
      </c>
      <c r="B2445" s="7" t="s">
        <v>22746</v>
      </c>
      <c r="C2445" s="7" t="s">
        <v>20176</v>
      </c>
      <c r="D2445" s="7" t="s">
        <v>21836</v>
      </c>
    </row>
    <row r="2446" spans="1:4" x14ac:dyDescent="0.25">
      <c r="A2446" s="6" t="s">
        <v>1264</v>
      </c>
      <c r="B2446" s="7" t="s">
        <v>22747</v>
      </c>
      <c r="C2446" s="7" t="s">
        <v>17577</v>
      </c>
      <c r="D2446" s="7" t="s">
        <v>21836</v>
      </c>
    </row>
    <row r="2447" spans="1:4" x14ac:dyDescent="0.25">
      <c r="A2447" s="6" t="s">
        <v>1265</v>
      </c>
      <c r="B2447" s="7" t="s">
        <v>4894</v>
      </c>
      <c r="C2447" s="7" t="s">
        <v>17601</v>
      </c>
      <c r="D2447" s="7" t="s">
        <v>21837</v>
      </c>
    </row>
    <row r="2448" spans="1:4" x14ac:dyDescent="0.25">
      <c r="A2448" s="6" t="s">
        <v>1266</v>
      </c>
      <c r="B2448" s="7" t="s">
        <v>8616</v>
      </c>
      <c r="C2448" s="7" t="s">
        <v>16915</v>
      </c>
      <c r="D2448" s="7" t="s">
        <v>21837</v>
      </c>
    </row>
    <row r="2449" spans="1:4" x14ac:dyDescent="0.25">
      <c r="A2449" s="6" t="s">
        <v>1267</v>
      </c>
      <c r="B2449" s="7" t="s">
        <v>4896</v>
      </c>
      <c r="C2449" s="7" t="s">
        <v>17784</v>
      </c>
      <c r="D2449" s="7" t="s">
        <v>21837</v>
      </c>
    </row>
    <row r="2450" spans="1:4" x14ac:dyDescent="0.25">
      <c r="A2450" s="6" t="s">
        <v>1268</v>
      </c>
      <c r="B2450" s="7" t="s">
        <v>4898</v>
      </c>
      <c r="C2450" s="7" t="s">
        <v>17492</v>
      </c>
      <c r="D2450" s="7" t="s">
        <v>21837</v>
      </c>
    </row>
    <row r="2451" spans="1:4" x14ac:dyDescent="0.25">
      <c r="A2451" s="6" t="s">
        <v>1269</v>
      </c>
      <c r="B2451" s="7" t="s">
        <v>4900</v>
      </c>
      <c r="C2451" s="7" t="s">
        <v>16820</v>
      </c>
      <c r="D2451" s="7" t="s">
        <v>21837</v>
      </c>
    </row>
    <row r="2452" spans="1:4" x14ac:dyDescent="0.25">
      <c r="A2452" s="6" t="s">
        <v>1270</v>
      </c>
      <c r="B2452" s="7" t="s">
        <v>4902</v>
      </c>
      <c r="C2452" s="7" t="s">
        <v>16826</v>
      </c>
      <c r="D2452" s="7" t="s">
        <v>21837</v>
      </c>
    </row>
    <row r="2453" spans="1:4" x14ac:dyDescent="0.25">
      <c r="A2453" s="6" t="s">
        <v>1271</v>
      </c>
      <c r="B2453" s="7" t="s">
        <v>4904</v>
      </c>
      <c r="C2453" s="7" t="s">
        <v>16862</v>
      </c>
      <c r="D2453" s="7" t="s">
        <v>21837</v>
      </c>
    </row>
    <row r="2454" spans="1:4" x14ac:dyDescent="0.25">
      <c r="A2454" s="6" t="s">
        <v>1272</v>
      </c>
      <c r="B2454" s="7" t="s">
        <v>4906</v>
      </c>
      <c r="C2454" s="7" t="s">
        <v>17785</v>
      </c>
      <c r="D2454" s="7" t="s">
        <v>21837</v>
      </c>
    </row>
    <row r="2455" spans="1:4" x14ac:dyDescent="0.25">
      <c r="A2455" s="6" t="s">
        <v>1273</v>
      </c>
      <c r="B2455" s="7" t="s">
        <v>22748</v>
      </c>
      <c r="C2455" s="7" t="s">
        <v>19651</v>
      </c>
      <c r="D2455" s="7" t="s">
        <v>21837</v>
      </c>
    </row>
    <row r="2456" spans="1:4" x14ac:dyDescent="0.25">
      <c r="A2456" s="6" t="s">
        <v>1274</v>
      </c>
      <c r="B2456" s="7" t="s">
        <v>6186</v>
      </c>
      <c r="C2456" s="7" t="s">
        <v>18058</v>
      </c>
      <c r="D2456" s="7" t="s">
        <v>21837</v>
      </c>
    </row>
    <row r="2457" spans="1:4" x14ac:dyDescent="0.25">
      <c r="A2457" s="6" t="s">
        <v>1275</v>
      </c>
      <c r="B2457" s="7" t="s">
        <v>22749</v>
      </c>
      <c r="C2457" s="7" t="s">
        <v>18108</v>
      </c>
      <c r="D2457" s="7" t="s">
        <v>21837</v>
      </c>
    </row>
    <row r="2458" spans="1:4" x14ac:dyDescent="0.25">
      <c r="A2458" s="6" t="s">
        <v>1276</v>
      </c>
      <c r="B2458" s="7" t="s">
        <v>6984</v>
      </c>
      <c r="C2458" s="7" t="s">
        <v>18206</v>
      </c>
      <c r="D2458" s="7" t="s">
        <v>21837</v>
      </c>
    </row>
    <row r="2459" spans="1:4" x14ac:dyDescent="0.25">
      <c r="A2459" s="6" t="s">
        <v>1277</v>
      </c>
      <c r="B2459" s="7" t="s">
        <v>4908</v>
      </c>
      <c r="C2459" s="7" t="s">
        <v>16856</v>
      </c>
      <c r="D2459" s="7" t="s">
        <v>21838</v>
      </c>
    </row>
    <row r="2460" spans="1:4" x14ac:dyDescent="0.25">
      <c r="A2460" s="6" t="s">
        <v>1278</v>
      </c>
      <c r="B2460" s="7" t="s">
        <v>4910</v>
      </c>
      <c r="C2460" s="7" t="s">
        <v>17359</v>
      </c>
      <c r="D2460" s="7" t="s">
        <v>21838</v>
      </c>
    </row>
    <row r="2461" spans="1:4" x14ac:dyDescent="0.25">
      <c r="A2461" s="6" t="s">
        <v>1279</v>
      </c>
      <c r="B2461" s="7" t="s">
        <v>4912</v>
      </c>
      <c r="C2461" s="7" t="s">
        <v>17786</v>
      </c>
      <c r="D2461" s="7" t="s">
        <v>21838</v>
      </c>
    </row>
    <row r="2462" spans="1:4" x14ac:dyDescent="0.25">
      <c r="A2462" s="6" t="s">
        <v>1280</v>
      </c>
      <c r="B2462" s="7" t="s">
        <v>5767</v>
      </c>
      <c r="C2462" s="7" t="s">
        <v>17969</v>
      </c>
      <c r="D2462" s="7" t="s">
        <v>21838</v>
      </c>
    </row>
    <row r="2463" spans="1:4" x14ac:dyDescent="0.25">
      <c r="A2463" s="6" t="s">
        <v>1281</v>
      </c>
      <c r="B2463" s="7" t="s">
        <v>5769</v>
      </c>
      <c r="C2463" s="7" t="s">
        <v>17970</v>
      </c>
      <c r="D2463" s="7" t="s">
        <v>21838</v>
      </c>
    </row>
    <row r="2464" spans="1:4" x14ac:dyDescent="0.25">
      <c r="A2464" s="6" t="s">
        <v>1282</v>
      </c>
      <c r="B2464" s="7" t="s">
        <v>4914</v>
      </c>
      <c r="C2464" s="7" t="s">
        <v>17355</v>
      </c>
      <c r="D2464" s="7" t="s">
        <v>21838</v>
      </c>
    </row>
    <row r="2465" spans="1:4" x14ac:dyDescent="0.25">
      <c r="A2465" s="6" t="s">
        <v>1283</v>
      </c>
      <c r="B2465" s="7" t="s">
        <v>4916</v>
      </c>
      <c r="C2465" s="7" t="s">
        <v>17093</v>
      </c>
      <c r="D2465" s="7" t="s">
        <v>21838</v>
      </c>
    </row>
    <row r="2466" spans="1:4" x14ac:dyDescent="0.25">
      <c r="A2466" s="6" t="s">
        <v>1284</v>
      </c>
      <c r="B2466" s="7" t="s">
        <v>4918</v>
      </c>
      <c r="C2466" s="7" t="s">
        <v>17787</v>
      </c>
      <c r="D2466" s="7" t="s">
        <v>21838</v>
      </c>
    </row>
    <row r="2467" spans="1:4" x14ac:dyDescent="0.25">
      <c r="A2467" s="6" t="s">
        <v>1285</v>
      </c>
      <c r="B2467" s="7" t="s">
        <v>4920</v>
      </c>
      <c r="C2467" s="7" t="s">
        <v>17188</v>
      </c>
      <c r="D2467" s="7" t="s">
        <v>21838</v>
      </c>
    </row>
    <row r="2468" spans="1:4" x14ac:dyDescent="0.25">
      <c r="A2468" s="6" t="s">
        <v>1286</v>
      </c>
      <c r="B2468" s="7" t="s">
        <v>4922</v>
      </c>
      <c r="C2468" s="7" t="s">
        <v>17788</v>
      </c>
      <c r="D2468" s="7" t="s">
        <v>21838</v>
      </c>
    </row>
    <row r="2469" spans="1:4" x14ac:dyDescent="0.25">
      <c r="A2469" s="6" t="s">
        <v>1287</v>
      </c>
      <c r="B2469" s="7" t="s">
        <v>4924</v>
      </c>
      <c r="C2469" s="7" t="s">
        <v>16902</v>
      </c>
      <c r="D2469" s="7" t="s">
        <v>21838</v>
      </c>
    </row>
    <row r="2470" spans="1:4" x14ac:dyDescent="0.25">
      <c r="A2470" s="6" t="s">
        <v>1288</v>
      </c>
      <c r="B2470" s="7" t="s">
        <v>4926</v>
      </c>
      <c r="C2470" s="7" t="s">
        <v>17789</v>
      </c>
      <c r="D2470" s="7" t="s">
        <v>21838</v>
      </c>
    </row>
    <row r="2471" spans="1:4" x14ac:dyDescent="0.25">
      <c r="A2471" s="6" t="s">
        <v>1289</v>
      </c>
      <c r="B2471" s="7" t="s">
        <v>5771</v>
      </c>
      <c r="C2471" s="7" t="s">
        <v>1599</v>
      </c>
      <c r="D2471" s="7" t="s">
        <v>21838</v>
      </c>
    </row>
    <row r="2472" spans="1:4" x14ac:dyDescent="0.25">
      <c r="A2472" s="6" t="s">
        <v>1290</v>
      </c>
      <c r="B2472" s="7" t="s">
        <v>5773</v>
      </c>
      <c r="C2472" s="7" t="s">
        <v>17971</v>
      </c>
      <c r="D2472" s="7" t="s">
        <v>21838</v>
      </c>
    </row>
    <row r="2473" spans="1:4" x14ac:dyDescent="0.25">
      <c r="A2473" s="6" t="s">
        <v>1291</v>
      </c>
      <c r="B2473" s="7" t="s">
        <v>5775</v>
      </c>
      <c r="C2473" s="7" t="s">
        <v>16820</v>
      </c>
      <c r="D2473" s="7" t="s">
        <v>21838</v>
      </c>
    </row>
    <row r="2474" spans="1:4" x14ac:dyDescent="0.25">
      <c r="A2474" s="6" t="s">
        <v>1292</v>
      </c>
      <c r="B2474" s="7" t="s">
        <v>5777</v>
      </c>
      <c r="C2474" s="7" t="s">
        <v>17972</v>
      </c>
      <c r="D2474" s="7" t="s">
        <v>21838</v>
      </c>
    </row>
    <row r="2475" spans="1:4" x14ac:dyDescent="0.25">
      <c r="A2475" s="6" t="s">
        <v>1293</v>
      </c>
      <c r="B2475" s="7" t="s">
        <v>5779</v>
      </c>
      <c r="C2475" s="7" t="s">
        <v>17973</v>
      </c>
      <c r="D2475" s="7" t="s">
        <v>21838</v>
      </c>
    </row>
    <row r="2476" spans="1:4" x14ac:dyDescent="0.25">
      <c r="A2476" s="6" t="s">
        <v>1294</v>
      </c>
      <c r="B2476" s="7" t="s">
        <v>5781</v>
      </c>
      <c r="C2476" s="7" t="s">
        <v>20177</v>
      </c>
      <c r="D2476" s="7" t="s">
        <v>21838</v>
      </c>
    </row>
    <row r="2477" spans="1:4" x14ac:dyDescent="0.25">
      <c r="A2477" s="6" t="s">
        <v>1295</v>
      </c>
      <c r="B2477" s="7" t="s">
        <v>22750</v>
      </c>
      <c r="C2477" s="7" t="s">
        <v>18018</v>
      </c>
      <c r="D2477" s="7" t="s">
        <v>21838</v>
      </c>
    </row>
    <row r="2478" spans="1:4" x14ac:dyDescent="0.25">
      <c r="A2478" s="6" t="s">
        <v>1296</v>
      </c>
      <c r="B2478" s="7" t="s">
        <v>5783</v>
      </c>
      <c r="C2478" s="7" t="s">
        <v>17975</v>
      </c>
      <c r="D2478" s="7" t="s">
        <v>21838</v>
      </c>
    </row>
    <row r="2479" spans="1:4" x14ac:dyDescent="0.25">
      <c r="A2479" s="6" t="s">
        <v>1297</v>
      </c>
      <c r="B2479" s="7" t="s">
        <v>5785</v>
      </c>
      <c r="C2479" s="7" t="s">
        <v>17572</v>
      </c>
      <c r="D2479" s="7" t="s">
        <v>21838</v>
      </c>
    </row>
    <row r="2480" spans="1:4" x14ac:dyDescent="0.25">
      <c r="A2480" s="6" t="s">
        <v>1298</v>
      </c>
      <c r="B2480" s="7" t="s">
        <v>5787</v>
      </c>
      <c r="C2480" s="7" t="s">
        <v>17976</v>
      </c>
      <c r="D2480" s="7" t="s">
        <v>21838</v>
      </c>
    </row>
    <row r="2481" spans="1:4" x14ac:dyDescent="0.25">
      <c r="A2481" s="6" t="s">
        <v>1299</v>
      </c>
      <c r="B2481" s="7" t="s">
        <v>5789</v>
      </c>
      <c r="C2481" s="7" t="s">
        <v>17356</v>
      </c>
      <c r="D2481" s="7" t="s">
        <v>21838</v>
      </c>
    </row>
    <row r="2482" spans="1:4" x14ac:dyDescent="0.25">
      <c r="A2482" s="6" t="s">
        <v>1300</v>
      </c>
      <c r="B2482" s="7" t="s">
        <v>5791</v>
      </c>
      <c r="C2482" s="7" t="s">
        <v>17977</v>
      </c>
      <c r="D2482" s="7" t="s">
        <v>21838</v>
      </c>
    </row>
    <row r="2483" spans="1:4" x14ac:dyDescent="0.25">
      <c r="A2483" s="6" t="s">
        <v>1301</v>
      </c>
      <c r="B2483" s="7" t="s">
        <v>5793</v>
      </c>
      <c r="C2483" s="7" t="s">
        <v>16826</v>
      </c>
      <c r="D2483" s="7" t="s">
        <v>21838</v>
      </c>
    </row>
    <row r="2484" spans="1:4" x14ac:dyDescent="0.25">
      <c r="A2484" s="6" t="s">
        <v>1302</v>
      </c>
      <c r="B2484" s="7" t="s">
        <v>5795</v>
      </c>
      <c r="C2484" s="7" t="s">
        <v>16883</v>
      </c>
      <c r="D2484" s="7" t="s">
        <v>21838</v>
      </c>
    </row>
    <row r="2485" spans="1:4" x14ac:dyDescent="0.25">
      <c r="A2485" s="6" t="s">
        <v>1303</v>
      </c>
      <c r="B2485" s="7" t="s">
        <v>5797</v>
      </c>
      <c r="C2485" s="7" t="s">
        <v>16846</v>
      </c>
      <c r="D2485" s="7" t="s">
        <v>21838</v>
      </c>
    </row>
    <row r="2486" spans="1:4" x14ac:dyDescent="0.25">
      <c r="A2486" s="6" t="s">
        <v>3</v>
      </c>
      <c r="B2486" s="7" t="s">
        <v>11843</v>
      </c>
      <c r="C2486" s="7" t="s">
        <v>19118</v>
      </c>
      <c r="D2486" s="7" t="s">
        <v>21826</v>
      </c>
    </row>
    <row r="2487" spans="1:4" x14ac:dyDescent="0.25">
      <c r="A2487" s="6" t="s">
        <v>4</v>
      </c>
      <c r="B2487" s="7" t="s">
        <v>10984</v>
      </c>
      <c r="C2487" s="7" t="s">
        <v>18957</v>
      </c>
      <c r="D2487" s="7" t="s">
        <v>21826</v>
      </c>
    </row>
    <row r="2488" spans="1:4" x14ac:dyDescent="0.25">
      <c r="A2488" s="6" t="s">
        <v>5</v>
      </c>
      <c r="B2488" s="7" t="s">
        <v>10390</v>
      </c>
      <c r="C2488" s="7" t="s">
        <v>16840</v>
      </c>
      <c r="D2488" s="7" t="s">
        <v>21826</v>
      </c>
    </row>
    <row r="2489" spans="1:4" x14ac:dyDescent="0.25">
      <c r="A2489" s="6" t="s">
        <v>6</v>
      </c>
      <c r="B2489" s="7" t="s">
        <v>11845</v>
      </c>
      <c r="C2489" s="7" t="s">
        <v>19119</v>
      </c>
      <c r="D2489" s="7" t="s">
        <v>21826</v>
      </c>
    </row>
    <row r="2490" spans="1:4" x14ac:dyDescent="0.25">
      <c r="A2490" s="6" t="s">
        <v>7</v>
      </c>
      <c r="B2490" s="7" t="s">
        <v>22751</v>
      </c>
      <c r="C2490" s="7" t="s">
        <v>17188</v>
      </c>
      <c r="D2490" s="7" t="s">
        <v>21826</v>
      </c>
    </row>
    <row r="2491" spans="1:4" x14ac:dyDescent="0.25">
      <c r="A2491" s="6" t="s">
        <v>8</v>
      </c>
      <c r="B2491" s="7" t="s">
        <v>10392</v>
      </c>
      <c r="C2491" s="7" t="s">
        <v>16826</v>
      </c>
      <c r="D2491" s="7" t="s">
        <v>21826</v>
      </c>
    </row>
    <row r="2492" spans="1:4" x14ac:dyDescent="0.25">
      <c r="A2492" s="6" t="s">
        <v>9</v>
      </c>
      <c r="B2492" s="7" t="s">
        <v>10394</v>
      </c>
      <c r="C2492" s="7" t="s">
        <v>18869</v>
      </c>
      <c r="D2492" s="7" t="s">
        <v>21826</v>
      </c>
    </row>
    <row r="2493" spans="1:4" x14ac:dyDescent="0.25">
      <c r="A2493" s="6" t="s">
        <v>10</v>
      </c>
      <c r="B2493" s="7" t="s">
        <v>14287</v>
      </c>
      <c r="C2493" s="7" t="s">
        <v>19533</v>
      </c>
      <c r="D2493" s="7" t="s">
        <v>21826</v>
      </c>
    </row>
    <row r="2494" spans="1:4" x14ac:dyDescent="0.25">
      <c r="A2494" s="6" t="s">
        <v>11</v>
      </c>
      <c r="B2494" s="7" t="s">
        <v>10986</v>
      </c>
      <c r="C2494" s="7" t="s">
        <v>18958</v>
      </c>
      <c r="D2494" s="7" t="s">
        <v>21826</v>
      </c>
    </row>
    <row r="2495" spans="1:4" x14ac:dyDescent="0.25">
      <c r="A2495" s="6" t="s">
        <v>12</v>
      </c>
      <c r="B2495" s="7" t="s">
        <v>22752</v>
      </c>
      <c r="C2495" s="7" t="s">
        <v>16884</v>
      </c>
      <c r="D2495" s="7" t="s">
        <v>21826</v>
      </c>
    </row>
    <row r="2496" spans="1:4" x14ac:dyDescent="0.25">
      <c r="A2496" s="6" t="s">
        <v>13</v>
      </c>
      <c r="B2496" s="7" t="s">
        <v>10396</v>
      </c>
      <c r="C2496" s="7" t="s">
        <v>16833</v>
      </c>
      <c r="D2496" s="7" t="s">
        <v>21826</v>
      </c>
    </row>
    <row r="2497" spans="1:4" x14ac:dyDescent="0.25">
      <c r="A2497" s="6" t="s">
        <v>14</v>
      </c>
      <c r="B2497" s="7" t="s">
        <v>22753</v>
      </c>
      <c r="C2497" s="7" t="s">
        <v>118</v>
      </c>
      <c r="D2497" s="7" t="s">
        <v>21826</v>
      </c>
    </row>
    <row r="2498" spans="1:4" x14ac:dyDescent="0.25">
      <c r="A2498" s="6" t="s">
        <v>15</v>
      </c>
      <c r="B2498" s="7" t="s">
        <v>12603</v>
      </c>
      <c r="C2498" s="7" t="s">
        <v>16983</v>
      </c>
      <c r="D2498" s="7" t="s">
        <v>21826</v>
      </c>
    </row>
    <row r="2499" spans="1:4" x14ac:dyDescent="0.25">
      <c r="A2499" s="6" t="s">
        <v>16</v>
      </c>
      <c r="B2499" s="7" t="s">
        <v>22754</v>
      </c>
      <c r="C2499" s="7" t="s">
        <v>17199</v>
      </c>
      <c r="D2499" s="7" t="s">
        <v>21826</v>
      </c>
    </row>
    <row r="2500" spans="1:4" x14ac:dyDescent="0.25">
      <c r="A2500" s="6" t="s">
        <v>17</v>
      </c>
      <c r="B2500" s="7" t="s">
        <v>14289</v>
      </c>
      <c r="C2500" s="7" t="s">
        <v>18927</v>
      </c>
      <c r="D2500" s="7" t="s">
        <v>21826</v>
      </c>
    </row>
    <row r="2501" spans="1:4" x14ac:dyDescent="0.25">
      <c r="A2501" s="6" t="s">
        <v>18</v>
      </c>
      <c r="B2501" s="7" t="s">
        <v>13406</v>
      </c>
      <c r="C2501" s="7" t="s">
        <v>18571</v>
      </c>
      <c r="D2501" s="7" t="s">
        <v>21826</v>
      </c>
    </row>
    <row r="2502" spans="1:4" x14ac:dyDescent="0.25">
      <c r="A2502" s="6" t="s">
        <v>19</v>
      </c>
      <c r="B2502" s="7" t="s">
        <v>22755</v>
      </c>
      <c r="C2502" s="7" t="s">
        <v>16983</v>
      </c>
      <c r="D2502" s="7" t="s">
        <v>21826</v>
      </c>
    </row>
    <row r="2503" spans="1:4" x14ac:dyDescent="0.25">
      <c r="A2503" s="6" t="s">
        <v>20</v>
      </c>
      <c r="B2503" s="7" t="s">
        <v>11847</v>
      </c>
      <c r="C2503" s="7" t="s">
        <v>16863</v>
      </c>
      <c r="D2503" s="7" t="s">
        <v>21826</v>
      </c>
    </row>
    <row r="2504" spans="1:4" x14ac:dyDescent="0.25">
      <c r="A2504" s="6" t="s">
        <v>21</v>
      </c>
      <c r="B2504" s="7" t="s">
        <v>10398</v>
      </c>
      <c r="C2504" s="7" t="s">
        <v>20002</v>
      </c>
      <c r="D2504" s="7" t="s">
        <v>21826</v>
      </c>
    </row>
    <row r="2505" spans="1:4" x14ac:dyDescent="0.25">
      <c r="A2505" s="6" t="s">
        <v>22</v>
      </c>
      <c r="B2505" s="7" t="s">
        <v>22756</v>
      </c>
      <c r="C2505" s="7" t="s">
        <v>19615</v>
      </c>
      <c r="D2505" s="7" t="s">
        <v>21826</v>
      </c>
    </row>
    <row r="2506" spans="1:4" x14ac:dyDescent="0.25">
      <c r="A2506" s="6" t="s">
        <v>23</v>
      </c>
      <c r="B2506" s="7" t="s">
        <v>22757</v>
      </c>
      <c r="C2506" s="7" t="s">
        <v>16820</v>
      </c>
      <c r="D2506" s="7" t="s">
        <v>21826</v>
      </c>
    </row>
    <row r="2507" spans="1:4" x14ac:dyDescent="0.25">
      <c r="A2507" s="6" t="s">
        <v>24</v>
      </c>
      <c r="B2507" s="7" t="s">
        <v>14291</v>
      </c>
      <c r="C2507" s="7" t="s">
        <v>19534</v>
      </c>
      <c r="D2507" s="7" t="s">
        <v>21826</v>
      </c>
    </row>
    <row r="2508" spans="1:4" x14ac:dyDescent="0.25">
      <c r="A2508" s="6" t="s">
        <v>25</v>
      </c>
      <c r="B2508" s="7" t="s">
        <v>12605</v>
      </c>
      <c r="C2508" s="7" t="s">
        <v>17853</v>
      </c>
      <c r="D2508" s="7" t="s">
        <v>21826</v>
      </c>
    </row>
    <row r="2509" spans="1:4" x14ac:dyDescent="0.25">
      <c r="A2509" s="6" t="s">
        <v>26</v>
      </c>
      <c r="B2509" s="7" t="s">
        <v>22758</v>
      </c>
      <c r="C2509" s="7" t="s">
        <v>18247</v>
      </c>
      <c r="D2509" s="7" t="s">
        <v>21826</v>
      </c>
    </row>
    <row r="2510" spans="1:4" x14ac:dyDescent="0.25">
      <c r="A2510" s="6" t="s">
        <v>27</v>
      </c>
      <c r="B2510" s="7" t="s">
        <v>22759</v>
      </c>
      <c r="C2510" s="7" t="s">
        <v>16846</v>
      </c>
      <c r="D2510" s="7" t="s">
        <v>21826</v>
      </c>
    </row>
    <row r="2511" spans="1:4" x14ac:dyDescent="0.25">
      <c r="A2511" s="6" t="s">
        <v>28</v>
      </c>
      <c r="B2511" s="7" t="s">
        <v>13408</v>
      </c>
      <c r="C2511" s="7" t="s">
        <v>19381</v>
      </c>
      <c r="D2511" s="7" t="s">
        <v>21826</v>
      </c>
    </row>
    <row r="2512" spans="1:4" x14ac:dyDescent="0.25">
      <c r="A2512" s="6" t="s">
        <v>29</v>
      </c>
      <c r="B2512" s="7" t="s">
        <v>10988</v>
      </c>
      <c r="C2512" s="7" t="s">
        <v>17501</v>
      </c>
      <c r="D2512" s="7" t="s">
        <v>21826</v>
      </c>
    </row>
    <row r="2513" spans="1:4" x14ac:dyDescent="0.25">
      <c r="A2513" s="6" t="s">
        <v>30</v>
      </c>
      <c r="B2513" s="7" t="s">
        <v>22760</v>
      </c>
      <c r="C2513" s="7" t="s">
        <v>16904</v>
      </c>
      <c r="D2513" s="7" t="s">
        <v>21826</v>
      </c>
    </row>
    <row r="2514" spans="1:4" x14ac:dyDescent="0.25">
      <c r="A2514" s="6" t="s">
        <v>31</v>
      </c>
      <c r="B2514" s="7" t="s">
        <v>14293</v>
      </c>
      <c r="C2514" s="7" t="s">
        <v>16907</v>
      </c>
      <c r="D2514" s="7" t="s">
        <v>21826</v>
      </c>
    </row>
    <row r="2515" spans="1:4" x14ac:dyDescent="0.25">
      <c r="A2515" s="6" t="s">
        <v>32</v>
      </c>
      <c r="B2515" s="7" t="s">
        <v>22761</v>
      </c>
      <c r="C2515" s="7" t="s">
        <v>20178</v>
      </c>
      <c r="D2515" s="7" t="s">
        <v>21826</v>
      </c>
    </row>
    <row r="2516" spans="1:4" x14ac:dyDescent="0.25">
      <c r="A2516" s="6" t="s">
        <v>33</v>
      </c>
      <c r="B2516" s="7" t="s">
        <v>10400</v>
      </c>
      <c r="C2516" s="7" t="s">
        <v>18549</v>
      </c>
      <c r="D2516" s="7" t="s">
        <v>21826</v>
      </c>
    </row>
    <row r="2517" spans="1:4" x14ac:dyDescent="0.25">
      <c r="A2517" s="6" t="s">
        <v>34</v>
      </c>
      <c r="B2517" s="7" t="s">
        <v>9331</v>
      </c>
      <c r="C2517" s="7" t="s">
        <v>16904</v>
      </c>
      <c r="D2517" s="7" t="s">
        <v>21826</v>
      </c>
    </row>
    <row r="2518" spans="1:4" x14ac:dyDescent="0.25">
      <c r="A2518" s="6" t="s">
        <v>35</v>
      </c>
      <c r="B2518" s="7" t="s">
        <v>22762</v>
      </c>
      <c r="C2518" s="7" t="s">
        <v>20179</v>
      </c>
      <c r="D2518" s="7" t="s">
        <v>21826</v>
      </c>
    </row>
    <row r="2519" spans="1:4" x14ac:dyDescent="0.25">
      <c r="A2519" s="6" t="s">
        <v>36</v>
      </c>
      <c r="B2519" s="7" t="s">
        <v>10402</v>
      </c>
      <c r="C2519" s="7" t="s">
        <v>18870</v>
      </c>
      <c r="D2519" s="7" t="s">
        <v>21826</v>
      </c>
    </row>
    <row r="2520" spans="1:4" x14ac:dyDescent="0.25">
      <c r="A2520" s="6" t="s">
        <v>37</v>
      </c>
      <c r="B2520" s="7" t="s">
        <v>22763</v>
      </c>
      <c r="C2520" s="7" t="s">
        <v>20180</v>
      </c>
      <c r="D2520" s="7" t="s">
        <v>21826</v>
      </c>
    </row>
    <row r="2521" spans="1:4" x14ac:dyDescent="0.25">
      <c r="A2521" s="6" t="s">
        <v>38</v>
      </c>
      <c r="B2521" s="7" t="s">
        <v>22764</v>
      </c>
      <c r="C2521" s="7" t="s">
        <v>16936</v>
      </c>
      <c r="D2521" s="7" t="s">
        <v>21826</v>
      </c>
    </row>
    <row r="2522" spans="1:4" x14ac:dyDescent="0.25">
      <c r="A2522" s="6" t="s">
        <v>39</v>
      </c>
      <c r="B2522" s="7" t="s">
        <v>14295</v>
      </c>
      <c r="C2522" s="7" t="s">
        <v>18601</v>
      </c>
      <c r="D2522" s="7" t="s">
        <v>21826</v>
      </c>
    </row>
    <row r="2523" spans="1:4" x14ac:dyDescent="0.25">
      <c r="A2523" s="6" t="s">
        <v>40</v>
      </c>
      <c r="B2523" s="7" t="s">
        <v>22765</v>
      </c>
      <c r="C2523" s="7" t="s">
        <v>19546</v>
      </c>
      <c r="D2523" s="7" t="s">
        <v>21826</v>
      </c>
    </row>
    <row r="2524" spans="1:4" x14ac:dyDescent="0.25">
      <c r="A2524" s="6" t="s">
        <v>41</v>
      </c>
      <c r="B2524" s="7" t="s">
        <v>22766</v>
      </c>
      <c r="C2524" s="7" t="s">
        <v>17236</v>
      </c>
      <c r="D2524" s="7" t="s">
        <v>21826</v>
      </c>
    </row>
    <row r="2525" spans="1:4" x14ac:dyDescent="0.25">
      <c r="A2525" s="6" t="s">
        <v>42</v>
      </c>
      <c r="B2525" s="7" t="s">
        <v>14297</v>
      </c>
      <c r="C2525" s="7" t="s">
        <v>17884</v>
      </c>
      <c r="D2525" s="7" t="s">
        <v>21826</v>
      </c>
    </row>
    <row r="2526" spans="1:4" x14ac:dyDescent="0.25">
      <c r="A2526" s="6" t="s">
        <v>43</v>
      </c>
      <c r="B2526" s="7" t="s">
        <v>22767</v>
      </c>
      <c r="C2526" s="7" t="s">
        <v>17974</v>
      </c>
      <c r="D2526" s="7" t="s">
        <v>21826</v>
      </c>
    </row>
    <row r="2527" spans="1:4" x14ac:dyDescent="0.25">
      <c r="A2527" s="6" t="s">
        <v>44</v>
      </c>
      <c r="B2527" s="7" t="s">
        <v>14299</v>
      </c>
      <c r="C2527" s="7" t="s">
        <v>16889</v>
      </c>
      <c r="D2527" s="7" t="s">
        <v>21826</v>
      </c>
    </row>
    <row r="2528" spans="1:4" x14ac:dyDescent="0.25">
      <c r="A2528" s="6" t="s">
        <v>45</v>
      </c>
      <c r="B2528" s="7" t="s">
        <v>10404</v>
      </c>
      <c r="C2528" s="7" t="s">
        <v>18871</v>
      </c>
      <c r="D2528" s="7" t="s">
        <v>21826</v>
      </c>
    </row>
    <row r="2529" spans="1:4" x14ac:dyDescent="0.25">
      <c r="A2529" s="6" t="s">
        <v>46</v>
      </c>
      <c r="B2529" s="7" t="s">
        <v>11849</v>
      </c>
      <c r="C2529" s="7" t="s">
        <v>16820</v>
      </c>
      <c r="D2529" s="7" t="s">
        <v>21826</v>
      </c>
    </row>
    <row r="2530" spans="1:4" x14ac:dyDescent="0.25">
      <c r="A2530" s="6" t="s">
        <v>47</v>
      </c>
      <c r="B2530" s="7" t="s">
        <v>14301</v>
      </c>
      <c r="C2530" s="7" t="s">
        <v>19535</v>
      </c>
      <c r="D2530" s="7" t="s">
        <v>21826</v>
      </c>
    </row>
    <row r="2531" spans="1:4" x14ac:dyDescent="0.25">
      <c r="A2531" s="6" t="s">
        <v>48</v>
      </c>
      <c r="B2531" s="7" t="s">
        <v>22768</v>
      </c>
      <c r="C2531" s="7" t="s">
        <v>20181</v>
      </c>
      <c r="D2531" s="7" t="s">
        <v>21826</v>
      </c>
    </row>
    <row r="2532" spans="1:4" x14ac:dyDescent="0.25">
      <c r="A2532" s="6" t="s">
        <v>49</v>
      </c>
      <c r="B2532" s="7" t="s">
        <v>14303</v>
      </c>
      <c r="C2532" s="7" t="s">
        <v>16936</v>
      </c>
      <c r="D2532" s="7" t="s">
        <v>21826</v>
      </c>
    </row>
    <row r="2533" spans="1:4" x14ac:dyDescent="0.25">
      <c r="A2533" s="6" t="s">
        <v>50</v>
      </c>
      <c r="B2533" s="7" t="s">
        <v>22769</v>
      </c>
      <c r="C2533" s="7" t="s">
        <v>16936</v>
      </c>
      <c r="D2533" s="7" t="s">
        <v>21826</v>
      </c>
    </row>
    <row r="2534" spans="1:4" x14ac:dyDescent="0.25">
      <c r="A2534" s="6" t="s">
        <v>51</v>
      </c>
      <c r="B2534" s="7" t="s">
        <v>14305</v>
      </c>
      <c r="C2534" s="7" t="s">
        <v>17187</v>
      </c>
      <c r="D2534" s="7" t="s">
        <v>21826</v>
      </c>
    </row>
    <row r="2535" spans="1:4" x14ac:dyDescent="0.25">
      <c r="A2535" s="6" t="s">
        <v>52</v>
      </c>
      <c r="B2535" s="7" t="s">
        <v>22770</v>
      </c>
      <c r="C2535" s="7" t="s">
        <v>20182</v>
      </c>
      <c r="D2535" s="7" t="s">
        <v>21826</v>
      </c>
    </row>
    <row r="2536" spans="1:4" x14ac:dyDescent="0.25">
      <c r="A2536" s="6" t="s">
        <v>53</v>
      </c>
      <c r="B2536" s="7" t="s">
        <v>22771</v>
      </c>
      <c r="C2536" s="7" t="s">
        <v>16884</v>
      </c>
      <c r="D2536" s="7" t="s">
        <v>21826</v>
      </c>
    </row>
    <row r="2537" spans="1:4" x14ac:dyDescent="0.25">
      <c r="A2537" s="6" t="s">
        <v>54</v>
      </c>
      <c r="B2537" s="7" t="s">
        <v>14307</v>
      </c>
      <c r="C2537" s="7" t="s">
        <v>19536</v>
      </c>
      <c r="D2537" s="7" t="s">
        <v>21826</v>
      </c>
    </row>
    <row r="2538" spans="1:4" x14ac:dyDescent="0.25">
      <c r="A2538" s="6" t="s">
        <v>55</v>
      </c>
      <c r="B2538" s="7" t="s">
        <v>22772</v>
      </c>
      <c r="C2538" s="7" t="s">
        <v>16826</v>
      </c>
      <c r="D2538" s="7" t="s">
        <v>21826</v>
      </c>
    </row>
    <row r="2539" spans="1:4" x14ac:dyDescent="0.25">
      <c r="A2539" s="6" t="s">
        <v>56</v>
      </c>
      <c r="B2539" s="7" t="s">
        <v>14309</v>
      </c>
      <c r="C2539" s="7" t="s">
        <v>18094</v>
      </c>
      <c r="D2539" s="7" t="s">
        <v>21826</v>
      </c>
    </row>
    <row r="2540" spans="1:4" x14ac:dyDescent="0.25">
      <c r="A2540" s="6" t="s">
        <v>57</v>
      </c>
      <c r="B2540" s="7" t="s">
        <v>10406</v>
      </c>
      <c r="C2540" s="7" t="s">
        <v>17736</v>
      </c>
      <c r="D2540" s="7" t="s">
        <v>21826</v>
      </c>
    </row>
    <row r="2541" spans="1:4" x14ac:dyDescent="0.25">
      <c r="A2541" s="6" t="s">
        <v>58</v>
      </c>
      <c r="B2541" s="7" t="s">
        <v>14311</v>
      </c>
      <c r="C2541" s="7" t="s">
        <v>16902</v>
      </c>
      <c r="D2541" s="7" t="s">
        <v>21826</v>
      </c>
    </row>
    <row r="2542" spans="1:4" x14ac:dyDescent="0.25">
      <c r="A2542" s="6" t="s">
        <v>59</v>
      </c>
      <c r="B2542" s="7" t="s">
        <v>22773</v>
      </c>
      <c r="C2542" s="7" t="s">
        <v>16843</v>
      </c>
      <c r="D2542" s="7" t="s">
        <v>21826</v>
      </c>
    </row>
    <row r="2543" spans="1:4" x14ac:dyDescent="0.25">
      <c r="A2543" s="6" t="s">
        <v>60</v>
      </c>
      <c r="B2543" s="7" t="s">
        <v>22774</v>
      </c>
      <c r="C2543" s="7" t="s">
        <v>17308</v>
      </c>
      <c r="D2543" s="7" t="s">
        <v>21826</v>
      </c>
    </row>
    <row r="2544" spans="1:4" x14ac:dyDescent="0.25">
      <c r="A2544" s="6" t="s">
        <v>61</v>
      </c>
      <c r="B2544" s="7" t="s">
        <v>10990</v>
      </c>
      <c r="C2544" s="7" t="s">
        <v>17752</v>
      </c>
      <c r="D2544" s="7" t="s">
        <v>21826</v>
      </c>
    </row>
    <row r="2545" spans="1:4" x14ac:dyDescent="0.25">
      <c r="A2545" s="6" t="s">
        <v>62</v>
      </c>
      <c r="B2545" s="7" t="s">
        <v>13410</v>
      </c>
      <c r="C2545" s="7" t="s">
        <v>16902</v>
      </c>
      <c r="D2545" s="7" t="s">
        <v>21826</v>
      </c>
    </row>
    <row r="2546" spans="1:4" x14ac:dyDescent="0.25">
      <c r="A2546" s="6" t="s">
        <v>63</v>
      </c>
      <c r="B2546" s="7" t="s">
        <v>22775</v>
      </c>
      <c r="C2546" s="7" t="s">
        <v>17404</v>
      </c>
      <c r="D2546" s="7" t="s">
        <v>21826</v>
      </c>
    </row>
    <row r="2547" spans="1:4" x14ac:dyDescent="0.25">
      <c r="A2547" s="6" t="s">
        <v>64</v>
      </c>
      <c r="B2547" s="7" t="s">
        <v>22776</v>
      </c>
      <c r="C2547" s="7" t="s">
        <v>20183</v>
      </c>
      <c r="D2547" s="7" t="s">
        <v>21826</v>
      </c>
    </row>
    <row r="2548" spans="1:4" x14ac:dyDescent="0.25">
      <c r="A2548" s="6" t="s">
        <v>65</v>
      </c>
      <c r="B2548" s="7" t="s">
        <v>11851</v>
      </c>
      <c r="C2548" s="7" t="s">
        <v>16940</v>
      </c>
      <c r="D2548" s="7" t="s">
        <v>21826</v>
      </c>
    </row>
    <row r="2549" spans="1:4" x14ac:dyDescent="0.25">
      <c r="A2549" s="6" t="s">
        <v>66</v>
      </c>
      <c r="B2549" s="7" t="s">
        <v>10408</v>
      </c>
      <c r="C2549" s="7" t="s">
        <v>16854</v>
      </c>
      <c r="D2549" s="7" t="s">
        <v>21826</v>
      </c>
    </row>
    <row r="2550" spans="1:4" x14ac:dyDescent="0.25">
      <c r="A2550" s="6" t="s">
        <v>67</v>
      </c>
      <c r="B2550" s="7" t="s">
        <v>10992</v>
      </c>
      <c r="C2550" s="7" t="s">
        <v>18959</v>
      </c>
      <c r="D2550" s="7" t="s">
        <v>21826</v>
      </c>
    </row>
    <row r="2551" spans="1:4" x14ac:dyDescent="0.25">
      <c r="A2551" s="6" t="s">
        <v>68</v>
      </c>
      <c r="B2551" s="7" t="s">
        <v>14313</v>
      </c>
      <c r="C2551" s="7" t="s">
        <v>19537</v>
      </c>
      <c r="D2551" s="7" t="s">
        <v>21826</v>
      </c>
    </row>
    <row r="2552" spans="1:4" x14ac:dyDescent="0.25">
      <c r="A2552" s="6" t="s">
        <v>69</v>
      </c>
      <c r="B2552" s="7" t="s">
        <v>22777</v>
      </c>
      <c r="C2552" s="7" t="s">
        <v>16863</v>
      </c>
      <c r="D2552" s="7" t="s">
        <v>21826</v>
      </c>
    </row>
    <row r="2553" spans="1:4" x14ac:dyDescent="0.25">
      <c r="A2553" s="6" t="s">
        <v>70</v>
      </c>
      <c r="B2553" s="7" t="s">
        <v>22778</v>
      </c>
      <c r="C2553" s="7" t="s">
        <v>17853</v>
      </c>
      <c r="D2553" s="7" t="s">
        <v>21826</v>
      </c>
    </row>
    <row r="2554" spans="1:4" x14ac:dyDescent="0.25">
      <c r="A2554" s="6" t="s">
        <v>71</v>
      </c>
      <c r="B2554" s="7" t="s">
        <v>9333</v>
      </c>
      <c r="C2554" s="7" t="s">
        <v>17919</v>
      </c>
      <c r="D2554" s="7" t="s">
        <v>21826</v>
      </c>
    </row>
    <row r="2555" spans="1:4" x14ac:dyDescent="0.25">
      <c r="A2555" s="6" t="s">
        <v>72</v>
      </c>
      <c r="B2555" s="7" t="s">
        <v>10994</v>
      </c>
      <c r="C2555" s="7" t="s">
        <v>16884</v>
      </c>
      <c r="D2555" s="7" t="s">
        <v>21826</v>
      </c>
    </row>
    <row r="2556" spans="1:4" x14ac:dyDescent="0.25">
      <c r="A2556" s="6" t="s">
        <v>73</v>
      </c>
      <c r="B2556" s="7" t="s">
        <v>10410</v>
      </c>
      <c r="C2556" s="7" t="s">
        <v>18872</v>
      </c>
      <c r="D2556" s="7" t="s">
        <v>21826</v>
      </c>
    </row>
    <row r="2557" spans="1:4" x14ac:dyDescent="0.25">
      <c r="A2557" s="6" t="s">
        <v>74</v>
      </c>
      <c r="B2557" s="7" t="s">
        <v>22779</v>
      </c>
      <c r="C2557" s="7" t="s">
        <v>17335</v>
      </c>
      <c r="D2557" s="7" t="s">
        <v>21826</v>
      </c>
    </row>
    <row r="2558" spans="1:4" x14ac:dyDescent="0.25">
      <c r="A2558" s="6" t="s">
        <v>75</v>
      </c>
      <c r="B2558" s="7" t="s">
        <v>9335</v>
      </c>
      <c r="C2558" s="7" t="s">
        <v>18677</v>
      </c>
      <c r="D2558" s="7" t="s">
        <v>21826</v>
      </c>
    </row>
    <row r="2559" spans="1:4" x14ac:dyDescent="0.25">
      <c r="A2559" s="6" t="s">
        <v>76</v>
      </c>
      <c r="B2559" s="7" t="s">
        <v>14315</v>
      </c>
      <c r="C2559" s="7" t="s">
        <v>18315</v>
      </c>
      <c r="D2559" s="7" t="s">
        <v>21826</v>
      </c>
    </row>
    <row r="2560" spans="1:4" x14ac:dyDescent="0.25">
      <c r="A2560" s="6" t="s">
        <v>77</v>
      </c>
      <c r="B2560" s="7" t="s">
        <v>10412</v>
      </c>
      <c r="C2560" s="7" t="s">
        <v>17577</v>
      </c>
      <c r="D2560" s="7" t="s">
        <v>21826</v>
      </c>
    </row>
    <row r="2561" spans="1:4" x14ac:dyDescent="0.25">
      <c r="A2561" s="6" t="s">
        <v>78</v>
      </c>
      <c r="B2561" s="7" t="s">
        <v>22780</v>
      </c>
      <c r="C2561" s="7" t="s">
        <v>18196</v>
      </c>
      <c r="D2561" s="7" t="s">
        <v>21826</v>
      </c>
    </row>
    <row r="2562" spans="1:4" x14ac:dyDescent="0.25">
      <c r="A2562" s="6" t="s">
        <v>79</v>
      </c>
      <c r="B2562" s="7" t="s">
        <v>22781</v>
      </c>
      <c r="C2562" s="7" t="s">
        <v>20184</v>
      </c>
      <c r="D2562" s="7" t="s">
        <v>21826</v>
      </c>
    </row>
    <row r="2563" spans="1:4" x14ac:dyDescent="0.25">
      <c r="A2563" s="6" t="s">
        <v>80</v>
      </c>
      <c r="B2563" s="7" t="s">
        <v>22782</v>
      </c>
      <c r="C2563" s="7" t="s">
        <v>17042</v>
      </c>
      <c r="D2563" s="7" t="s">
        <v>21826</v>
      </c>
    </row>
    <row r="2564" spans="1:4" x14ac:dyDescent="0.25">
      <c r="A2564" s="6" t="s">
        <v>81</v>
      </c>
      <c r="B2564" s="7" t="s">
        <v>10414</v>
      </c>
      <c r="C2564" s="7" t="s">
        <v>18873</v>
      </c>
      <c r="D2564" s="7" t="s">
        <v>21826</v>
      </c>
    </row>
    <row r="2565" spans="1:4" x14ac:dyDescent="0.25">
      <c r="A2565" s="6" t="s">
        <v>82</v>
      </c>
      <c r="B2565" s="7" t="s">
        <v>10996</v>
      </c>
      <c r="C2565" s="7" t="s">
        <v>18960</v>
      </c>
      <c r="D2565" s="7" t="s">
        <v>21826</v>
      </c>
    </row>
    <row r="2566" spans="1:4" x14ac:dyDescent="0.25">
      <c r="A2566" s="6" t="s">
        <v>83</v>
      </c>
      <c r="B2566" s="7" t="s">
        <v>14317</v>
      </c>
      <c r="C2566" s="7" t="s">
        <v>16904</v>
      </c>
      <c r="D2566" s="7" t="s">
        <v>21826</v>
      </c>
    </row>
    <row r="2567" spans="1:4" x14ac:dyDescent="0.25">
      <c r="A2567" s="6" t="s">
        <v>84</v>
      </c>
      <c r="B2567" s="7" t="s">
        <v>22783</v>
      </c>
      <c r="C2567" s="7" t="s">
        <v>17180</v>
      </c>
      <c r="D2567" s="7" t="s">
        <v>21826</v>
      </c>
    </row>
    <row r="2568" spans="1:4" x14ac:dyDescent="0.25">
      <c r="A2568" s="6" t="s">
        <v>85</v>
      </c>
      <c r="B2568" s="7" t="s">
        <v>10998</v>
      </c>
      <c r="C2568" s="7" t="s">
        <v>16971</v>
      </c>
      <c r="D2568" s="7" t="s">
        <v>21826</v>
      </c>
    </row>
    <row r="2569" spans="1:4" x14ac:dyDescent="0.25">
      <c r="A2569" s="6" t="s">
        <v>86</v>
      </c>
      <c r="B2569" s="7" t="s">
        <v>22784</v>
      </c>
      <c r="C2569" s="7" t="s">
        <v>17953</v>
      </c>
      <c r="D2569" s="7" t="s">
        <v>21826</v>
      </c>
    </row>
    <row r="2570" spans="1:4" x14ac:dyDescent="0.25">
      <c r="A2570" s="6" t="s">
        <v>87</v>
      </c>
      <c r="B2570" s="7" t="s">
        <v>9337</v>
      </c>
      <c r="C2570" s="7" t="s">
        <v>16840</v>
      </c>
      <c r="D2570" s="7" t="s">
        <v>21826</v>
      </c>
    </row>
    <row r="2571" spans="1:4" x14ac:dyDescent="0.25">
      <c r="A2571" s="6" t="s">
        <v>88</v>
      </c>
      <c r="B2571" s="7" t="s">
        <v>22785</v>
      </c>
      <c r="C2571" s="7" t="s">
        <v>18938</v>
      </c>
      <c r="D2571" s="7" t="s">
        <v>21826</v>
      </c>
    </row>
    <row r="2572" spans="1:4" x14ac:dyDescent="0.25">
      <c r="A2572" s="6" t="s">
        <v>89</v>
      </c>
      <c r="B2572" s="7" t="s">
        <v>22786</v>
      </c>
      <c r="C2572" s="7" t="s">
        <v>18242</v>
      </c>
      <c r="D2572" s="7" t="s">
        <v>21826</v>
      </c>
    </row>
    <row r="2573" spans="1:4" x14ac:dyDescent="0.25">
      <c r="A2573" s="6" t="s">
        <v>90</v>
      </c>
      <c r="B2573" s="7" t="s">
        <v>11000</v>
      </c>
      <c r="C2573" s="7" t="s">
        <v>16911</v>
      </c>
      <c r="D2573" s="7" t="s">
        <v>21826</v>
      </c>
    </row>
    <row r="2574" spans="1:4" x14ac:dyDescent="0.25">
      <c r="A2574" s="6" t="s">
        <v>91</v>
      </c>
      <c r="B2574" s="7" t="s">
        <v>10416</v>
      </c>
      <c r="C2574" s="7" t="s">
        <v>16884</v>
      </c>
      <c r="D2574" s="7" t="s">
        <v>21826</v>
      </c>
    </row>
    <row r="2575" spans="1:4" x14ac:dyDescent="0.25">
      <c r="A2575" s="6" t="s">
        <v>92</v>
      </c>
      <c r="B2575" s="7" t="s">
        <v>22787</v>
      </c>
      <c r="C2575" s="7" t="s">
        <v>17577</v>
      </c>
      <c r="D2575" s="7" t="s">
        <v>21826</v>
      </c>
    </row>
    <row r="2576" spans="1:4" x14ac:dyDescent="0.25">
      <c r="A2576" s="6" t="s">
        <v>93</v>
      </c>
      <c r="B2576" s="7" t="s">
        <v>14319</v>
      </c>
      <c r="C2576" s="7" t="s">
        <v>16915</v>
      </c>
      <c r="D2576" s="7" t="s">
        <v>21826</v>
      </c>
    </row>
    <row r="2577" spans="1:4" x14ac:dyDescent="0.25">
      <c r="A2577" s="6" t="s">
        <v>94</v>
      </c>
      <c r="B2577" s="7" t="s">
        <v>10418</v>
      </c>
      <c r="C2577" s="7" t="s">
        <v>16884</v>
      </c>
      <c r="D2577" s="7" t="s">
        <v>21826</v>
      </c>
    </row>
    <row r="2578" spans="1:4" x14ac:dyDescent="0.25">
      <c r="A2578" s="6" t="s">
        <v>95</v>
      </c>
      <c r="B2578" s="7" t="s">
        <v>22788</v>
      </c>
      <c r="C2578" s="7" t="s">
        <v>19886</v>
      </c>
      <c r="D2578" s="7" t="s">
        <v>21826</v>
      </c>
    </row>
    <row r="2579" spans="1:4" x14ac:dyDescent="0.25">
      <c r="A2579" s="6" t="s">
        <v>96</v>
      </c>
      <c r="B2579" s="7" t="s">
        <v>22789</v>
      </c>
      <c r="C2579" s="7" t="s">
        <v>17343</v>
      </c>
      <c r="D2579" s="7" t="s">
        <v>21826</v>
      </c>
    </row>
    <row r="2580" spans="1:4" x14ac:dyDescent="0.25">
      <c r="A2580" s="6" t="s">
        <v>97</v>
      </c>
      <c r="B2580" s="7" t="s">
        <v>11853</v>
      </c>
      <c r="C2580" s="7" t="s">
        <v>17967</v>
      </c>
      <c r="D2580" s="7" t="s">
        <v>21826</v>
      </c>
    </row>
    <row r="2581" spans="1:4" x14ac:dyDescent="0.25">
      <c r="A2581" s="6" t="s">
        <v>98</v>
      </c>
      <c r="B2581" s="7" t="s">
        <v>9339</v>
      </c>
      <c r="C2581" s="7" t="s">
        <v>17577</v>
      </c>
      <c r="D2581" s="7" t="s">
        <v>21826</v>
      </c>
    </row>
    <row r="2582" spans="1:4" x14ac:dyDescent="0.25">
      <c r="A2582" s="6" t="s">
        <v>99</v>
      </c>
      <c r="B2582" s="7" t="s">
        <v>11002</v>
      </c>
      <c r="C2582" s="7" t="s">
        <v>18536</v>
      </c>
      <c r="D2582" s="7" t="s">
        <v>21826</v>
      </c>
    </row>
    <row r="2583" spans="1:4" x14ac:dyDescent="0.25">
      <c r="A2583" s="6" t="s">
        <v>100</v>
      </c>
      <c r="B2583" s="7" t="s">
        <v>22790</v>
      </c>
      <c r="C2583" s="7" t="s">
        <v>16850</v>
      </c>
      <c r="D2583" s="7" t="s">
        <v>21826</v>
      </c>
    </row>
    <row r="2584" spans="1:4" x14ac:dyDescent="0.25">
      <c r="A2584" s="6" t="s">
        <v>101</v>
      </c>
      <c r="B2584" s="7" t="s">
        <v>9341</v>
      </c>
      <c r="C2584" s="7" t="s">
        <v>17124</v>
      </c>
      <c r="D2584" s="7" t="s">
        <v>21826</v>
      </c>
    </row>
    <row r="2585" spans="1:4" x14ac:dyDescent="0.25">
      <c r="A2585" s="6" t="s">
        <v>102</v>
      </c>
      <c r="B2585" s="7" t="s">
        <v>22791</v>
      </c>
      <c r="C2585" s="7" t="s">
        <v>16843</v>
      </c>
      <c r="D2585" s="7" t="s">
        <v>21826</v>
      </c>
    </row>
    <row r="2586" spans="1:4" x14ac:dyDescent="0.25">
      <c r="A2586" s="6" t="s">
        <v>103</v>
      </c>
      <c r="B2586" s="7" t="s">
        <v>10420</v>
      </c>
      <c r="C2586" s="7" t="s">
        <v>18874</v>
      </c>
      <c r="D2586" s="7" t="s">
        <v>21826</v>
      </c>
    </row>
    <row r="2587" spans="1:4" x14ac:dyDescent="0.25">
      <c r="A2587" s="6" t="s">
        <v>104</v>
      </c>
      <c r="B2587" s="7" t="s">
        <v>22792</v>
      </c>
      <c r="C2587" s="7" t="s">
        <v>17954</v>
      </c>
      <c r="D2587" s="7" t="s">
        <v>21826</v>
      </c>
    </row>
    <row r="2588" spans="1:4" x14ac:dyDescent="0.25">
      <c r="A2588" s="6" t="s">
        <v>105</v>
      </c>
      <c r="B2588" s="7" t="s">
        <v>14321</v>
      </c>
      <c r="C2588" s="7" t="s">
        <v>19538</v>
      </c>
      <c r="D2588" s="7" t="s">
        <v>21826</v>
      </c>
    </row>
    <row r="2589" spans="1:4" x14ac:dyDescent="0.25">
      <c r="A2589" s="6" t="s">
        <v>106</v>
      </c>
      <c r="B2589" s="7" t="s">
        <v>9343</v>
      </c>
      <c r="C2589" s="7" t="s">
        <v>18079</v>
      </c>
      <c r="D2589" s="7" t="s">
        <v>21826</v>
      </c>
    </row>
    <row r="2590" spans="1:4" x14ac:dyDescent="0.25">
      <c r="A2590" s="6" t="s">
        <v>107</v>
      </c>
      <c r="B2590" s="7" t="s">
        <v>22793</v>
      </c>
      <c r="C2590" s="7" t="s">
        <v>20185</v>
      </c>
      <c r="D2590" s="7" t="s">
        <v>21826</v>
      </c>
    </row>
    <row r="2591" spans="1:4" x14ac:dyDescent="0.25">
      <c r="A2591" s="6" t="s">
        <v>108</v>
      </c>
      <c r="B2591" s="7" t="s">
        <v>22794</v>
      </c>
      <c r="C2591" s="7" t="s">
        <v>20186</v>
      </c>
      <c r="D2591" s="7" t="s">
        <v>21826</v>
      </c>
    </row>
    <row r="2592" spans="1:4" x14ac:dyDescent="0.25">
      <c r="A2592" s="6" t="s">
        <v>109</v>
      </c>
      <c r="B2592" s="7" t="s">
        <v>22795</v>
      </c>
      <c r="C2592" s="7" t="s">
        <v>16828</v>
      </c>
      <c r="D2592" s="7" t="s">
        <v>21826</v>
      </c>
    </row>
    <row r="2593" spans="1:4" x14ac:dyDescent="0.25">
      <c r="A2593" s="6" t="s">
        <v>110</v>
      </c>
      <c r="B2593" s="7" t="s">
        <v>10422</v>
      </c>
      <c r="C2593" s="7" t="s">
        <v>16933</v>
      </c>
      <c r="D2593" s="7" t="s">
        <v>21826</v>
      </c>
    </row>
    <row r="2594" spans="1:4" x14ac:dyDescent="0.25">
      <c r="A2594" s="6" t="s">
        <v>111</v>
      </c>
      <c r="B2594" s="7" t="s">
        <v>11004</v>
      </c>
      <c r="C2594" s="7" t="s">
        <v>17438</v>
      </c>
      <c r="D2594" s="7" t="s">
        <v>21826</v>
      </c>
    </row>
    <row r="2595" spans="1:4" x14ac:dyDescent="0.25">
      <c r="A2595" s="6" t="s">
        <v>112</v>
      </c>
      <c r="B2595" s="7" t="s">
        <v>10424</v>
      </c>
      <c r="C2595" s="7" t="s">
        <v>16884</v>
      </c>
      <c r="D2595" s="7" t="s">
        <v>21826</v>
      </c>
    </row>
    <row r="2596" spans="1:4" x14ac:dyDescent="0.25">
      <c r="A2596" s="6" t="s">
        <v>113</v>
      </c>
      <c r="B2596" s="7" t="s">
        <v>14323</v>
      </c>
      <c r="C2596" s="7" t="s">
        <v>19408</v>
      </c>
      <c r="D2596" s="7" t="s">
        <v>21826</v>
      </c>
    </row>
    <row r="2597" spans="1:4" x14ac:dyDescent="0.25">
      <c r="A2597" s="6" t="s">
        <v>114</v>
      </c>
      <c r="B2597" s="7" t="s">
        <v>22796</v>
      </c>
      <c r="C2597" s="7" t="s">
        <v>16833</v>
      </c>
      <c r="D2597" s="7" t="s">
        <v>21826</v>
      </c>
    </row>
    <row r="2598" spans="1:4" x14ac:dyDescent="0.25">
      <c r="A2598" s="6" t="s">
        <v>115</v>
      </c>
      <c r="B2598" s="7" t="s">
        <v>22797</v>
      </c>
      <c r="C2598" s="7" t="s">
        <v>16859</v>
      </c>
      <c r="D2598" s="7" t="s">
        <v>21826</v>
      </c>
    </row>
    <row r="2599" spans="1:4" x14ac:dyDescent="0.25">
      <c r="A2599" s="6" t="s">
        <v>116</v>
      </c>
      <c r="B2599" s="7" t="s">
        <v>11006</v>
      </c>
      <c r="C2599" s="7" t="s">
        <v>18961</v>
      </c>
      <c r="D2599" s="7" t="s">
        <v>21826</v>
      </c>
    </row>
    <row r="2600" spans="1:4" x14ac:dyDescent="0.25">
      <c r="A2600" s="6" t="s">
        <v>117</v>
      </c>
      <c r="B2600" s="7" t="s">
        <v>22798</v>
      </c>
      <c r="C2600" s="7" t="s">
        <v>16915</v>
      </c>
      <c r="D2600" s="7" t="s">
        <v>21826</v>
      </c>
    </row>
    <row r="2601" spans="1:4" x14ac:dyDescent="0.25">
      <c r="A2601" s="6" t="s">
        <v>119</v>
      </c>
      <c r="B2601" s="7" t="s">
        <v>22799</v>
      </c>
      <c r="C2601" s="7" t="s">
        <v>18167</v>
      </c>
      <c r="D2601" s="7" t="s">
        <v>21826</v>
      </c>
    </row>
    <row r="2602" spans="1:4" x14ac:dyDescent="0.25">
      <c r="A2602" s="6" t="s">
        <v>120</v>
      </c>
      <c r="B2602" s="7" t="s">
        <v>12607</v>
      </c>
      <c r="C2602" s="7" t="s">
        <v>17210</v>
      </c>
      <c r="D2602" s="7" t="s">
        <v>21826</v>
      </c>
    </row>
    <row r="2603" spans="1:4" x14ac:dyDescent="0.25">
      <c r="A2603" s="6" t="s">
        <v>121</v>
      </c>
      <c r="B2603" s="7" t="s">
        <v>22800</v>
      </c>
      <c r="C2603" s="7" t="s">
        <v>17064</v>
      </c>
      <c r="D2603" s="7" t="s">
        <v>21826</v>
      </c>
    </row>
    <row r="2604" spans="1:4" x14ac:dyDescent="0.25">
      <c r="A2604" s="6" t="s">
        <v>122</v>
      </c>
      <c r="B2604" s="7" t="s">
        <v>12609</v>
      </c>
      <c r="C2604" s="7" t="s">
        <v>19142</v>
      </c>
      <c r="D2604" s="7" t="s">
        <v>21826</v>
      </c>
    </row>
    <row r="2605" spans="1:4" x14ac:dyDescent="0.25">
      <c r="A2605" s="6" t="s">
        <v>123</v>
      </c>
      <c r="B2605" s="7" t="s">
        <v>11855</v>
      </c>
      <c r="C2605" s="7" t="s">
        <v>118</v>
      </c>
      <c r="D2605" s="7" t="s">
        <v>21826</v>
      </c>
    </row>
    <row r="2606" spans="1:4" x14ac:dyDescent="0.25">
      <c r="A2606" s="6" t="s">
        <v>124</v>
      </c>
      <c r="B2606" s="7" t="s">
        <v>22801</v>
      </c>
      <c r="C2606" s="7" t="s">
        <v>18957</v>
      </c>
      <c r="D2606" s="7" t="s">
        <v>21826</v>
      </c>
    </row>
    <row r="2607" spans="1:4" x14ac:dyDescent="0.25">
      <c r="A2607" s="6" t="s">
        <v>125</v>
      </c>
      <c r="B2607" s="7" t="s">
        <v>10426</v>
      </c>
      <c r="C2607" s="7" t="s">
        <v>18875</v>
      </c>
      <c r="D2607" s="7" t="s">
        <v>21826</v>
      </c>
    </row>
    <row r="2608" spans="1:4" x14ac:dyDescent="0.25">
      <c r="A2608" s="6" t="s">
        <v>126</v>
      </c>
      <c r="B2608" s="7" t="s">
        <v>11008</v>
      </c>
      <c r="C2608" s="7" t="s">
        <v>18962</v>
      </c>
      <c r="D2608" s="7" t="s">
        <v>21826</v>
      </c>
    </row>
    <row r="2609" spans="1:4" x14ac:dyDescent="0.25">
      <c r="A2609" s="6" t="s">
        <v>127</v>
      </c>
      <c r="B2609" s="7" t="s">
        <v>22802</v>
      </c>
      <c r="C2609" s="7" t="s">
        <v>20187</v>
      </c>
      <c r="D2609" s="7" t="s">
        <v>21826</v>
      </c>
    </row>
    <row r="2610" spans="1:4" x14ac:dyDescent="0.25">
      <c r="A2610" s="6" t="s">
        <v>128</v>
      </c>
      <c r="B2610" s="7" t="s">
        <v>14325</v>
      </c>
      <c r="C2610" s="7" t="s">
        <v>19539</v>
      </c>
      <c r="D2610" s="7" t="s">
        <v>21826</v>
      </c>
    </row>
    <row r="2611" spans="1:4" x14ac:dyDescent="0.25">
      <c r="A2611" s="6" t="s">
        <v>129</v>
      </c>
      <c r="B2611" s="7" t="s">
        <v>10428</v>
      </c>
      <c r="C2611" s="7" t="s">
        <v>17473</v>
      </c>
      <c r="D2611" s="7" t="s">
        <v>21826</v>
      </c>
    </row>
    <row r="2612" spans="1:4" x14ac:dyDescent="0.25">
      <c r="A2612" s="6" t="s">
        <v>130</v>
      </c>
      <c r="B2612" s="7" t="s">
        <v>10430</v>
      </c>
      <c r="C2612" s="7" t="s">
        <v>18876</v>
      </c>
      <c r="D2612" s="7" t="s">
        <v>21826</v>
      </c>
    </row>
    <row r="2613" spans="1:4" x14ac:dyDescent="0.25">
      <c r="A2613" s="6" t="s">
        <v>131</v>
      </c>
      <c r="B2613" s="7" t="s">
        <v>13412</v>
      </c>
      <c r="C2613" s="7" t="s">
        <v>19382</v>
      </c>
      <c r="D2613" s="7" t="s">
        <v>21826</v>
      </c>
    </row>
    <row r="2614" spans="1:4" x14ac:dyDescent="0.25">
      <c r="A2614" s="6" t="s">
        <v>132</v>
      </c>
      <c r="B2614" s="7" t="s">
        <v>14327</v>
      </c>
      <c r="C2614" s="7" t="s">
        <v>16826</v>
      </c>
      <c r="D2614" s="7" t="s">
        <v>21826</v>
      </c>
    </row>
    <row r="2615" spans="1:4" x14ac:dyDescent="0.25">
      <c r="A2615" s="6" t="s">
        <v>133</v>
      </c>
      <c r="B2615" s="7" t="s">
        <v>11010</v>
      </c>
      <c r="C2615" s="7" t="s">
        <v>18963</v>
      </c>
      <c r="D2615" s="7" t="s">
        <v>21826</v>
      </c>
    </row>
    <row r="2616" spans="1:4" x14ac:dyDescent="0.25">
      <c r="A2616" s="6" t="s">
        <v>134</v>
      </c>
      <c r="B2616" s="7" t="s">
        <v>10432</v>
      </c>
      <c r="C2616" s="7" t="s">
        <v>16947</v>
      </c>
      <c r="D2616" s="7" t="s">
        <v>21826</v>
      </c>
    </row>
    <row r="2617" spans="1:4" x14ac:dyDescent="0.25">
      <c r="A2617" s="6" t="s">
        <v>135</v>
      </c>
      <c r="B2617" s="7" t="s">
        <v>10434</v>
      </c>
      <c r="C2617" s="7" t="s">
        <v>118</v>
      </c>
      <c r="D2617" s="7" t="s">
        <v>21826</v>
      </c>
    </row>
    <row r="2618" spans="1:4" x14ac:dyDescent="0.25">
      <c r="A2618" s="6" t="s">
        <v>136</v>
      </c>
      <c r="B2618" s="7" t="s">
        <v>11012</v>
      </c>
      <c r="C2618" s="7" t="s">
        <v>16889</v>
      </c>
      <c r="D2618" s="7" t="s">
        <v>21826</v>
      </c>
    </row>
    <row r="2619" spans="1:4" x14ac:dyDescent="0.25">
      <c r="A2619" s="6" t="s">
        <v>137</v>
      </c>
      <c r="B2619" s="7" t="s">
        <v>11014</v>
      </c>
      <c r="C2619" s="7" t="s">
        <v>18097</v>
      </c>
      <c r="D2619" s="7" t="s">
        <v>21826</v>
      </c>
    </row>
    <row r="2620" spans="1:4" x14ac:dyDescent="0.25">
      <c r="A2620" s="6" t="s">
        <v>138</v>
      </c>
      <c r="B2620" s="7" t="s">
        <v>11016</v>
      </c>
      <c r="C2620" s="7" t="s">
        <v>18964</v>
      </c>
      <c r="D2620" s="7" t="s">
        <v>21826</v>
      </c>
    </row>
    <row r="2621" spans="1:4" x14ac:dyDescent="0.25">
      <c r="A2621" s="6" t="s">
        <v>139</v>
      </c>
      <c r="B2621" s="7" t="s">
        <v>10436</v>
      </c>
      <c r="C2621" s="7" t="s">
        <v>18196</v>
      </c>
      <c r="D2621" s="7" t="s">
        <v>21826</v>
      </c>
    </row>
    <row r="2622" spans="1:4" x14ac:dyDescent="0.25">
      <c r="A2622" s="6" t="s">
        <v>140</v>
      </c>
      <c r="B2622" s="7" t="s">
        <v>22803</v>
      </c>
      <c r="C2622" s="7" t="s">
        <v>16884</v>
      </c>
      <c r="D2622" s="7" t="s">
        <v>21826</v>
      </c>
    </row>
    <row r="2623" spans="1:4" x14ac:dyDescent="0.25">
      <c r="A2623" s="6" t="s">
        <v>141</v>
      </c>
      <c r="B2623" s="7" t="s">
        <v>11018</v>
      </c>
      <c r="C2623" s="7" t="s">
        <v>18965</v>
      </c>
      <c r="D2623" s="7" t="s">
        <v>21826</v>
      </c>
    </row>
    <row r="2624" spans="1:4" x14ac:dyDescent="0.25">
      <c r="A2624" s="6" t="s">
        <v>142</v>
      </c>
      <c r="B2624" s="7" t="s">
        <v>11020</v>
      </c>
      <c r="C2624" s="7" t="s">
        <v>18966</v>
      </c>
      <c r="D2624" s="7" t="s">
        <v>21826</v>
      </c>
    </row>
    <row r="2625" spans="1:4" x14ac:dyDescent="0.25">
      <c r="A2625" s="6" t="s">
        <v>143</v>
      </c>
      <c r="B2625" s="7" t="s">
        <v>22804</v>
      </c>
      <c r="C2625" s="7" t="s">
        <v>17202</v>
      </c>
      <c r="D2625" s="7" t="s">
        <v>21826</v>
      </c>
    </row>
    <row r="2626" spans="1:4" x14ac:dyDescent="0.25">
      <c r="A2626" s="6" t="s">
        <v>144</v>
      </c>
      <c r="B2626" s="7" t="s">
        <v>22805</v>
      </c>
      <c r="C2626" s="7" t="s">
        <v>16902</v>
      </c>
      <c r="D2626" s="7" t="s">
        <v>21826</v>
      </c>
    </row>
    <row r="2627" spans="1:4" x14ac:dyDescent="0.25">
      <c r="A2627" s="6" t="s">
        <v>145</v>
      </c>
      <c r="B2627" s="7" t="s">
        <v>22806</v>
      </c>
      <c r="C2627" s="7" t="s">
        <v>228</v>
      </c>
      <c r="D2627" s="7" t="s">
        <v>21826</v>
      </c>
    </row>
    <row r="2628" spans="1:4" x14ac:dyDescent="0.25">
      <c r="A2628" s="6" t="s">
        <v>146</v>
      </c>
      <c r="B2628" s="7" t="s">
        <v>22807</v>
      </c>
      <c r="C2628" s="7" t="s">
        <v>16884</v>
      </c>
      <c r="D2628" s="7" t="s">
        <v>21826</v>
      </c>
    </row>
    <row r="2629" spans="1:4" x14ac:dyDescent="0.25">
      <c r="A2629" s="6" t="s">
        <v>147</v>
      </c>
      <c r="B2629" s="7" t="s">
        <v>11857</v>
      </c>
      <c r="C2629" s="7" t="s">
        <v>17051</v>
      </c>
      <c r="D2629" s="7" t="s">
        <v>21826</v>
      </c>
    </row>
    <row r="2630" spans="1:4" x14ac:dyDescent="0.25">
      <c r="A2630" s="6" t="s">
        <v>148</v>
      </c>
      <c r="B2630" s="7" t="s">
        <v>22808</v>
      </c>
      <c r="C2630" s="7" t="s">
        <v>20188</v>
      </c>
      <c r="D2630" s="7" t="s">
        <v>21826</v>
      </c>
    </row>
    <row r="2631" spans="1:4" x14ac:dyDescent="0.25">
      <c r="A2631" s="6" t="s">
        <v>149</v>
      </c>
      <c r="B2631" s="7" t="s">
        <v>10438</v>
      </c>
      <c r="C2631" s="7" t="s">
        <v>16936</v>
      </c>
      <c r="D2631" s="7" t="s">
        <v>21826</v>
      </c>
    </row>
    <row r="2632" spans="1:4" x14ac:dyDescent="0.25">
      <c r="A2632" s="6" t="s">
        <v>150</v>
      </c>
      <c r="B2632" s="7" t="s">
        <v>11022</v>
      </c>
      <c r="C2632" s="7" t="s">
        <v>1566</v>
      </c>
      <c r="D2632" s="7" t="s">
        <v>21826</v>
      </c>
    </row>
    <row r="2633" spans="1:4" x14ac:dyDescent="0.25">
      <c r="A2633" s="6" t="s">
        <v>151</v>
      </c>
      <c r="B2633" s="7" t="s">
        <v>10440</v>
      </c>
      <c r="C2633" s="7" t="s">
        <v>16837</v>
      </c>
      <c r="D2633" s="7" t="s">
        <v>21826</v>
      </c>
    </row>
    <row r="2634" spans="1:4" x14ac:dyDescent="0.25">
      <c r="A2634" s="6" t="s">
        <v>152</v>
      </c>
      <c r="B2634" s="7" t="s">
        <v>11024</v>
      </c>
      <c r="C2634" s="7" t="s">
        <v>18967</v>
      </c>
      <c r="D2634" s="7" t="s">
        <v>21826</v>
      </c>
    </row>
    <row r="2635" spans="1:4" x14ac:dyDescent="0.25">
      <c r="A2635" s="6" t="s">
        <v>153</v>
      </c>
      <c r="B2635" s="7" t="s">
        <v>11026</v>
      </c>
      <c r="C2635" s="7" t="s">
        <v>18968</v>
      </c>
      <c r="D2635" s="7" t="s">
        <v>21826</v>
      </c>
    </row>
    <row r="2636" spans="1:4" x14ac:dyDescent="0.25">
      <c r="A2636" s="6" t="s">
        <v>154</v>
      </c>
      <c r="B2636" s="7" t="s">
        <v>22809</v>
      </c>
      <c r="C2636" s="7" t="s">
        <v>17265</v>
      </c>
      <c r="D2636" s="7" t="s">
        <v>21826</v>
      </c>
    </row>
    <row r="2637" spans="1:4" x14ac:dyDescent="0.25">
      <c r="A2637" s="6" t="s">
        <v>155</v>
      </c>
      <c r="B2637" s="7" t="s">
        <v>22810</v>
      </c>
      <c r="C2637" s="7" t="s">
        <v>20189</v>
      </c>
      <c r="D2637" s="7" t="s">
        <v>21826</v>
      </c>
    </row>
    <row r="2638" spans="1:4" x14ac:dyDescent="0.25">
      <c r="A2638" s="6" t="s">
        <v>156</v>
      </c>
      <c r="B2638" s="7" t="s">
        <v>10442</v>
      </c>
      <c r="C2638" s="7" t="s">
        <v>18877</v>
      </c>
      <c r="D2638" s="7" t="s">
        <v>21826</v>
      </c>
    </row>
    <row r="2639" spans="1:4" x14ac:dyDescent="0.25">
      <c r="A2639" s="6" t="s">
        <v>157</v>
      </c>
      <c r="B2639" s="7" t="s">
        <v>22811</v>
      </c>
      <c r="C2639" s="7" t="s">
        <v>16882</v>
      </c>
      <c r="D2639" s="7" t="s">
        <v>21826</v>
      </c>
    </row>
    <row r="2640" spans="1:4" x14ac:dyDescent="0.25">
      <c r="A2640" s="6" t="s">
        <v>158</v>
      </c>
      <c r="B2640" s="7" t="s">
        <v>10444</v>
      </c>
      <c r="C2640" s="7" t="s">
        <v>16902</v>
      </c>
      <c r="D2640" s="7" t="s">
        <v>21826</v>
      </c>
    </row>
    <row r="2641" spans="1:4" x14ac:dyDescent="0.25">
      <c r="A2641" s="6" t="s">
        <v>159</v>
      </c>
      <c r="B2641" s="7" t="s">
        <v>22812</v>
      </c>
      <c r="C2641" s="7" t="s">
        <v>16871</v>
      </c>
      <c r="D2641" s="7" t="s">
        <v>21826</v>
      </c>
    </row>
    <row r="2642" spans="1:4" x14ac:dyDescent="0.25">
      <c r="A2642" s="6" t="s">
        <v>160</v>
      </c>
      <c r="B2642" s="7" t="s">
        <v>10446</v>
      </c>
      <c r="C2642" s="7" t="s">
        <v>16856</v>
      </c>
      <c r="D2642" s="7" t="s">
        <v>21826</v>
      </c>
    </row>
    <row r="2643" spans="1:4" x14ac:dyDescent="0.25">
      <c r="A2643" s="6" t="s">
        <v>161</v>
      </c>
      <c r="B2643" s="7" t="s">
        <v>11028</v>
      </c>
      <c r="C2643" s="7" t="s">
        <v>16932</v>
      </c>
      <c r="D2643" s="7" t="s">
        <v>21826</v>
      </c>
    </row>
    <row r="2644" spans="1:4" x14ac:dyDescent="0.25">
      <c r="A2644" s="6" t="s">
        <v>162</v>
      </c>
      <c r="B2644" s="7" t="s">
        <v>22813</v>
      </c>
      <c r="C2644" s="7" t="s">
        <v>17265</v>
      </c>
      <c r="D2644" s="7" t="s">
        <v>21826</v>
      </c>
    </row>
    <row r="2645" spans="1:4" x14ac:dyDescent="0.25">
      <c r="A2645" s="6" t="s">
        <v>163</v>
      </c>
      <c r="B2645" s="7" t="s">
        <v>22814</v>
      </c>
      <c r="C2645" s="7" t="s">
        <v>20190</v>
      </c>
      <c r="D2645" s="7" t="s">
        <v>21826</v>
      </c>
    </row>
    <row r="2646" spans="1:4" x14ac:dyDescent="0.25">
      <c r="A2646" s="6" t="s">
        <v>164</v>
      </c>
      <c r="B2646" s="7" t="s">
        <v>22815</v>
      </c>
      <c r="C2646" s="7" t="s">
        <v>20191</v>
      </c>
      <c r="D2646" s="7" t="s">
        <v>21826</v>
      </c>
    </row>
    <row r="2647" spans="1:4" x14ac:dyDescent="0.25">
      <c r="A2647" s="6" t="s">
        <v>165</v>
      </c>
      <c r="B2647" s="7" t="s">
        <v>10448</v>
      </c>
      <c r="C2647" s="7" t="s">
        <v>16820</v>
      </c>
      <c r="D2647" s="7" t="s">
        <v>21826</v>
      </c>
    </row>
    <row r="2648" spans="1:4" x14ac:dyDescent="0.25">
      <c r="A2648" s="6" t="s">
        <v>166</v>
      </c>
      <c r="B2648" s="7" t="s">
        <v>14329</v>
      </c>
      <c r="C2648" s="7" t="s">
        <v>18215</v>
      </c>
      <c r="D2648" s="7" t="s">
        <v>21826</v>
      </c>
    </row>
    <row r="2649" spans="1:4" x14ac:dyDescent="0.25">
      <c r="A2649" s="6" t="s">
        <v>167</v>
      </c>
      <c r="B2649" s="7" t="s">
        <v>14331</v>
      </c>
      <c r="C2649" s="7" t="s">
        <v>16854</v>
      </c>
      <c r="D2649" s="7" t="s">
        <v>21826</v>
      </c>
    </row>
    <row r="2650" spans="1:4" x14ac:dyDescent="0.25">
      <c r="A2650" s="6" t="s">
        <v>168</v>
      </c>
      <c r="B2650" s="7" t="s">
        <v>22816</v>
      </c>
      <c r="C2650" s="7" t="s">
        <v>18843</v>
      </c>
      <c r="D2650" s="7" t="s">
        <v>21826</v>
      </c>
    </row>
    <row r="2651" spans="1:4" x14ac:dyDescent="0.25">
      <c r="A2651" s="6" t="s">
        <v>169</v>
      </c>
      <c r="B2651" s="7" t="s">
        <v>22817</v>
      </c>
      <c r="C2651" s="7" t="s">
        <v>20192</v>
      </c>
      <c r="D2651" s="7" t="s">
        <v>21826</v>
      </c>
    </row>
    <row r="2652" spans="1:4" x14ac:dyDescent="0.25">
      <c r="A2652" s="6" t="s">
        <v>170</v>
      </c>
      <c r="B2652" s="7" t="s">
        <v>22818</v>
      </c>
      <c r="C2652" s="7" t="s">
        <v>18616</v>
      </c>
      <c r="D2652" s="7" t="s">
        <v>21826</v>
      </c>
    </row>
    <row r="2653" spans="1:4" x14ac:dyDescent="0.25">
      <c r="A2653" s="6" t="s">
        <v>171</v>
      </c>
      <c r="B2653" s="7" t="s">
        <v>14333</v>
      </c>
      <c r="C2653" s="7" t="s">
        <v>16905</v>
      </c>
      <c r="D2653" s="7" t="s">
        <v>21826</v>
      </c>
    </row>
    <row r="2654" spans="1:4" x14ac:dyDescent="0.25">
      <c r="A2654" s="6" t="s">
        <v>172</v>
      </c>
      <c r="B2654" s="7" t="s">
        <v>10450</v>
      </c>
      <c r="C2654" s="7" t="s">
        <v>17884</v>
      </c>
      <c r="D2654" s="7" t="s">
        <v>21826</v>
      </c>
    </row>
    <row r="2655" spans="1:4" x14ac:dyDescent="0.25">
      <c r="A2655" s="6" t="s">
        <v>173</v>
      </c>
      <c r="B2655" s="7" t="s">
        <v>22819</v>
      </c>
      <c r="C2655" s="7" t="s">
        <v>17902</v>
      </c>
      <c r="D2655" s="7" t="s">
        <v>21826</v>
      </c>
    </row>
    <row r="2656" spans="1:4" x14ac:dyDescent="0.25">
      <c r="A2656" s="6" t="s">
        <v>174</v>
      </c>
      <c r="B2656" s="7" t="s">
        <v>10452</v>
      </c>
      <c r="C2656" s="7" t="s">
        <v>18878</v>
      </c>
      <c r="D2656" s="7" t="s">
        <v>21826</v>
      </c>
    </row>
    <row r="2657" spans="1:4" x14ac:dyDescent="0.25">
      <c r="A2657" s="6" t="s">
        <v>175</v>
      </c>
      <c r="B2657" s="7" t="s">
        <v>10454</v>
      </c>
      <c r="C2657" s="7" t="s">
        <v>17577</v>
      </c>
      <c r="D2657" s="7" t="s">
        <v>21826</v>
      </c>
    </row>
    <row r="2658" spans="1:4" x14ac:dyDescent="0.25">
      <c r="A2658" s="6" t="s">
        <v>176</v>
      </c>
      <c r="B2658" s="7" t="s">
        <v>14335</v>
      </c>
      <c r="C2658" s="7" t="s">
        <v>17202</v>
      </c>
      <c r="D2658" s="7" t="s">
        <v>21826</v>
      </c>
    </row>
    <row r="2659" spans="1:4" x14ac:dyDescent="0.25">
      <c r="A2659" s="6" t="s">
        <v>177</v>
      </c>
      <c r="B2659" s="7" t="s">
        <v>11030</v>
      </c>
      <c r="C2659" s="7" t="s">
        <v>17188</v>
      </c>
      <c r="D2659" s="7" t="s">
        <v>21826</v>
      </c>
    </row>
    <row r="2660" spans="1:4" x14ac:dyDescent="0.25">
      <c r="A2660" s="6" t="s">
        <v>178</v>
      </c>
      <c r="B2660" s="7" t="s">
        <v>22820</v>
      </c>
      <c r="C2660" s="7" t="s">
        <v>17265</v>
      </c>
      <c r="D2660" s="7" t="s">
        <v>21826</v>
      </c>
    </row>
    <row r="2661" spans="1:4" x14ac:dyDescent="0.25">
      <c r="A2661" s="6" t="s">
        <v>179</v>
      </c>
      <c r="B2661" s="7" t="s">
        <v>22821</v>
      </c>
      <c r="C2661" s="7" t="s">
        <v>20193</v>
      </c>
      <c r="D2661" s="7" t="s">
        <v>21826</v>
      </c>
    </row>
    <row r="2662" spans="1:4" x14ac:dyDescent="0.25">
      <c r="A2662" s="6" t="s">
        <v>180</v>
      </c>
      <c r="B2662" s="7" t="s">
        <v>22822</v>
      </c>
      <c r="C2662" s="7" t="s">
        <v>18862</v>
      </c>
      <c r="D2662" s="7" t="s">
        <v>21826</v>
      </c>
    </row>
    <row r="2663" spans="1:4" x14ac:dyDescent="0.25">
      <c r="A2663" s="6" t="s">
        <v>181</v>
      </c>
      <c r="B2663" s="7" t="s">
        <v>14337</v>
      </c>
      <c r="C2663" s="7" t="s">
        <v>16820</v>
      </c>
      <c r="D2663" s="7" t="s">
        <v>21826</v>
      </c>
    </row>
    <row r="2664" spans="1:4" x14ac:dyDescent="0.25">
      <c r="A2664" s="6" t="s">
        <v>182</v>
      </c>
      <c r="B2664" s="7" t="s">
        <v>22823</v>
      </c>
      <c r="C2664" s="7" t="s">
        <v>18308</v>
      </c>
      <c r="D2664" s="7" t="s">
        <v>21826</v>
      </c>
    </row>
    <row r="2665" spans="1:4" x14ac:dyDescent="0.25">
      <c r="A2665" s="6" t="s">
        <v>183</v>
      </c>
      <c r="B2665" s="7" t="s">
        <v>22824</v>
      </c>
      <c r="C2665" s="7" t="s">
        <v>16884</v>
      </c>
      <c r="D2665" s="7" t="s">
        <v>21826</v>
      </c>
    </row>
    <row r="2666" spans="1:4" x14ac:dyDescent="0.25">
      <c r="A2666" s="6" t="s">
        <v>184</v>
      </c>
      <c r="B2666" s="7" t="s">
        <v>11859</v>
      </c>
      <c r="C2666" s="7" t="s">
        <v>17201</v>
      </c>
      <c r="D2666" s="7" t="s">
        <v>21826</v>
      </c>
    </row>
    <row r="2667" spans="1:4" x14ac:dyDescent="0.25">
      <c r="A2667" s="6" t="s">
        <v>185</v>
      </c>
      <c r="B2667" s="7" t="s">
        <v>11861</v>
      </c>
      <c r="C2667" s="7" t="s">
        <v>17982</v>
      </c>
      <c r="D2667" s="7" t="s">
        <v>21826</v>
      </c>
    </row>
    <row r="2668" spans="1:4" x14ac:dyDescent="0.25">
      <c r="A2668" s="6" t="s">
        <v>186</v>
      </c>
      <c r="B2668" s="7" t="s">
        <v>12611</v>
      </c>
      <c r="C2668" s="7" t="s">
        <v>1572</v>
      </c>
      <c r="D2668" s="7" t="s">
        <v>21826</v>
      </c>
    </row>
    <row r="2669" spans="1:4" x14ac:dyDescent="0.25">
      <c r="A2669" s="6" t="s">
        <v>187</v>
      </c>
      <c r="B2669" s="7" t="s">
        <v>13414</v>
      </c>
      <c r="C2669" s="7" t="s">
        <v>17584</v>
      </c>
      <c r="D2669" s="7" t="s">
        <v>21826</v>
      </c>
    </row>
    <row r="2670" spans="1:4" x14ac:dyDescent="0.25">
      <c r="A2670" s="6" t="s">
        <v>188</v>
      </c>
      <c r="B2670" s="7" t="s">
        <v>14339</v>
      </c>
      <c r="C2670" s="7" t="s">
        <v>16987</v>
      </c>
      <c r="D2670" s="7" t="s">
        <v>21826</v>
      </c>
    </row>
    <row r="2671" spans="1:4" x14ac:dyDescent="0.25">
      <c r="A2671" s="6" t="s">
        <v>189</v>
      </c>
      <c r="B2671" s="7" t="s">
        <v>14341</v>
      </c>
      <c r="C2671" s="7" t="s">
        <v>19540</v>
      </c>
      <c r="D2671" s="7" t="s">
        <v>21826</v>
      </c>
    </row>
    <row r="2672" spans="1:4" x14ac:dyDescent="0.25">
      <c r="A2672" s="6" t="s">
        <v>190</v>
      </c>
      <c r="B2672" s="7" t="s">
        <v>22825</v>
      </c>
      <c r="C2672" s="7" t="s">
        <v>16960</v>
      </c>
      <c r="D2672" s="7" t="s">
        <v>21826</v>
      </c>
    </row>
    <row r="2673" spans="1:4" x14ac:dyDescent="0.25">
      <c r="A2673" s="6" t="s">
        <v>191</v>
      </c>
      <c r="B2673" s="7" t="s">
        <v>11032</v>
      </c>
      <c r="C2673" s="7" t="s">
        <v>18969</v>
      </c>
      <c r="D2673" s="7" t="s">
        <v>21826</v>
      </c>
    </row>
    <row r="2674" spans="1:4" x14ac:dyDescent="0.25">
      <c r="A2674" s="6" t="s">
        <v>192</v>
      </c>
      <c r="B2674" s="7" t="s">
        <v>22826</v>
      </c>
      <c r="C2674" s="7" t="s">
        <v>20194</v>
      </c>
      <c r="D2674" s="7" t="s">
        <v>21826</v>
      </c>
    </row>
    <row r="2675" spans="1:4" x14ac:dyDescent="0.25">
      <c r="A2675" s="6" t="s">
        <v>193</v>
      </c>
      <c r="B2675" s="7" t="s">
        <v>10456</v>
      </c>
      <c r="C2675" s="7" t="s">
        <v>16837</v>
      </c>
      <c r="D2675" s="7" t="s">
        <v>21826</v>
      </c>
    </row>
    <row r="2676" spans="1:4" x14ac:dyDescent="0.25">
      <c r="A2676" s="6" t="s">
        <v>194</v>
      </c>
      <c r="B2676" s="7" t="s">
        <v>14343</v>
      </c>
      <c r="C2676" s="7" t="s">
        <v>17554</v>
      </c>
      <c r="D2676" s="7" t="s">
        <v>21826</v>
      </c>
    </row>
    <row r="2677" spans="1:4" x14ac:dyDescent="0.25">
      <c r="A2677" s="6" t="s">
        <v>195</v>
      </c>
      <c r="B2677" s="7" t="s">
        <v>10458</v>
      </c>
      <c r="C2677" s="7" t="s">
        <v>16898</v>
      </c>
      <c r="D2677" s="7" t="s">
        <v>21826</v>
      </c>
    </row>
    <row r="2678" spans="1:4" x14ac:dyDescent="0.25">
      <c r="A2678" s="6" t="s">
        <v>196</v>
      </c>
      <c r="B2678" s="7" t="s">
        <v>22827</v>
      </c>
      <c r="C2678" s="7" t="s">
        <v>16970</v>
      </c>
      <c r="D2678" s="7" t="s">
        <v>21826</v>
      </c>
    </row>
    <row r="2679" spans="1:4" x14ac:dyDescent="0.25">
      <c r="A2679" s="6" t="s">
        <v>197</v>
      </c>
      <c r="B2679" s="7" t="s">
        <v>14345</v>
      </c>
      <c r="C2679" s="7" t="s">
        <v>17201</v>
      </c>
      <c r="D2679" s="7" t="s">
        <v>21826</v>
      </c>
    </row>
    <row r="2680" spans="1:4" x14ac:dyDescent="0.25">
      <c r="A2680" s="6" t="s">
        <v>198</v>
      </c>
      <c r="B2680" s="7" t="s">
        <v>22828</v>
      </c>
      <c r="C2680" s="7" t="s">
        <v>19311</v>
      </c>
      <c r="D2680" s="7" t="s">
        <v>21826</v>
      </c>
    </row>
    <row r="2681" spans="1:4" x14ac:dyDescent="0.25">
      <c r="A2681" s="6" t="s">
        <v>199</v>
      </c>
      <c r="B2681" s="7" t="s">
        <v>22829</v>
      </c>
      <c r="C2681" s="7" t="s">
        <v>17418</v>
      </c>
      <c r="D2681" s="7" t="s">
        <v>21826</v>
      </c>
    </row>
    <row r="2682" spans="1:4" x14ac:dyDescent="0.25">
      <c r="A2682" s="6" t="s">
        <v>200</v>
      </c>
      <c r="B2682" s="7" t="s">
        <v>22830</v>
      </c>
      <c r="C2682" s="7" t="s">
        <v>19856</v>
      </c>
      <c r="D2682" s="7" t="s">
        <v>21826</v>
      </c>
    </row>
    <row r="2683" spans="1:4" x14ac:dyDescent="0.25">
      <c r="A2683" s="6" t="s">
        <v>201</v>
      </c>
      <c r="B2683" s="7" t="s">
        <v>22831</v>
      </c>
      <c r="C2683" s="7" t="s">
        <v>16856</v>
      </c>
      <c r="D2683" s="7" t="s">
        <v>21826</v>
      </c>
    </row>
    <row r="2684" spans="1:4" x14ac:dyDescent="0.25">
      <c r="A2684" s="6" t="s">
        <v>202</v>
      </c>
      <c r="B2684" s="7" t="s">
        <v>22832</v>
      </c>
      <c r="C2684" s="7" t="s">
        <v>19522</v>
      </c>
      <c r="D2684" s="7" t="s">
        <v>21826</v>
      </c>
    </row>
    <row r="2685" spans="1:4" x14ac:dyDescent="0.25">
      <c r="A2685" s="6" t="s">
        <v>203</v>
      </c>
      <c r="B2685" s="7" t="s">
        <v>22833</v>
      </c>
      <c r="C2685" s="7" t="s">
        <v>18696</v>
      </c>
      <c r="D2685" s="7" t="s">
        <v>21826</v>
      </c>
    </row>
    <row r="2686" spans="1:4" x14ac:dyDescent="0.25">
      <c r="A2686" s="6" t="s">
        <v>204</v>
      </c>
      <c r="B2686" s="7" t="s">
        <v>10460</v>
      </c>
      <c r="C2686" s="7" t="s">
        <v>16936</v>
      </c>
      <c r="D2686" s="7" t="s">
        <v>21826</v>
      </c>
    </row>
    <row r="2687" spans="1:4" x14ac:dyDescent="0.25">
      <c r="A2687" s="6" t="s">
        <v>205</v>
      </c>
      <c r="B2687" s="7" t="s">
        <v>22834</v>
      </c>
      <c r="C2687" s="7" t="s">
        <v>19308</v>
      </c>
      <c r="D2687" s="7" t="s">
        <v>21826</v>
      </c>
    </row>
    <row r="2688" spans="1:4" x14ac:dyDescent="0.25">
      <c r="A2688" s="6" t="s">
        <v>206</v>
      </c>
      <c r="B2688" s="7" t="s">
        <v>22835</v>
      </c>
      <c r="C2688" s="7" t="s">
        <v>18965</v>
      </c>
      <c r="D2688" s="7" t="s">
        <v>21826</v>
      </c>
    </row>
    <row r="2689" spans="1:4" x14ac:dyDescent="0.25">
      <c r="A2689" s="6" t="s">
        <v>207</v>
      </c>
      <c r="B2689" s="7" t="s">
        <v>10462</v>
      </c>
      <c r="C2689" s="7" t="s">
        <v>16874</v>
      </c>
      <c r="D2689" s="7" t="s">
        <v>21826</v>
      </c>
    </row>
    <row r="2690" spans="1:4" x14ac:dyDescent="0.25">
      <c r="A2690" s="6" t="s">
        <v>208</v>
      </c>
      <c r="B2690" s="7" t="s">
        <v>14347</v>
      </c>
      <c r="C2690" s="7" t="s">
        <v>19541</v>
      </c>
      <c r="D2690" s="7" t="s">
        <v>21826</v>
      </c>
    </row>
    <row r="2691" spans="1:4" x14ac:dyDescent="0.25">
      <c r="A2691" s="6" t="s">
        <v>209</v>
      </c>
      <c r="B2691" s="7" t="s">
        <v>22836</v>
      </c>
      <c r="C2691" s="7" t="s">
        <v>16934</v>
      </c>
      <c r="D2691" s="7" t="s">
        <v>21826</v>
      </c>
    </row>
    <row r="2692" spans="1:4" x14ac:dyDescent="0.25">
      <c r="A2692" s="6" t="s">
        <v>210</v>
      </c>
      <c r="B2692" s="7" t="s">
        <v>10464</v>
      </c>
      <c r="C2692" s="7" t="s">
        <v>16826</v>
      </c>
      <c r="D2692" s="7" t="s">
        <v>21826</v>
      </c>
    </row>
    <row r="2693" spans="1:4" x14ac:dyDescent="0.25">
      <c r="A2693" s="6" t="s">
        <v>211</v>
      </c>
      <c r="B2693" s="7" t="s">
        <v>22837</v>
      </c>
      <c r="C2693" s="7" t="s">
        <v>20195</v>
      </c>
      <c r="D2693" s="7" t="s">
        <v>21826</v>
      </c>
    </row>
    <row r="2694" spans="1:4" x14ac:dyDescent="0.25">
      <c r="A2694" s="6" t="s">
        <v>212</v>
      </c>
      <c r="B2694" s="7" t="s">
        <v>10466</v>
      </c>
      <c r="C2694" s="7" t="s">
        <v>16854</v>
      </c>
      <c r="D2694" s="7" t="s">
        <v>21826</v>
      </c>
    </row>
    <row r="2695" spans="1:4" x14ac:dyDescent="0.25">
      <c r="A2695" s="6" t="s">
        <v>213</v>
      </c>
      <c r="B2695" s="7" t="s">
        <v>22838</v>
      </c>
      <c r="C2695" s="7" t="s">
        <v>20196</v>
      </c>
      <c r="D2695" s="7" t="s">
        <v>21826</v>
      </c>
    </row>
    <row r="2696" spans="1:4" x14ac:dyDescent="0.25">
      <c r="A2696" s="6" t="s">
        <v>214</v>
      </c>
      <c r="B2696" s="7" t="s">
        <v>22839</v>
      </c>
      <c r="C2696" s="7" t="s">
        <v>17337</v>
      </c>
      <c r="D2696" s="7" t="s">
        <v>21826</v>
      </c>
    </row>
    <row r="2697" spans="1:4" x14ac:dyDescent="0.25">
      <c r="A2697" s="6" t="s">
        <v>215</v>
      </c>
      <c r="B2697" s="7" t="s">
        <v>22840</v>
      </c>
      <c r="C2697" s="7" t="s">
        <v>17492</v>
      </c>
      <c r="D2697" s="7" t="s">
        <v>21826</v>
      </c>
    </row>
    <row r="2698" spans="1:4" x14ac:dyDescent="0.25">
      <c r="A2698" s="6" t="s">
        <v>216</v>
      </c>
      <c r="B2698" s="7" t="s">
        <v>13416</v>
      </c>
      <c r="C2698" s="7" t="s">
        <v>16855</v>
      </c>
      <c r="D2698" s="7" t="s">
        <v>21826</v>
      </c>
    </row>
    <row r="2699" spans="1:4" x14ac:dyDescent="0.25">
      <c r="A2699" s="6" t="s">
        <v>217</v>
      </c>
      <c r="B2699" s="7" t="s">
        <v>22841</v>
      </c>
      <c r="C2699" s="7" t="s">
        <v>16960</v>
      </c>
      <c r="D2699" s="7" t="s">
        <v>21826</v>
      </c>
    </row>
    <row r="2700" spans="1:4" x14ac:dyDescent="0.25">
      <c r="A2700" s="6" t="s">
        <v>218</v>
      </c>
      <c r="B2700" s="7" t="s">
        <v>22842</v>
      </c>
      <c r="C2700" s="7" t="s">
        <v>19718</v>
      </c>
      <c r="D2700" s="7" t="s">
        <v>21826</v>
      </c>
    </row>
    <row r="2701" spans="1:4" x14ac:dyDescent="0.25">
      <c r="A2701" s="6" t="s">
        <v>219</v>
      </c>
      <c r="B2701" s="7" t="s">
        <v>14349</v>
      </c>
      <c r="C2701" s="7" t="s">
        <v>16854</v>
      </c>
      <c r="D2701" s="7" t="s">
        <v>21826</v>
      </c>
    </row>
    <row r="2702" spans="1:4" x14ac:dyDescent="0.25">
      <c r="A2702" s="6" t="s">
        <v>220</v>
      </c>
      <c r="B2702" s="7" t="s">
        <v>22843</v>
      </c>
      <c r="C2702" s="7" t="s">
        <v>17214</v>
      </c>
      <c r="D2702" s="7" t="s">
        <v>21826</v>
      </c>
    </row>
    <row r="2703" spans="1:4" x14ac:dyDescent="0.25">
      <c r="A2703" s="6" t="s">
        <v>221</v>
      </c>
      <c r="B2703" s="7" t="s">
        <v>22844</v>
      </c>
      <c r="C2703" s="7" t="s">
        <v>18120</v>
      </c>
      <c r="D2703" s="7" t="s">
        <v>21826</v>
      </c>
    </row>
    <row r="2704" spans="1:4" x14ac:dyDescent="0.25">
      <c r="A2704" s="6" t="s">
        <v>222</v>
      </c>
      <c r="B2704" s="7" t="s">
        <v>11034</v>
      </c>
      <c r="C2704" s="7" t="s">
        <v>17125</v>
      </c>
      <c r="D2704" s="7" t="s">
        <v>21826</v>
      </c>
    </row>
    <row r="2705" spans="1:4" x14ac:dyDescent="0.25">
      <c r="A2705" s="6" t="s">
        <v>223</v>
      </c>
      <c r="B2705" s="7" t="s">
        <v>14351</v>
      </c>
      <c r="C2705" s="7" t="s">
        <v>19542</v>
      </c>
      <c r="D2705" s="7" t="s">
        <v>21826</v>
      </c>
    </row>
    <row r="2706" spans="1:4" x14ac:dyDescent="0.25">
      <c r="A2706" s="6" t="s">
        <v>224</v>
      </c>
      <c r="B2706" s="7" t="s">
        <v>22845</v>
      </c>
      <c r="C2706" s="7" t="s">
        <v>20197</v>
      </c>
      <c r="D2706" s="7" t="s">
        <v>21826</v>
      </c>
    </row>
    <row r="2707" spans="1:4" x14ac:dyDescent="0.25">
      <c r="A2707" s="6" t="s">
        <v>225</v>
      </c>
      <c r="B2707" s="7" t="s">
        <v>22846</v>
      </c>
      <c r="C2707" s="7" t="s">
        <v>16889</v>
      </c>
      <c r="D2707" s="7" t="s">
        <v>21826</v>
      </c>
    </row>
    <row r="2708" spans="1:4" x14ac:dyDescent="0.25">
      <c r="A2708" s="6" t="s">
        <v>226</v>
      </c>
      <c r="B2708" s="7" t="s">
        <v>22847</v>
      </c>
      <c r="C2708" s="7" t="s">
        <v>17749</v>
      </c>
      <c r="D2708" s="7" t="s">
        <v>21826</v>
      </c>
    </row>
    <row r="2709" spans="1:4" x14ac:dyDescent="0.25">
      <c r="A2709" s="6" t="s">
        <v>227</v>
      </c>
      <c r="B2709" s="7" t="s">
        <v>22848</v>
      </c>
      <c r="C2709" s="7" t="s">
        <v>18279</v>
      </c>
      <c r="D2709" s="7" t="s">
        <v>21826</v>
      </c>
    </row>
    <row r="2710" spans="1:4" x14ac:dyDescent="0.25">
      <c r="A2710" s="6" t="s">
        <v>229</v>
      </c>
      <c r="B2710" s="7" t="s">
        <v>11863</v>
      </c>
      <c r="C2710" s="7" t="s">
        <v>19120</v>
      </c>
      <c r="D2710" s="7" t="s">
        <v>21826</v>
      </c>
    </row>
    <row r="2711" spans="1:4" x14ac:dyDescent="0.25">
      <c r="A2711" s="6" t="s">
        <v>230</v>
      </c>
      <c r="B2711" s="7" t="s">
        <v>14353</v>
      </c>
      <c r="C2711" s="7" t="s">
        <v>19543</v>
      </c>
      <c r="D2711" s="7" t="s">
        <v>21826</v>
      </c>
    </row>
    <row r="2712" spans="1:4" x14ac:dyDescent="0.25">
      <c r="A2712" s="6" t="s">
        <v>231</v>
      </c>
      <c r="B2712" s="7" t="s">
        <v>11036</v>
      </c>
      <c r="C2712" s="7" t="s">
        <v>17800</v>
      </c>
      <c r="D2712" s="7" t="s">
        <v>21826</v>
      </c>
    </row>
    <row r="2713" spans="1:4" x14ac:dyDescent="0.25">
      <c r="A2713" s="6" t="s">
        <v>232</v>
      </c>
      <c r="B2713" s="7" t="s">
        <v>14355</v>
      </c>
      <c r="C2713" s="7" t="s">
        <v>19094</v>
      </c>
      <c r="D2713" s="7" t="s">
        <v>21826</v>
      </c>
    </row>
    <row r="2714" spans="1:4" x14ac:dyDescent="0.25">
      <c r="A2714" s="6" t="s">
        <v>233</v>
      </c>
      <c r="B2714" s="7" t="s">
        <v>9345</v>
      </c>
      <c r="C2714" s="7" t="s">
        <v>18678</v>
      </c>
      <c r="D2714" s="7" t="s">
        <v>21826</v>
      </c>
    </row>
    <row r="2715" spans="1:4" x14ac:dyDescent="0.25">
      <c r="A2715" s="6" t="s">
        <v>234</v>
      </c>
      <c r="B2715" s="7" t="s">
        <v>22849</v>
      </c>
      <c r="C2715" s="7" t="s">
        <v>18712</v>
      </c>
      <c r="D2715" s="7" t="s">
        <v>21826</v>
      </c>
    </row>
    <row r="2716" spans="1:4" x14ac:dyDescent="0.25">
      <c r="A2716" s="6" t="s">
        <v>235</v>
      </c>
      <c r="B2716" s="7" t="s">
        <v>22850</v>
      </c>
      <c r="C2716" s="7" t="s">
        <v>16941</v>
      </c>
      <c r="D2716" s="7" t="s">
        <v>21826</v>
      </c>
    </row>
    <row r="2717" spans="1:4" x14ac:dyDescent="0.25">
      <c r="A2717" s="6" t="s">
        <v>236</v>
      </c>
      <c r="B2717" s="7" t="s">
        <v>14357</v>
      </c>
      <c r="C2717" s="7" t="s">
        <v>18120</v>
      </c>
      <c r="D2717" s="7" t="s">
        <v>21826</v>
      </c>
    </row>
    <row r="2718" spans="1:4" x14ac:dyDescent="0.25">
      <c r="A2718" s="6" t="s">
        <v>237</v>
      </c>
      <c r="B2718" s="7" t="s">
        <v>22851</v>
      </c>
      <c r="C2718" s="7" t="s">
        <v>20198</v>
      </c>
      <c r="D2718" s="7" t="s">
        <v>21826</v>
      </c>
    </row>
    <row r="2719" spans="1:4" x14ac:dyDescent="0.25">
      <c r="A2719" s="6" t="s">
        <v>238</v>
      </c>
      <c r="B2719" s="7" t="s">
        <v>13418</v>
      </c>
      <c r="C2719" s="7" t="s">
        <v>16833</v>
      </c>
      <c r="D2719" s="7" t="s">
        <v>21826</v>
      </c>
    </row>
    <row r="2720" spans="1:4" x14ac:dyDescent="0.25">
      <c r="A2720" s="6" t="s">
        <v>239</v>
      </c>
      <c r="B2720" s="7" t="s">
        <v>22852</v>
      </c>
      <c r="C2720" s="7" t="s">
        <v>20199</v>
      </c>
      <c r="D2720" s="7" t="s">
        <v>21826</v>
      </c>
    </row>
    <row r="2721" spans="1:4" x14ac:dyDescent="0.25">
      <c r="A2721" s="6" t="s">
        <v>240</v>
      </c>
      <c r="B2721" s="7" t="s">
        <v>22853</v>
      </c>
      <c r="C2721" s="7" t="s">
        <v>16936</v>
      </c>
      <c r="D2721" s="7" t="s">
        <v>21826</v>
      </c>
    </row>
    <row r="2722" spans="1:4" x14ac:dyDescent="0.25">
      <c r="A2722" s="6" t="s">
        <v>241</v>
      </c>
      <c r="B2722" s="7" t="s">
        <v>22854</v>
      </c>
      <c r="C2722" s="7" t="s">
        <v>20200</v>
      </c>
      <c r="D2722" s="7" t="s">
        <v>21826</v>
      </c>
    </row>
    <row r="2723" spans="1:4" x14ac:dyDescent="0.25">
      <c r="A2723" s="6" t="s">
        <v>242</v>
      </c>
      <c r="B2723" s="7" t="s">
        <v>22855</v>
      </c>
      <c r="C2723" s="7" t="s">
        <v>16936</v>
      </c>
      <c r="D2723" s="7" t="s">
        <v>21826</v>
      </c>
    </row>
    <row r="2724" spans="1:4" x14ac:dyDescent="0.25">
      <c r="A2724" s="6" t="s">
        <v>243</v>
      </c>
      <c r="B2724" s="7" t="s">
        <v>22856</v>
      </c>
      <c r="C2724" s="7" t="s">
        <v>17370</v>
      </c>
      <c r="D2724" s="7" t="s">
        <v>21826</v>
      </c>
    </row>
    <row r="2725" spans="1:4" x14ac:dyDescent="0.25">
      <c r="A2725" s="6" t="s">
        <v>244</v>
      </c>
      <c r="B2725" s="7" t="s">
        <v>22857</v>
      </c>
      <c r="C2725" s="7" t="s">
        <v>4589</v>
      </c>
      <c r="D2725" s="7" t="s">
        <v>21826</v>
      </c>
    </row>
    <row r="2726" spans="1:4" x14ac:dyDescent="0.25">
      <c r="A2726" s="6" t="s">
        <v>245</v>
      </c>
      <c r="B2726" s="7" t="s">
        <v>10468</v>
      </c>
      <c r="C2726" s="7" t="s">
        <v>18586</v>
      </c>
      <c r="D2726" s="7" t="s">
        <v>21826</v>
      </c>
    </row>
    <row r="2727" spans="1:4" x14ac:dyDescent="0.25">
      <c r="A2727" s="6" t="s">
        <v>246</v>
      </c>
      <c r="B2727" s="7" t="s">
        <v>22858</v>
      </c>
      <c r="C2727" s="7" t="s">
        <v>20201</v>
      </c>
      <c r="D2727" s="7" t="s">
        <v>21826</v>
      </c>
    </row>
    <row r="2728" spans="1:4" x14ac:dyDescent="0.25">
      <c r="A2728" s="6" t="s">
        <v>247</v>
      </c>
      <c r="B2728" s="7" t="s">
        <v>22859</v>
      </c>
      <c r="C2728" s="7" t="s">
        <v>17370</v>
      </c>
      <c r="D2728" s="7" t="s">
        <v>21826</v>
      </c>
    </row>
    <row r="2729" spans="1:4" x14ac:dyDescent="0.25">
      <c r="A2729" s="6" t="s">
        <v>248</v>
      </c>
      <c r="B2729" s="7" t="s">
        <v>22860</v>
      </c>
      <c r="C2729" s="7" t="s">
        <v>18993</v>
      </c>
      <c r="D2729" s="7" t="s">
        <v>21826</v>
      </c>
    </row>
    <row r="2730" spans="1:4" x14ac:dyDescent="0.25">
      <c r="A2730" s="6" t="s">
        <v>249</v>
      </c>
      <c r="B2730" s="7" t="s">
        <v>22861</v>
      </c>
      <c r="C2730" s="7" t="s">
        <v>17572</v>
      </c>
      <c r="D2730" s="7" t="s">
        <v>21826</v>
      </c>
    </row>
    <row r="2731" spans="1:4" x14ac:dyDescent="0.25">
      <c r="A2731" s="6" t="s">
        <v>250</v>
      </c>
      <c r="B2731" s="7" t="s">
        <v>22862</v>
      </c>
      <c r="C2731" s="7" t="s">
        <v>16936</v>
      </c>
      <c r="D2731" s="7" t="s">
        <v>21826</v>
      </c>
    </row>
    <row r="2732" spans="1:4" x14ac:dyDescent="0.25">
      <c r="A2732" s="6" t="s">
        <v>251</v>
      </c>
      <c r="B2732" s="7" t="s">
        <v>22863</v>
      </c>
      <c r="C2732" s="7" t="s">
        <v>17241</v>
      </c>
      <c r="D2732" s="7" t="s">
        <v>21826</v>
      </c>
    </row>
    <row r="2733" spans="1:4" x14ac:dyDescent="0.25">
      <c r="A2733" s="6" t="s">
        <v>252</v>
      </c>
      <c r="B2733" s="7" t="s">
        <v>11038</v>
      </c>
      <c r="C2733" s="7" t="s">
        <v>18970</v>
      </c>
      <c r="D2733" s="7" t="s">
        <v>21826</v>
      </c>
    </row>
    <row r="2734" spans="1:4" x14ac:dyDescent="0.25">
      <c r="A2734" s="6" t="s">
        <v>253</v>
      </c>
      <c r="B2734" s="7" t="s">
        <v>22864</v>
      </c>
      <c r="C2734" s="7" t="s">
        <v>19355</v>
      </c>
      <c r="D2734" s="7" t="s">
        <v>21826</v>
      </c>
    </row>
    <row r="2735" spans="1:4" x14ac:dyDescent="0.25">
      <c r="A2735" s="6" t="s">
        <v>254</v>
      </c>
      <c r="B2735" s="7" t="s">
        <v>11040</v>
      </c>
      <c r="C2735" s="7" t="s">
        <v>16904</v>
      </c>
      <c r="D2735" s="7" t="s">
        <v>21826</v>
      </c>
    </row>
    <row r="2736" spans="1:4" x14ac:dyDescent="0.25">
      <c r="A2736" s="6" t="s">
        <v>255</v>
      </c>
      <c r="B2736" s="7" t="s">
        <v>11042</v>
      </c>
      <c r="C2736" s="7" t="s">
        <v>18971</v>
      </c>
      <c r="D2736" s="7" t="s">
        <v>21826</v>
      </c>
    </row>
    <row r="2737" spans="1:4" x14ac:dyDescent="0.25">
      <c r="A2737" s="6" t="s">
        <v>256</v>
      </c>
      <c r="B2737" s="7" t="s">
        <v>7860</v>
      </c>
      <c r="C2737" s="7" t="s">
        <v>17749</v>
      </c>
      <c r="D2737" s="7" t="s">
        <v>21826</v>
      </c>
    </row>
    <row r="2738" spans="1:4" x14ac:dyDescent="0.25">
      <c r="A2738" s="6" t="s">
        <v>257</v>
      </c>
      <c r="B2738" s="7" t="s">
        <v>11044</v>
      </c>
      <c r="C2738" s="7" t="s">
        <v>16884</v>
      </c>
      <c r="D2738" s="7" t="s">
        <v>21826</v>
      </c>
    </row>
    <row r="2739" spans="1:4" x14ac:dyDescent="0.25">
      <c r="A2739" s="6" t="s">
        <v>258</v>
      </c>
      <c r="B2739" s="7" t="s">
        <v>22865</v>
      </c>
      <c r="C2739" s="7" t="s">
        <v>20202</v>
      </c>
      <c r="D2739" s="7" t="s">
        <v>21826</v>
      </c>
    </row>
    <row r="2740" spans="1:4" x14ac:dyDescent="0.25">
      <c r="A2740" s="6" t="s">
        <v>259</v>
      </c>
      <c r="B2740" s="7" t="s">
        <v>10470</v>
      </c>
      <c r="C2740" s="7" t="s">
        <v>17751</v>
      </c>
      <c r="D2740" s="7" t="s">
        <v>21826</v>
      </c>
    </row>
    <row r="2741" spans="1:4" x14ac:dyDescent="0.25">
      <c r="A2741" s="6" t="s">
        <v>260</v>
      </c>
      <c r="B2741" s="7" t="s">
        <v>7122</v>
      </c>
      <c r="C2741" s="7" t="s">
        <v>18228</v>
      </c>
      <c r="D2741" s="7" t="s">
        <v>21826</v>
      </c>
    </row>
    <row r="2742" spans="1:4" x14ac:dyDescent="0.25">
      <c r="A2742" s="6" t="s">
        <v>261</v>
      </c>
      <c r="B2742" s="7" t="s">
        <v>7124</v>
      </c>
      <c r="C2742" s="7" t="s">
        <v>16862</v>
      </c>
      <c r="D2742" s="7" t="s">
        <v>21826</v>
      </c>
    </row>
    <row r="2743" spans="1:4" x14ac:dyDescent="0.25">
      <c r="A2743" s="6" t="s">
        <v>262</v>
      </c>
      <c r="B2743" s="7" t="s">
        <v>22866</v>
      </c>
      <c r="C2743" s="7" t="s">
        <v>17162</v>
      </c>
      <c r="D2743" s="7" t="s">
        <v>21826</v>
      </c>
    </row>
    <row r="2744" spans="1:4" x14ac:dyDescent="0.25">
      <c r="A2744" s="6" t="s">
        <v>263</v>
      </c>
      <c r="B2744" s="7" t="s">
        <v>22867</v>
      </c>
      <c r="C2744" s="7" t="s">
        <v>17783</v>
      </c>
      <c r="D2744" s="7" t="s">
        <v>21826</v>
      </c>
    </row>
    <row r="2745" spans="1:4" x14ac:dyDescent="0.25">
      <c r="A2745" s="6" t="s">
        <v>264</v>
      </c>
      <c r="B2745" s="7" t="s">
        <v>22868</v>
      </c>
      <c r="C2745" s="7" t="s">
        <v>18215</v>
      </c>
      <c r="D2745" s="7" t="s">
        <v>21826</v>
      </c>
    </row>
    <row r="2746" spans="1:4" x14ac:dyDescent="0.25">
      <c r="A2746" s="6" t="s">
        <v>265</v>
      </c>
      <c r="B2746" s="7" t="s">
        <v>22869</v>
      </c>
      <c r="C2746" s="7" t="s">
        <v>19167</v>
      </c>
      <c r="D2746" s="7" t="s">
        <v>21826</v>
      </c>
    </row>
    <row r="2747" spans="1:4" x14ac:dyDescent="0.25">
      <c r="A2747" s="6" t="s">
        <v>266</v>
      </c>
      <c r="B2747" s="7" t="s">
        <v>22870</v>
      </c>
      <c r="C2747" s="7" t="s">
        <v>20203</v>
      </c>
      <c r="D2747" s="7" t="s">
        <v>21826</v>
      </c>
    </row>
    <row r="2748" spans="1:4" x14ac:dyDescent="0.25">
      <c r="A2748" s="6" t="s">
        <v>267</v>
      </c>
      <c r="B2748" s="7" t="s">
        <v>9347</v>
      </c>
      <c r="C2748" s="7" t="s">
        <v>18679</v>
      </c>
      <c r="D2748" s="7" t="s">
        <v>21826</v>
      </c>
    </row>
    <row r="2749" spans="1:4" x14ac:dyDescent="0.25">
      <c r="A2749" s="6" t="s">
        <v>268</v>
      </c>
      <c r="B2749" s="7" t="s">
        <v>7862</v>
      </c>
      <c r="C2749" s="7" t="s">
        <v>16884</v>
      </c>
      <c r="D2749" s="7" t="s">
        <v>21826</v>
      </c>
    </row>
    <row r="2750" spans="1:4" x14ac:dyDescent="0.25">
      <c r="A2750" s="6" t="s">
        <v>269</v>
      </c>
      <c r="B2750" s="7" t="s">
        <v>22871</v>
      </c>
      <c r="C2750" s="7" t="s">
        <v>16938</v>
      </c>
      <c r="D2750" s="7" t="s">
        <v>21826</v>
      </c>
    </row>
    <row r="2751" spans="1:4" x14ac:dyDescent="0.25">
      <c r="A2751" s="6" t="s">
        <v>270</v>
      </c>
      <c r="B2751" s="7" t="s">
        <v>22872</v>
      </c>
      <c r="C2751" s="7" t="s">
        <v>20204</v>
      </c>
      <c r="D2751" s="7" t="s">
        <v>21826</v>
      </c>
    </row>
    <row r="2752" spans="1:4" x14ac:dyDescent="0.25">
      <c r="A2752" s="6" t="s">
        <v>271</v>
      </c>
      <c r="B2752" s="7" t="s">
        <v>9349</v>
      </c>
      <c r="C2752" s="7" t="s">
        <v>18574</v>
      </c>
      <c r="D2752" s="7" t="s">
        <v>21826</v>
      </c>
    </row>
    <row r="2753" spans="1:4" x14ac:dyDescent="0.25">
      <c r="A2753" s="6" t="s">
        <v>272</v>
      </c>
      <c r="B2753" s="7" t="s">
        <v>9351</v>
      </c>
      <c r="C2753" s="7" t="s">
        <v>18544</v>
      </c>
      <c r="D2753" s="7" t="s">
        <v>21826</v>
      </c>
    </row>
    <row r="2754" spans="1:4" x14ac:dyDescent="0.25">
      <c r="A2754" s="6" t="s">
        <v>273</v>
      </c>
      <c r="B2754" s="7" t="s">
        <v>22873</v>
      </c>
      <c r="C2754" s="7" t="s">
        <v>20205</v>
      </c>
      <c r="D2754" s="7" t="s">
        <v>21826</v>
      </c>
    </row>
    <row r="2755" spans="1:4" x14ac:dyDescent="0.25">
      <c r="A2755" s="6" t="s">
        <v>274</v>
      </c>
      <c r="B2755" s="7" t="s">
        <v>22874</v>
      </c>
      <c r="C2755" s="7" t="s">
        <v>20206</v>
      </c>
      <c r="D2755" s="7" t="s">
        <v>21826</v>
      </c>
    </row>
    <row r="2756" spans="1:4" x14ac:dyDescent="0.25">
      <c r="A2756" s="6" t="s">
        <v>275</v>
      </c>
      <c r="B2756" s="7" t="s">
        <v>9353</v>
      </c>
      <c r="C2756" s="7" t="s">
        <v>17256</v>
      </c>
      <c r="D2756" s="7" t="s">
        <v>21826</v>
      </c>
    </row>
    <row r="2757" spans="1:4" x14ac:dyDescent="0.25">
      <c r="A2757" s="6" t="s">
        <v>276</v>
      </c>
      <c r="B2757" s="7" t="s">
        <v>22875</v>
      </c>
      <c r="C2757" s="7" t="s">
        <v>17389</v>
      </c>
      <c r="D2757" s="7" t="s">
        <v>21826</v>
      </c>
    </row>
    <row r="2758" spans="1:4" x14ac:dyDescent="0.25">
      <c r="A2758" s="6" t="s">
        <v>277</v>
      </c>
      <c r="B2758" s="7" t="s">
        <v>10472</v>
      </c>
      <c r="C2758" s="7" t="s">
        <v>18302</v>
      </c>
      <c r="D2758" s="7" t="s">
        <v>21826</v>
      </c>
    </row>
    <row r="2759" spans="1:4" x14ac:dyDescent="0.25">
      <c r="A2759" s="6" t="s">
        <v>278</v>
      </c>
      <c r="B2759" s="7" t="s">
        <v>14359</v>
      </c>
      <c r="C2759" s="7" t="s">
        <v>17572</v>
      </c>
      <c r="D2759" s="7" t="s">
        <v>21826</v>
      </c>
    </row>
    <row r="2760" spans="1:4" x14ac:dyDescent="0.25">
      <c r="A2760" s="6" t="s">
        <v>279</v>
      </c>
      <c r="B2760" s="7" t="s">
        <v>22876</v>
      </c>
      <c r="C2760" s="7" t="s">
        <v>16884</v>
      </c>
      <c r="D2760" s="7" t="s">
        <v>21826</v>
      </c>
    </row>
    <row r="2761" spans="1:4" x14ac:dyDescent="0.25">
      <c r="A2761" s="6" t="s">
        <v>280</v>
      </c>
      <c r="B2761" s="7" t="s">
        <v>22877</v>
      </c>
      <c r="C2761" s="7" t="s">
        <v>19530</v>
      </c>
      <c r="D2761" s="7" t="s">
        <v>21826</v>
      </c>
    </row>
    <row r="2762" spans="1:4" x14ac:dyDescent="0.25">
      <c r="A2762" s="6" t="s">
        <v>281</v>
      </c>
      <c r="B2762" s="7" t="s">
        <v>8730</v>
      </c>
      <c r="C2762" s="7" t="s">
        <v>18027</v>
      </c>
      <c r="D2762" s="7" t="s">
        <v>21826</v>
      </c>
    </row>
    <row r="2763" spans="1:4" x14ac:dyDescent="0.25">
      <c r="A2763" s="6" t="s">
        <v>282</v>
      </c>
      <c r="B2763" s="7" t="s">
        <v>22878</v>
      </c>
      <c r="C2763" s="7" t="s">
        <v>17365</v>
      </c>
      <c r="D2763" s="7" t="s">
        <v>21826</v>
      </c>
    </row>
    <row r="2764" spans="1:4" x14ac:dyDescent="0.25">
      <c r="A2764" s="6" t="s">
        <v>283</v>
      </c>
      <c r="B2764" s="7" t="s">
        <v>22879</v>
      </c>
      <c r="C2764" s="7" t="s">
        <v>19211</v>
      </c>
      <c r="D2764" s="7" t="s">
        <v>21826</v>
      </c>
    </row>
    <row r="2765" spans="1:4" x14ac:dyDescent="0.25">
      <c r="A2765" s="6" t="s">
        <v>284</v>
      </c>
      <c r="B2765" s="7" t="s">
        <v>22880</v>
      </c>
      <c r="C2765" s="7" t="s">
        <v>19582</v>
      </c>
      <c r="D2765" s="7" t="s">
        <v>21826</v>
      </c>
    </row>
    <row r="2766" spans="1:4" x14ac:dyDescent="0.25">
      <c r="A2766" s="6" t="s">
        <v>285</v>
      </c>
      <c r="B2766" s="7" t="s">
        <v>9419</v>
      </c>
      <c r="C2766" s="7" t="s">
        <v>18692</v>
      </c>
      <c r="D2766" s="7" t="s">
        <v>21827</v>
      </c>
    </row>
    <row r="2767" spans="1:4" x14ac:dyDescent="0.25">
      <c r="A2767" s="6" t="s">
        <v>286</v>
      </c>
      <c r="B2767" s="7" t="s">
        <v>11096</v>
      </c>
      <c r="C2767" s="7" t="s">
        <v>18980</v>
      </c>
      <c r="D2767" s="7" t="s">
        <v>21827</v>
      </c>
    </row>
    <row r="2768" spans="1:4" x14ac:dyDescent="0.25">
      <c r="A2768" s="6" t="s">
        <v>287</v>
      </c>
      <c r="B2768" s="7" t="s">
        <v>9421</v>
      </c>
      <c r="C2768" s="7" t="s">
        <v>18693</v>
      </c>
      <c r="D2768" s="7" t="s">
        <v>21827</v>
      </c>
    </row>
    <row r="2769" spans="1:4" x14ac:dyDescent="0.25">
      <c r="A2769" s="6" t="s">
        <v>288</v>
      </c>
      <c r="B2769" s="7" t="s">
        <v>22881</v>
      </c>
      <c r="C2769" s="7" t="s">
        <v>16862</v>
      </c>
      <c r="D2769" s="7" t="s">
        <v>21827</v>
      </c>
    </row>
    <row r="2770" spans="1:4" x14ac:dyDescent="0.25">
      <c r="A2770" s="6" t="s">
        <v>289</v>
      </c>
      <c r="B2770" s="7" t="s">
        <v>9423</v>
      </c>
      <c r="C2770" s="7" t="s">
        <v>18601</v>
      </c>
      <c r="D2770" s="7" t="s">
        <v>21827</v>
      </c>
    </row>
    <row r="2771" spans="1:4" x14ac:dyDescent="0.25">
      <c r="A2771" s="6" t="s">
        <v>290</v>
      </c>
      <c r="B2771" s="7" t="s">
        <v>10484</v>
      </c>
      <c r="C2771" s="7" t="s">
        <v>18409</v>
      </c>
      <c r="D2771" s="7" t="s">
        <v>21827</v>
      </c>
    </row>
    <row r="2772" spans="1:4" x14ac:dyDescent="0.25">
      <c r="A2772" s="6" t="s">
        <v>291</v>
      </c>
      <c r="B2772" s="7" t="s">
        <v>22882</v>
      </c>
      <c r="C2772" s="7" t="s">
        <v>20207</v>
      </c>
      <c r="D2772" s="7" t="s">
        <v>21827</v>
      </c>
    </row>
    <row r="2773" spans="1:4" x14ac:dyDescent="0.25">
      <c r="A2773" s="6" t="s">
        <v>292</v>
      </c>
      <c r="B2773" s="7" t="s">
        <v>11098</v>
      </c>
      <c r="C2773" s="7" t="s">
        <v>17265</v>
      </c>
      <c r="D2773" s="7" t="s">
        <v>21827</v>
      </c>
    </row>
    <row r="2774" spans="1:4" x14ac:dyDescent="0.25">
      <c r="A2774" s="6" t="s">
        <v>293</v>
      </c>
      <c r="B2774" s="7" t="s">
        <v>11100</v>
      </c>
      <c r="C2774" s="7" t="s">
        <v>16968</v>
      </c>
      <c r="D2774" s="7" t="s">
        <v>21827</v>
      </c>
    </row>
    <row r="2775" spans="1:4" x14ac:dyDescent="0.25">
      <c r="A2775" s="6" t="s">
        <v>294</v>
      </c>
      <c r="B2775" s="7" t="s">
        <v>22883</v>
      </c>
      <c r="C2775" s="7" t="s">
        <v>19368</v>
      </c>
      <c r="D2775" s="7" t="s">
        <v>21827</v>
      </c>
    </row>
    <row r="2776" spans="1:4" x14ac:dyDescent="0.25">
      <c r="A2776" s="6" t="s">
        <v>295</v>
      </c>
      <c r="B2776" s="7" t="s">
        <v>22884</v>
      </c>
      <c r="C2776" s="7" t="s">
        <v>20208</v>
      </c>
      <c r="D2776" s="7" t="s">
        <v>21827</v>
      </c>
    </row>
    <row r="2777" spans="1:4" x14ac:dyDescent="0.25">
      <c r="A2777" s="6" t="s">
        <v>296</v>
      </c>
      <c r="B2777" s="7" t="s">
        <v>22885</v>
      </c>
      <c r="C2777" s="7" t="s">
        <v>20209</v>
      </c>
      <c r="D2777" s="7" t="s">
        <v>21827</v>
      </c>
    </row>
    <row r="2778" spans="1:4" x14ac:dyDescent="0.25">
      <c r="A2778" s="6" t="s">
        <v>297</v>
      </c>
      <c r="B2778" s="7" t="s">
        <v>22886</v>
      </c>
      <c r="C2778" s="7" t="s">
        <v>17577</v>
      </c>
      <c r="D2778" s="7" t="s">
        <v>21827</v>
      </c>
    </row>
    <row r="2779" spans="1:4" x14ac:dyDescent="0.25">
      <c r="A2779" s="6" t="s">
        <v>298</v>
      </c>
      <c r="B2779" s="7" t="s">
        <v>10486</v>
      </c>
      <c r="C2779" s="7" t="s">
        <v>18938</v>
      </c>
      <c r="D2779" s="7" t="s">
        <v>21827</v>
      </c>
    </row>
    <row r="2780" spans="1:4" x14ac:dyDescent="0.25">
      <c r="A2780" s="6" t="s">
        <v>299</v>
      </c>
      <c r="B2780" s="7" t="s">
        <v>11102</v>
      </c>
      <c r="C2780" s="7" t="s">
        <v>16826</v>
      </c>
      <c r="D2780" s="7" t="s">
        <v>21827</v>
      </c>
    </row>
    <row r="2781" spans="1:4" x14ac:dyDescent="0.25">
      <c r="A2781" s="6" t="s">
        <v>300</v>
      </c>
      <c r="B2781" s="7" t="s">
        <v>9425</v>
      </c>
      <c r="C2781" s="7" t="s">
        <v>18694</v>
      </c>
      <c r="D2781" s="7" t="s">
        <v>21827</v>
      </c>
    </row>
    <row r="2782" spans="1:4" x14ac:dyDescent="0.25">
      <c r="A2782" s="6" t="s">
        <v>301</v>
      </c>
      <c r="B2782" s="7" t="s">
        <v>9427</v>
      </c>
      <c r="C2782" s="7" t="s">
        <v>17387</v>
      </c>
      <c r="D2782" s="7" t="s">
        <v>21827</v>
      </c>
    </row>
    <row r="2783" spans="1:4" x14ac:dyDescent="0.25">
      <c r="A2783" s="6" t="s">
        <v>302</v>
      </c>
      <c r="B2783" s="7" t="s">
        <v>12655</v>
      </c>
      <c r="C2783" s="7" t="s">
        <v>17036</v>
      </c>
      <c r="D2783" s="7" t="s">
        <v>21827</v>
      </c>
    </row>
    <row r="2784" spans="1:4" x14ac:dyDescent="0.25">
      <c r="A2784" s="6" t="s">
        <v>303</v>
      </c>
      <c r="B2784" s="7" t="s">
        <v>9429</v>
      </c>
      <c r="C2784" s="7" t="s">
        <v>16831</v>
      </c>
      <c r="D2784" s="7" t="s">
        <v>21827</v>
      </c>
    </row>
    <row r="2785" spans="1:4" x14ac:dyDescent="0.25">
      <c r="A2785" s="6" t="s">
        <v>304</v>
      </c>
      <c r="B2785" s="7" t="s">
        <v>22887</v>
      </c>
      <c r="C2785" s="7" t="s">
        <v>17152</v>
      </c>
      <c r="D2785" s="7" t="s">
        <v>21827</v>
      </c>
    </row>
    <row r="2786" spans="1:4" x14ac:dyDescent="0.25">
      <c r="A2786" s="6" t="s">
        <v>305</v>
      </c>
      <c r="B2786" s="7" t="s">
        <v>22888</v>
      </c>
      <c r="C2786" s="7" t="s">
        <v>17816</v>
      </c>
      <c r="D2786" s="7" t="s">
        <v>21827</v>
      </c>
    </row>
    <row r="2787" spans="1:4" x14ac:dyDescent="0.25">
      <c r="A2787" s="6" t="s">
        <v>306</v>
      </c>
      <c r="B2787" s="7" t="s">
        <v>22889</v>
      </c>
      <c r="C2787" s="7" t="s">
        <v>20210</v>
      </c>
      <c r="D2787" s="7" t="s">
        <v>21827</v>
      </c>
    </row>
    <row r="2788" spans="1:4" x14ac:dyDescent="0.25">
      <c r="A2788" s="6" t="s">
        <v>307</v>
      </c>
      <c r="B2788" s="7" t="s">
        <v>11104</v>
      </c>
      <c r="C2788" s="7" t="s">
        <v>16820</v>
      </c>
      <c r="D2788" s="7" t="s">
        <v>21827</v>
      </c>
    </row>
    <row r="2789" spans="1:4" x14ac:dyDescent="0.25">
      <c r="A2789" s="6" t="s">
        <v>308</v>
      </c>
      <c r="B2789" s="7" t="s">
        <v>13540</v>
      </c>
      <c r="C2789" s="7" t="s">
        <v>17278</v>
      </c>
      <c r="D2789" s="7" t="s">
        <v>21827</v>
      </c>
    </row>
    <row r="2790" spans="1:4" x14ac:dyDescent="0.25">
      <c r="A2790" s="6" t="s">
        <v>309</v>
      </c>
      <c r="B2790" s="7" t="s">
        <v>22890</v>
      </c>
      <c r="C2790" s="7" t="s">
        <v>16870</v>
      </c>
      <c r="D2790" s="7" t="s">
        <v>21827</v>
      </c>
    </row>
    <row r="2791" spans="1:4" x14ac:dyDescent="0.25">
      <c r="A2791" s="6" t="s">
        <v>310</v>
      </c>
      <c r="B2791" s="7" t="s">
        <v>22891</v>
      </c>
      <c r="C2791" s="7" t="s">
        <v>16851</v>
      </c>
      <c r="D2791" s="7" t="s">
        <v>21827</v>
      </c>
    </row>
    <row r="2792" spans="1:4" x14ac:dyDescent="0.25">
      <c r="A2792" s="6" t="s">
        <v>311</v>
      </c>
      <c r="B2792" s="7" t="s">
        <v>13542</v>
      </c>
      <c r="C2792" s="7" t="s">
        <v>17023</v>
      </c>
      <c r="D2792" s="7" t="s">
        <v>21827</v>
      </c>
    </row>
    <row r="2793" spans="1:4" x14ac:dyDescent="0.25">
      <c r="A2793" s="6" t="s">
        <v>312</v>
      </c>
      <c r="B2793" s="7" t="s">
        <v>14463</v>
      </c>
      <c r="C2793" s="7" t="s">
        <v>19243</v>
      </c>
      <c r="D2793" s="7" t="s">
        <v>21827</v>
      </c>
    </row>
    <row r="2794" spans="1:4" x14ac:dyDescent="0.25">
      <c r="A2794" s="6" t="s">
        <v>313</v>
      </c>
      <c r="B2794" s="7" t="s">
        <v>9431</v>
      </c>
      <c r="C2794" s="7" t="s">
        <v>16884</v>
      </c>
      <c r="D2794" s="7" t="s">
        <v>21827</v>
      </c>
    </row>
    <row r="2795" spans="1:4" x14ac:dyDescent="0.25">
      <c r="A2795" s="6" t="s">
        <v>314</v>
      </c>
      <c r="B2795" s="7" t="s">
        <v>10488</v>
      </c>
      <c r="C2795" s="7" t="s">
        <v>18879</v>
      </c>
      <c r="D2795" s="7" t="s">
        <v>21827</v>
      </c>
    </row>
    <row r="2796" spans="1:4" x14ac:dyDescent="0.25">
      <c r="A2796" s="6" t="s">
        <v>315</v>
      </c>
      <c r="B2796" s="7" t="s">
        <v>14465</v>
      </c>
      <c r="C2796" s="7" t="s">
        <v>19561</v>
      </c>
      <c r="D2796" s="7" t="s">
        <v>21827</v>
      </c>
    </row>
    <row r="2797" spans="1:4" x14ac:dyDescent="0.25">
      <c r="A2797" s="6" t="s">
        <v>316</v>
      </c>
      <c r="B2797" s="7" t="s">
        <v>10490</v>
      </c>
      <c r="C2797" s="7" t="s">
        <v>18880</v>
      </c>
      <c r="D2797" s="7" t="s">
        <v>21827</v>
      </c>
    </row>
    <row r="2798" spans="1:4" x14ac:dyDescent="0.25">
      <c r="A2798" s="6" t="s">
        <v>317</v>
      </c>
      <c r="B2798" s="7" t="s">
        <v>9433</v>
      </c>
      <c r="C2798" s="7" t="s">
        <v>16972</v>
      </c>
      <c r="D2798" s="7" t="s">
        <v>21827</v>
      </c>
    </row>
    <row r="2799" spans="1:4" x14ac:dyDescent="0.25">
      <c r="A2799" s="6" t="s">
        <v>318</v>
      </c>
      <c r="B2799" s="7" t="s">
        <v>11106</v>
      </c>
      <c r="C2799" s="7" t="s">
        <v>16936</v>
      </c>
      <c r="D2799" s="7" t="s">
        <v>21827</v>
      </c>
    </row>
    <row r="2800" spans="1:4" x14ac:dyDescent="0.25">
      <c r="A2800" s="6" t="s">
        <v>319</v>
      </c>
      <c r="B2800" s="7" t="s">
        <v>10492</v>
      </c>
      <c r="C2800" s="7" t="s">
        <v>118</v>
      </c>
      <c r="D2800" s="7" t="s">
        <v>21827</v>
      </c>
    </row>
    <row r="2801" spans="1:4" x14ac:dyDescent="0.25">
      <c r="A2801" s="6" t="s">
        <v>320</v>
      </c>
      <c r="B2801" s="7" t="s">
        <v>11108</v>
      </c>
      <c r="C2801" s="7" t="s">
        <v>17761</v>
      </c>
      <c r="D2801" s="7" t="s">
        <v>21827</v>
      </c>
    </row>
    <row r="2802" spans="1:4" x14ac:dyDescent="0.25">
      <c r="A2802" s="6" t="s">
        <v>321</v>
      </c>
      <c r="B2802" s="7" t="s">
        <v>22892</v>
      </c>
      <c r="C2802" s="7" t="s">
        <v>18075</v>
      </c>
      <c r="D2802" s="7" t="s">
        <v>21827</v>
      </c>
    </row>
    <row r="2803" spans="1:4" x14ac:dyDescent="0.25">
      <c r="A2803" s="6" t="s">
        <v>322</v>
      </c>
      <c r="B2803" s="7" t="s">
        <v>10494</v>
      </c>
      <c r="C2803" s="7" t="s">
        <v>16936</v>
      </c>
      <c r="D2803" s="7" t="s">
        <v>21827</v>
      </c>
    </row>
    <row r="2804" spans="1:4" x14ac:dyDescent="0.25">
      <c r="A2804" s="6" t="s">
        <v>323</v>
      </c>
      <c r="B2804" s="7" t="s">
        <v>10496</v>
      </c>
      <c r="C2804" s="7" t="s">
        <v>16999</v>
      </c>
      <c r="D2804" s="7" t="s">
        <v>21827</v>
      </c>
    </row>
    <row r="2805" spans="1:4" x14ac:dyDescent="0.25">
      <c r="A2805" s="6" t="s">
        <v>324</v>
      </c>
      <c r="B2805" s="7" t="s">
        <v>22893</v>
      </c>
      <c r="C2805" s="7" t="s">
        <v>16884</v>
      </c>
      <c r="D2805" s="7" t="s">
        <v>21827</v>
      </c>
    </row>
    <row r="2806" spans="1:4" x14ac:dyDescent="0.25">
      <c r="A2806" s="6" t="s">
        <v>325</v>
      </c>
      <c r="B2806" s="7" t="s">
        <v>11110</v>
      </c>
      <c r="C2806" s="7" t="s">
        <v>4589</v>
      </c>
      <c r="D2806" s="7" t="s">
        <v>21827</v>
      </c>
    </row>
    <row r="2807" spans="1:4" x14ac:dyDescent="0.25">
      <c r="A2807" s="6" t="s">
        <v>326</v>
      </c>
      <c r="B2807" s="7" t="s">
        <v>14467</v>
      </c>
      <c r="C2807" s="7" t="s">
        <v>19237</v>
      </c>
      <c r="D2807" s="7" t="s">
        <v>21827</v>
      </c>
    </row>
    <row r="2808" spans="1:4" x14ac:dyDescent="0.25">
      <c r="A2808" s="6" t="s">
        <v>327</v>
      </c>
      <c r="B2808" s="7" t="s">
        <v>22894</v>
      </c>
      <c r="C2808" s="7" t="s">
        <v>17017</v>
      </c>
      <c r="D2808" s="7" t="s">
        <v>21827</v>
      </c>
    </row>
    <row r="2809" spans="1:4" x14ac:dyDescent="0.25">
      <c r="A2809" s="6" t="s">
        <v>328</v>
      </c>
      <c r="B2809" s="7" t="s">
        <v>11112</v>
      </c>
      <c r="C2809" s="7" t="s">
        <v>17211</v>
      </c>
      <c r="D2809" s="7" t="s">
        <v>21827</v>
      </c>
    </row>
    <row r="2810" spans="1:4" x14ac:dyDescent="0.25">
      <c r="A2810" s="6" t="s">
        <v>329</v>
      </c>
      <c r="B2810" s="7" t="s">
        <v>22895</v>
      </c>
      <c r="C2810" s="7" t="s">
        <v>19222</v>
      </c>
      <c r="D2810" s="7" t="s">
        <v>21827</v>
      </c>
    </row>
    <row r="2811" spans="1:4" x14ac:dyDescent="0.25">
      <c r="A2811" s="6" t="s">
        <v>330</v>
      </c>
      <c r="B2811" s="7" t="s">
        <v>22896</v>
      </c>
      <c r="C2811" s="7" t="s">
        <v>17006</v>
      </c>
      <c r="D2811" s="7" t="s">
        <v>21827</v>
      </c>
    </row>
    <row r="2812" spans="1:4" x14ac:dyDescent="0.25">
      <c r="A2812" s="6" t="s">
        <v>331</v>
      </c>
      <c r="B2812" s="7" t="s">
        <v>11114</v>
      </c>
      <c r="C2812" s="7" t="s">
        <v>17230</v>
      </c>
      <c r="D2812" s="7" t="s">
        <v>21827</v>
      </c>
    </row>
    <row r="2813" spans="1:4" x14ac:dyDescent="0.25">
      <c r="A2813" s="6" t="s">
        <v>332</v>
      </c>
      <c r="B2813" s="7" t="s">
        <v>11116</v>
      </c>
      <c r="C2813" s="7" t="s">
        <v>118</v>
      </c>
      <c r="D2813" s="7" t="s">
        <v>21827</v>
      </c>
    </row>
    <row r="2814" spans="1:4" x14ac:dyDescent="0.25">
      <c r="A2814" s="6" t="s">
        <v>333</v>
      </c>
      <c r="B2814" s="7" t="s">
        <v>22897</v>
      </c>
      <c r="C2814" s="7" t="s">
        <v>17465</v>
      </c>
      <c r="D2814" s="7" t="s">
        <v>21827</v>
      </c>
    </row>
    <row r="2815" spans="1:4" x14ac:dyDescent="0.25">
      <c r="A2815" s="6" t="s">
        <v>334</v>
      </c>
      <c r="B2815" s="7" t="s">
        <v>9435</v>
      </c>
      <c r="C2815" s="7" t="s">
        <v>18695</v>
      </c>
      <c r="D2815" s="7" t="s">
        <v>21827</v>
      </c>
    </row>
    <row r="2816" spans="1:4" x14ac:dyDescent="0.25">
      <c r="A2816" s="6" t="s">
        <v>335</v>
      </c>
      <c r="B2816" s="7" t="s">
        <v>9437</v>
      </c>
      <c r="C2816" s="7" t="s">
        <v>118</v>
      </c>
      <c r="D2816" s="7" t="s">
        <v>21827</v>
      </c>
    </row>
    <row r="2817" spans="1:4" x14ac:dyDescent="0.25">
      <c r="A2817" s="6" t="s">
        <v>336</v>
      </c>
      <c r="B2817" s="7" t="s">
        <v>9439</v>
      </c>
      <c r="C2817" s="7" t="s">
        <v>1572</v>
      </c>
      <c r="D2817" s="7" t="s">
        <v>21827</v>
      </c>
    </row>
    <row r="2818" spans="1:4" x14ac:dyDescent="0.25">
      <c r="A2818" s="6" t="s">
        <v>337</v>
      </c>
      <c r="B2818" s="7" t="s">
        <v>11118</v>
      </c>
      <c r="C2818" s="7" t="s">
        <v>16837</v>
      </c>
      <c r="D2818" s="7" t="s">
        <v>21827</v>
      </c>
    </row>
    <row r="2819" spans="1:4" x14ac:dyDescent="0.25">
      <c r="A2819" s="6" t="s">
        <v>338</v>
      </c>
      <c r="B2819" s="7" t="s">
        <v>22898</v>
      </c>
      <c r="C2819" s="7" t="s">
        <v>16889</v>
      </c>
      <c r="D2819" s="7" t="s">
        <v>21827</v>
      </c>
    </row>
    <row r="2820" spans="1:4" x14ac:dyDescent="0.25">
      <c r="A2820" s="6" t="s">
        <v>339</v>
      </c>
      <c r="B2820" s="7" t="s">
        <v>10498</v>
      </c>
      <c r="C2820" s="7" t="s">
        <v>16884</v>
      </c>
      <c r="D2820" s="7" t="s">
        <v>21827</v>
      </c>
    </row>
    <row r="2821" spans="1:4" x14ac:dyDescent="0.25">
      <c r="A2821" s="6" t="s">
        <v>340</v>
      </c>
      <c r="B2821" s="7" t="s">
        <v>9441</v>
      </c>
      <c r="C2821" s="7" t="s">
        <v>17067</v>
      </c>
      <c r="D2821" s="7" t="s">
        <v>21827</v>
      </c>
    </row>
    <row r="2822" spans="1:4" x14ac:dyDescent="0.25">
      <c r="A2822" s="6" t="s">
        <v>341</v>
      </c>
      <c r="B2822" s="7" t="s">
        <v>22899</v>
      </c>
      <c r="C2822" s="7" t="s">
        <v>18659</v>
      </c>
      <c r="D2822" s="7" t="s">
        <v>21827</v>
      </c>
    </row>
    <row r="2823" spans="1:4" x14ac:dyDescent="0.25">
      <c r="A2823" s="6" t="s">
        <v>342</v>
      </c>
      <c r="B2823" s="7" t="s">
        <v>22900</v>
      </c>
      <c r="C2823" s="7" t="s">
        <v>16975</v>
      </c>
      <c r="D2823" s="7" t="s">
        <v>21827</v>
      </c>
    </row>
    <row r="2824" spans="1:4" x14ac:dyDescent="0.25">
      <c r="A2824" s="6" t="s">
        <v>343</v>
      </c>
      <c r="B2824" s="7" t="s">
        <v>22901</v>
      </c>
      <c r="C2824" s="7" t="s">
        <v>16831</v>
      </c>
      <c r="D2824" s="7" t="s">
        <v>21827</v>
      </c>
    </row>
    <row r="2825" spans="1:4" x14ac:dyDescent="0.25">
      <c r="A2825" s="6" t="s">
        <v>344</v>
      </c>
      <c r="B2825" s="7" t="s">
        <v>9443</v>
      </c>
      <c r="C2825" s="7" t="s">
        <v>16933</v>
      </c>
      <c r="D2825" s="7" t="s">
        <v>21827</v>
      </c>
    </row>
    <row r="2826" spans="1:4" x14ac:dyDescent="0.25">
      <c r="A2826" s="6" t="s">
        <v>345</v>
      </c>
      <c r="B2826" s="7" t="s">
        <v>22902</v>
      </c>
      <c r="C2826" s="7" t="s">
        <v>18574</v>
      </c>
      <c r="D2826" s="7" t="s">
        <v>21827</v>
      </c>
    </row>
    <row r="2827" spans="1:4" x14ac:dyDescent="0.25">
      <c r="A2827" s="6" t="s">
        <v>346</v>
      </c>
      <c r="B2827" s="7" t="s">
        <v>22903</v>
      </c>
      <c r="C2827" s="7" t="s">
        <v>20211</v>
      </c>
      <c r="D2827" s="7" t="s">
        <v>21827</v>
      </c>
    </row>
    <row r="2828" spans="1:4" x14ac:dyDescent="0.25">
      <c r="A2828" s="6" t="s">
        <v>347</v>
      </c>
      <c r="B2828" s="7" t="s">
        <v>12657</v>
      </c>
      <c r="C2828" s="7" t="s">
        <v>19258</v>
      </c>
      <c r="D2828" s="7" t="s">
        <v>21827</v>
      </c>
    </row>
    <row r="2829" spans="1:4" x14ac:dyDescent="0.25">
      <c r="A2829" s="6" t="s">
        <v>348</v>
      </c>
      <c r="B2829" s="7" t="s">
        <v>14469</v>
      </c>
      <c r="C2829" s="7" t="s">
        <v>19562</v>
      </c>
      <c r="D2829" s="7" t="s">
        <v>21827</v>
      </c>
    </row>
    <row r="2830" spans="1:4" x14ac:dyDescent="0.25">
      <c r="A2830" s="6" t="s">
        <v>349</v>
      </c>
      <c r="B2830" s="7" t="s">
        <v>9445</v>
      </c>
      <c r="C2830" s="7" t="s">
        <v>18696</v>
      </c>
      <c r="D2830" s="7" t="s">
        <v>21827</v>
      </c>
    </row>
    <row r="2831" spans="1:4" x14ac:dyDescent="0.25">
      <c r="A2831" s="6" t="s">
        <v>350</v>
      </c>
      <c r="B2831" s="7" t="s">
        <v>10500</v>
      </c>
      <c r="C2831" s="7" t="s">
        <v>18240</v>
      </c>
      <c r="D2831" s="7" t="s">
        <v>21827</v>
      </c>
    </row>
    <row r="2832" spans="1:4" x14ac:dyDescent="0.25">
      <c r="A2832" s="6" t="s">
        <v>351</v>
      </c>
      <c r="B2832" s="7" t="s">
        <v>22904</v>
      </c>
      <c r="C2832" s="7" t="s">
        <v>20212</v>
      </c>
      <c r="D2832" s="7" t="s">
        <v>21827</v>
      </c>
    </row>
    <row r="2833" spans="1:4" x14ac:dyDescent="0.25">
      <c r="A2833" s="6" t="s">
        <v>352</v>
      </c>
      <c r="B2833" s="7" t="s">
        <v>11120</v>
      </c>
      <c r="C2833" s="7" t="s">
        <v>16846</v>
      </c>
      <c r="D2833" s="7" t="s">
        <v>21827</v>
      </c>
    </row>
    <row r="2834" spans="1:4" x14ac:dyDescent="0.25">
      <c r="A2834" s="6" t="s">
        <v>353</v>
      </c>
      <c r="B2834" s="7" t="s">
        <v>9447</v>
      </c>
      <c r="C2834" s="7" t="s">
        <v>16820</v>
      </c>
      <c r="D2834" s="7" t="s">
        <v>21827</v>
      </c>
    </row>
    <row r="2835" spans="1:4" x14ac:dyDescent="0.25">
      <c r="A2835" s="6" t="s">
        <v>354</v>
      </c>
      <c r="B2835" s="7" t="s">
        <v>22905</v>
      </c>
      <c r="C2835" s="7" t="s">
        <v>20213</v>
      </c>
      <c r="D2835" s="7" t="s">
        <v>21827</v>
      </c>
    </row>
    <row r="2836" spans="1:4" x14ac:dyDescent="0.25">
      <c r="A2836" s="6" t="s">
        <v>355</v>
      </c>
      <c r="B2836" s="7" t="s">
        <v>9449</v>
      </c>
      <c r="C2836" s="7" t="s">
        <v>16826</v>
      </c>
      <c r="D2836" s="7" t="s">
        <v>21827</v>
      </c>
    </row>
    <row r="2837" spans="1:4" x14ac:dyDescent="0.25">
      <c r="A2837" s="6" t="s">
        <v>356</v>
      </c>
      <c r="B2837" s="7" t="s">
        <v>22906</v>
      </c>
      <c r="C2837" s="7" t="s">
        <v>20214</v>
      </c>
      <c r="D2837" s="7" t="s">
        <v>21827</v>
      </c>
    </row>
    <row r="2838" spans="1:4" x14ac:dyDescent="0.25">
      <c r="A2838" s="6" t="s">
        <v>357</v>
      </c>
      <c r="B2838" s="7" t="s">
        <v>9451</v>
      </c>
      <c r="C2838" s="7" t="s">
        <v>16828</v>
      </c>
      <c r="D2838" s="7" t="s">
        <v>21827</v>
      </c>
    </row>
    <row r="2839" spans="1:4" x14ac:dyDescent="0.25">
      <c r="A2839" s="6" t="s">
        <v>358</v>
      </c>
      <c r="B2839" s="7" t="s">
        <v>9453</v>
      </c>
      <c r="C2839" s="7" t="s">
        <v>17583</v>
      </c>
      <c r="D2839" s="7" t="s">
        <v>21827</v>
      </c>
    </row>
    <row r="2840" spans="1:4" x14ac:dyDescent="0.25">
      <c r="A2840" s="6" t="s">
        <v>359</v>
      </c>
      <c r="B2840" s="7" t="s">
        <v>22907</v>
      </c>
      <c r="C2840" s="7" t="s">
        <v>16847</v>
      </c>
      <c r="D2840" s="7" t="s">
        <v>21827</v>
      </c>
    </row>
    <row r="2841" spans="1:4" x14ac:dyDescent="0.25">
      <c r="A2841" s="6" t="s">
        <v>360</v>
      </c>
      <c r="B2841" s="7" t="s">
        <v>22908</v>
      </c>
      <c r="C2841" s="7" t="s">
        <v>19182</v>
      </c>
      <c r="D2841" s="7" t="s">
        <v>21827</v>
      </c>
    </row>
    <row r="2842" spans="1:4" x14ac:dyDescent="0.25">
      <c r="A2842" s="6" t="s">
        <v>361</v>
      </c>
      <c r="B2842" s="7" t="s">
        <v>22909</v>
      </c>
      <c r="C2842" s="7" t="s">
        <v>19614</v>
      </c>
      <c r="D2842" s="7" t="s">
        <v>21827</v>
      </c>
    </row>
    <row r="2843" spans="1:4" x14ac:dyDescent="0.25">
      <c r="A2843" s="6" t="s">
        <v>362</v>
      </c>
      <c r="B2843" s="7" t="s">
        <v>14471</v>
      </c>
      <c r="C2843" s="7" t="s">
        <v>20215</v>
      </c>
      <c r="D2843" s="7" t="s">
        <v>21827</v>
      </c>
    </row>
    <row r="2844" spans="1:4" x14ac:dyDescent="0.25">
      <c r="A2844" s="6" t="s">
        <v>363</v>
      </c>
      <c r="B2844" s="7" t="s">
        <v>10502</v>
      </c>
      <c r="C2844" s="7" t="s">
        <v>18881</v>
      </c>
      <c r="D2844" s="7" t="s">
        <v>21827</v>
      </c>
    </row>
    <row r="2845" spans="1:4" x14ac:dyDescent="0.25">
      <c r="A2845" s="6" t="s">
        <v>364</v>
      </c>
      <c r="B2845" s="7" t="s">
        <v>9455</v>
      </c>
      <c r="C2845" s="7" t="s">
        <v>18697</v>
      </c>
      <c r="D2845" s="7" t="s">
        <v>21827</v>
      </c>
    </row>
    <row r="2846" spans="1:4" x14ac:dyDescent="0.25">
      <c r="A2846" s="6" t="s">
        <v>365</v>
      </c>
      <c r="B2846" s="7" t="s">
        <v>11122</v>
      </c>
      <c r="C2846" s="7" t="s">
        <v>16837</v>
      </c>
      <c r="D2846" s="7" t="s">
        <v>21827</v>
      </c>
    </row>
    <row r="2847" spans="1:4" x14ac:dyDescent="0.25">
      <c r="A2847" s="6" t="s">
        <v>366</v>
      </c>
      <c r="B2847" s="7" t="s">
        <v>9457</v>
      </c>
      <c r="C2847" s="7" t="s">
        <v>829</v>
      </c>
      <c r="D2847" s="7" t="s">
        <v>21827</v>
      </c>
    </row>
    <row r="2848" spans="1:4" x14ac:dyDescent="0.25">
      <c r="A2848" s="6" t="s">
        <v>367</v>
      </c>
      <c r="B2848" s="7" t="s">
        <v>11957</v>
      </c>
      <c r="C2848" s="7" t="s">
        <v>19131</v>
      </c>
      <c r="D2848" s="7" t="s">
        <v>21827</v>
      </c>
    </row>
    <row r="2849" spans="1:4" x14ac:dyDescent="0.25">
      <c r="A2849" s="6" t="s">
        <v>368</v>
      </c>
      <c r="B2849" s="7" t="s">
        <v>9459</v>
      </c>
      <c r="C2849" s="7" t="s">
        <v>18698</v>
      </c>
      <c r="D2849" s="7" t="s">
        <v>21827</v>
      </c>
    </row>
    <row r="2850" spans="1:4" x14ac:dyDescent="0.25">
      <c r="A2850" s="6" t="s">
        <v>369</v>
      </c>
      <c r="B2850" s="7" t="s">
        <v>22910</v>
      </c>
      <c r="C2850" s="7" t="s">
        <v>16829</v>
      </c>
      <c r="D2850" s="7" t="s">
        <v>21827</v>
      </c>
    </row>
    <row r="2851" spans="1:4" x14ac:dyDescent="0.25">
      <c r="A2851" s="6" t="s">
        <v>370</v>
      </c>
      <c r="B2851" s="7" t="s">
        <v>11124</v>
      </c>
      <c r="C2851" s="7" t="s">
        <v>20089</v>
      </c>
      <c r="D2851" s="7" t="s">
        <v>21827</v>
      </c>
    </row>
    <row r="2852" spans="1:4" x14ac:dyDescent="0.25">
      <c r="A2852" s="6" t="s">
        <v>371</v>
      </c>
      <c r="B2852" s="7" t="s">
        <v>11126</v>
      </c>
      <c r="C2852" s="7" t="s">
        <v>18772</v>
      </c>
      <c r="D2852" s="7" t="s">
        <v>21827</v>
      </c>
    </row>
    <row r="2853" spans="1:4" x14ac:dyDescent="0.25">
      <c r="A2853" s="6" t="s">
        <v>372</v>
      </c>
      <c r="B2853" s="7" t="s">
        <v>11128</v>
      </c>
      <c r="C2853" s="7" t="s">
        <v>16936</v>
      </c>
      <c r="D2853" s="7" t="s">
        <v>21827</v>
      </c>
    </row>
    <row r="2854" spans="1:4" x14ac:dyDescent="0.25">
      <c r="A2854" s="6" t="s">
        <v>373</v>
      </c>
      <c r="B2854" s="7" t="s">
        <v>22911</v>
      </c>
      <c r="C2854" s="7" t="s">
        <v>18232</v>
      </c>
      <c r="D2854" s="7" t="s">
        <v>21827</v>
      </c>
    </row>
    <row r="2855" spans="1:4" x14ac:dyDescent="0.25">
      <c r="A2855" s="6" t="s">
        <v>374</v>
      </c>
      <c r="B2855" s="7" t="s">
        <v>9461</v>
      </c>
      <c r="C2855" s="7" t="s">
        <v>17631</v>
      </c>
      <c r="D2855" s="7" t="s">
        <v>21827</v>
      </c>
    </row>
    <row r="2856" spans="1:4" x14ac:dyDescent="0.25">
      <c r="A2856" s="6" t="s">
        <v>375</v>
      </c>
      <c r="B2856" s="7" t="s">
        <v>9463</v>
      </c>
      <c r="C2856" s="7" t="s">
        <v>18699</v>
      </c>
      <c r="D2856" s="7" t="s">
        <v>21827</v>
      </c>
    </row>
    <row r="2857" spans="1:4" x14ac:dyDescent="0.25">
      <c r="A2857" s="6" t="s">
        <v>376</v>
      </c>
      <c r="B2857" s="7" t="s">
        <v>22912</v>
      </c>
      <c r="C2857" s="7" t="s">
        <v>17983</v>
      </c>
      <c r="D2857" s="7" t="s">
        <v>21827</v>
      </c>
    </row>
    <row r="2858" spans="1:4" x14ac:dyDescent="0.25">
      <c r="A2858" s="6" t="s">
        <v>377</v>
      </c>
      <c r="B2858" s="7" t="s">
        <v>9465</v>
      </c>
      <c r="C2858" s="7" t="s">
        <v>16905</v>
      </c>
      <c r="D2858" s="7" t="s">
        <v>21827</v>
      </c>
    </row>
    <row r="2859" spans="1:4" x14ac:dyDescent="0.25">
      <c r="A2859" s="6" t="s">
        <v>378</v>
      </c>
      <c r="B2859" s="7" t="s">
        <v>9467</v>
      </c>
      <c r="C2859" s="7" t="s">
        <v>16831</v>
      </c>
      <c r="D2859" s="7" t="s">
        <v>21827</v>
      </c>
    </row>
    <row r="2860" spans="1:4" x14ac:dyDescent="0.25">
      <c r="A2860" s="6" t="s">
        <v>379</v>
      </c>
      <c r="B2860" s="7" t="s">
        <v>22913</v>
      </c>
      <c r="C2860" s="7" t="s">
        <v>16826</v>
      </c>
      <c r="D2860" s="7" t="s">
        <v>21827</v>
      </c>
    </row>
    <row r="2861" spans="1:4" x14ac:dyDescent="0.25">
      <c r="A2861" s="6" t="s">
        <v>380</v>
      </c>
      <c r="B2861" s="7" t="s">
        <v>9469</v>
      </c>
      <c r="C2861" s="7" t="s">
        <v>18700</v>
      </c>
      <c r="D2861" s="7" t="s">
        <v>21827</v>
      </c>
    </row>
    <row r="2862" spans="1:4" x14ac:dyDescent="0.25">
      <c r="A2862" s="6" t="s">
        <v>381</v>
      </c>
      <c r="B2862" s="7" t="s">
        <v>22914</v>
      </c>
      <c r="C2862" s="7" t="s">
        <v>16884</v>
      </c>
      <c r="D2862" s="7" t="s">
        <v>21827</v>
      </c>
    </row>
    <row r="2863" spans="1:4" x14ac:dyDescent="0.25">
      <c r="A2863" s="6" t="s">
        <v>382</v>
      </c>
      <c r="B2863" s="7" t="s">
        <v>9471</v>
      </c>
      <c r="C2863" s="7" t="s">
        <v>18701</v>
      </c>
      <c r="D2863" s="7" t="s">
        <v>21827</v>
      </c>
    </row>
    <row r="2864" spans="1:4" x14ac:dyDescent="0.25">
      <c r="A2864" s="6" t="s">
        <v>383</v>
      </c>
      <c r="B2864" s="7" t="s">
        <v>9473</v>
      </c>
      <c r="C2864" s="7" t="s">
        <v>18702</v>
      </c>
      <c r="D2864" s="7" t="s">
        <v>21827</v>
      </c>
    </row>
    <row r="2865" spans="1:4" x14ac:dyDescent="0.25">
      <c r="A2865" s="6" t="s">
        <v>384</v>
      </c>
      <c r="B2865" s="7" t="s">
        <v>22915</v>
      </c>
      <c r="C2865" s="7" t="s">
        <v>16837</v>
      </c>
      <c r="D2865" s="7" t="s">
        <v>21827</v>
      </c>
    </row>
    <row r="2866" spans="1:4" x14ac:dyDescent="0.25">
      <c r="A2866" s="6" t="s">
        <v>385</v>
      </c>
      <c r="B2866" s="7" t="s">
        <v>22916</v>
      </c>
      <c r="C2866" s="7" t="s">
        <v>17337</v>
      </c>
      <c r="D2866" s="7" t="s">
        <v>21827</v>
      </c>
    </row>
    <row r="2867" spans="1:4" x14ac:dyDescent="0.25">
      <c r="A2867" s="6" t="s">
        <v>386</v>
      </c>
      <c r="B2867" s="7" t="s">
        <v>9475</v>
      </c>
      <c r="C2867" s="7" t="s">
        <v>17953</v>
      </c>
      <c r="D2867" s="7" t="s">
        <v>21827</v>
      </c>
    </row>
    <row r="2868" spans="1:4" x14ac:dyDescent="0.25">
      <c r="A2868" s="6" t="s">
        <v>387</v>
      </c>
      <c r="B2868" s="7" t="s">
        <v>10504</v>
      </c>
      <c r="C2868" s="7" t="s">
        <v>17577</v>
      </c>
      <c r="D2868" s="7" t="s">
        <v>21827</v>
      </c>
    </row>
    <row r="2869" spans="1:4" x14ac:dyDescent="0.25">
      <c r="A2869" s="6" t="s">
        <v>388</v>
      </c>
      <c r="B2869" s="7" t="s">
        <v>22917</v>
      </c>
      <c r="C2869" s="7" t="s">
        <v>17679</v>
      </c>
      <c r="D2869" s="7" t="s">
        <v>21827</v>
      </c>
    </row>
    <row r="2870" spans="1:4" x14ac:dyDescent="0.25">
      <c r="A2870" s="6" t="s">
        <v>389</v>
      </c>
      <c r="B2870" s="7" t="s">
        <v>22918</v>
      </c>
      <c r="C2870" s="7" t="s">
        <v>4589</v>
      </c>
      <c r="D2870" s="7" t="s">
        <v>21827</v>
      </c>
    </row>
    <row r="2871" spans="1:4" x14ac:dyDescent="0.25">
      <c r="A2871" s="6" t="s">
        <v>390</v>
      </c>
      <c r="B2871" s="7" t="s">
        <v>9477</v>
      </c>
      <c r="C2871" s="7" t="s">
        <v>18703</v>
      </c>
      <c r="D2871" s="7" t="s">
        <v>21827</v>
      </c>
    </row>
    <row r="2872" spans="1:4" x14ac:dyDescent="0.25">
      <c r="A2872" s="6" t="s">
        <v>391</v>
      </c>
      <c r="B2872" s="7" t="s">
        <v>14473</v>
      </c>
      <c r="C2872" s="7" t="s">
        <v>16884</v>
      </c>
      <c r="D2872" s="7" t="s">
        <v>21827</v>
      </c>
    </row>
    <row r="2873" spans="1:4" x14ac:dyDescent="0.25">
      <c r="A2873" s="6" t="s">
        <v>392</v>
      </c>
      <c r="B2873" s="7" t="s">
        <v>9479</v>
      </c>
      <c r="C2873" s="7" t="s">
        <v>16837</v>
      </c>
      <c r="D2873" s="7" t="s">
        <v>21827</v>
      </c>
    </row>
    <row r="2874" spans="1:4" x14ac:dyDescent="0.25">
      <c r="A2874" s="6" t="s">
        <v>393</v>
      </c>
      <c r="B2874" s="7" t="s">
        <v>9481</v>
      </c>
      <c r="C2874" s="7" t="s">
        <v>17577</v>
      </c>
      <c r="D2874" s="7" t="s">
        <v>21827</v>
      </c>
    </row>
    <row r="2875" spans="1:4" x14ac:dyDescent="0.25">
      <c r="A2875" s="6" t="s">
        <v>394</v>
      </c>
      <c r="B2875" s="7" t="s">
        <v>22919</v>
      </c>
      <c r="C2875" s="7" t="s">
        <v>17057</v>
      </c>
      <c r="D2875" s="7" t="s">
        <v>21827</v>
      </c>
    </row>
    <row r="2876" spans="1:4" x14ac:dyDescent="0.25">
      <c r="A2876" s="6" t="s">
        <v>395</v>
      </c>
      <c r="B2876" s="7" t="s">
        <v>22920</v>
      </c>
      <c r="C2876" s="7" t="s">
        <v>17783</v>
      </c>
      <c r="D2876" s="7" t="s">
        <v>21827</v>
      </c>
    </row>
    <row r="2877" spans="1:4" x14ac:dyDescent="0.25">
      <c r="A2877" s="6" t="s">
        <v>396</v>
      </c>
      <c r="B2877" s="7" t="s">
        <v>9483</v>
      </c>
      <c r="C2877" s="7" t="s">
        <v>1572</v>
      </c>
      <c r="D2877" s="7" t="s">
        <v>21827</v>
      </c>
    </row>
    <row r="2878" spans="1:4" x14ac:dyDescent="0.25">
      <c r="A2878" s="6" t="s">
        <v>397</v>
      </c>
      <c r="B2878" s="7" t="s">
        <v>10506</v>
      </c>
      <c r="C2878" s="7" t="s">
        <v>16975</v>
      </c>
      <c r="D2878" s="7" t="s">
        <v>21827</v>
      </c>
    </row>
    <row r="2879" spans="1:4" x14ac:dyDescent="0.25">
      <c r="A2879" s="6" t="s">
        <v>398</v>
      </c>
      <c r="B2879" s="7" t="s">
        <v>9485</v>
      </c>
      <c r="C2879" s="7" t="s">
        <v>18704</v>
      </c>
      <c r="D2879" s="7" t="s">
        <v>21827</v>
      </c>
    </row>
    <row r="2880" spans="1:4" x14ac:dyDescent="0.25">
      <c r="A2880" s="6" t="s">
        <v>399</v>
      </c>
      <c r="B2880" s="7" t="s">
        <v>10508</v>
      </c>
      <c r="C2880" s="7" t="s">
        <v>16884</v>
      </c>
      <c r="D2880" s="7" t="s">
        <v>21827</v>
      </c>
    </row>
    <row r="2881" spans="1:4" x14ac:dyDescent="0.25">
      <c r="A2881" s="6" t="s">
        <v>400</v>
      </c>
      <c r="B2881" s="7" t="s">
        <v>22921</v>
      </c>
      <c r="C2881" s="7" t="s">
        <v>17616</v>
      </c>
      <c r="D2881" s="7" t="s">
        <v>21827</v>
      </c>
    </row>
    <row r="2882" spans="1:4" x14ac:dyDescent="0.25">
      <c r="A2882" s="6" t="s">
        <v>401</v>
      </c>
      <c r="B2882" s="7" t="s">
        <v>22922</v>
      </c>
      <c r="C2882" s="7" t="s">
        <v>17265</v>
      </c>
      <c r="D2882" s="7" t="s">
        <v>21827</v>
      </c>
    </row>
    <row r="2883" spans="1:4" x14ac:dyDescent="0.25">
      <c r="A2883" s="6" t="s">
        <v>402</v>
      </c>
      <c r="B2883" s="7" t="s">
        <v>22923</v>
      </c>
      <c r="C2883" s="7" t="s">
        <v>18058</v>
      </c>
      <c r="D2883" s="7" t="s">
        <v>21827</v>
      </c>
    </row>
    <row r="2884" spans="1:4" x14ac:dyDescent="0.25">
      <c r="A2884" s="6" t="s">
        <v>403</v>
      </c>
      <c r="B2884" s="7" t="s">
        <v>9487</v>
      </c>
      <c r="C2884" s="7" t="s">
        <v>18705</v>
      </c>
      <c r="D2884" s="7" t="s">
        <v>21827</v>
      </c>
    </row>
    <row r="2885" spans="1:4" x14ac:dyDescent="0.25">
      <c r="A2885" s="6" t="s">
        <v>404</v>
      </c>
      <c r="B2885" s="7" t="s">
        <v>9489</v>
      </c>
      <c r="C2885" s="7" t="s">
        <v>17184</v>
      </c>
      <c r="D2885" s="7" t="s">
        <v>21827</v>
      </c>
    </row>
    <row r="2886" spans="1:4" x14ac:dyDescent="0.25">
      <c r="A2886" s="6" t="s">
        <v>405</v>
      </c>
      <c r="B2886" s="7" t="s">
        <v>11130</v>
      </c>
      <c r="C2886" s="7" t="s">
        <v>16938</v>
      </c>
      <c r="D2886" s="7" t="s">
        <v>21827</v>
      </c>
    </row>
    <row r="2887" spans="1:4" x14ac:dyDescent="0.25">
      <c r="A2887" s="6" t="s">
        <v>406</v>
      </c>
      <c r="B2887" s="7" t="s">
        <v>11132</v>
      </c>
      <c r="C2887" s="7" t="s">
        <v>18981</v>
      </c>
      <c r="D2887" s="7" t="s">
        <v>21827</v>
      </c>
    </row>
    <row r="2888" spans="1:4" x14ac:dyDescent="0.25">
      <c r="A2888" s="6" t="s">
        <v>407</v>
      </c>
      <c r="B2888" s="7" t="s">
        <v>22924</v>
      </c>
      <c r="C2888" s="7" t="s">
        <v>17171</v>
      </c>
      <c r="D2888" s="7" t="s">
        <v>21827</v>
      </c>
    </row>
    <row r="2889" spans="1:4" x14ac:dyDescent="0.25">
      <c r="A2889" s="6" t="s">
        <v>408</v>
      </c>
      <c r="B2889" s="7" t="s">
        <v>12659</v>
      </c>
      <c r="C2889" s="7" t="s">
        <v>20216</v>
      </c>
      <c r="D2889" s="7" t="s">
        <v>21827</v>
      </c>
    </row>
    <row r="2890" spans="1:4" x14ac:dyDescent="0.25">
      <c r="A2890" s="6" t="s">
        <v>409</v>
      </c>
      <c r="B2890" s="7" t="s">
        <v>10510</v>
      </c>
      <c r="C2890" s="7" t="s">
        <v>17190</v>
      </c>
      <c r="D2890" s="7" t="s">
        <v>21827</v>
      </c>
    </row>
    <row r="2891" spans="1:4" x14ac:dyDescent="0.25">
      <c r="A2891" s="6" t="s">
        <v>410</v>
      </c>
      <c r="B2891" s="7" t="s">
        <v>9491</v>
      </c>
      <c r="C2891" s="7" t="s">
        <v>16889</v>
      </c>
      <c r="D2891" s="7" t="s">
        <v>21827</v>
      </c>
    </row>
    <row r="2892" spans="1:4" x14ac:dyDescent="0.25">
      <c r="A2892" s="6" t="s">
        <v>411</v>
      </c>
      <c r="B2892" s="7" t="s">
        <v>12661</v>
      </c>
      <c r="C2892" s="7" t="s">
        <v>19259</v>
      </c>
      <c r="D2892" s="7" t="s">
        <v>21827</v>
      </c>
    </row>
    <row r="2893" spans="1:4" x14ac:dyDescent="0.25">
      <c r="A2893" s="6" t="s">
        <v>412</v>
      </c>
      <c r="B2893" s="7" t="s">
        <v>11134</v>
      </c>
      <c r="C2893" s="7" t="s">
        <v>18982</v>
      </c>
      <c r="D2893" s="7" t="s">
        <v>21827</v>
      </c>
    </row>
    <row r="2894" spans="1:4" x14ac:dyDescent="0.25">
      <c r="A2894" s="6" t="s">
        <v>413</v>
      </c>
      <c r="B2894" s="7" t="s">
        <v>11959</v>
      </c>
      <c r="C2894" s="7" t="s">
        <v>18740</v>
      </c>
      <c r="D2894" s="7" t="s">
        <v>21827</v>
      </c>
    </row>
    <row r="2895" spans="1:4" x14ac:dyDescent="0.25">
      <c r="A2895" s="6" t="s">
        <v>414</v>
      </c>
      <c r="B2895" s="7" t="s">
        <v>9493</v>
      </c>
      <c r="C2895" s="7" t="s">
        <v>16868</v>
      </c>
      <c r="D2895" s="7" t="s">
        <v>21827</v>
      </c>
    </row>
    <row r="2896" spans="1:4" x14ac:dyDescent="0.25">
      <c r="A2896" s="6" t="s">
        <v>415</v>
      </c>
      <c r="B2896" s="7" t="s">
        <v>11136</v>
      </c>
      <c r="C2896" s="7" t="s">
        <v>18958</v>
      </c>
      <c r="D2896" s="7" t="s">
        <v>21827</v>
      </c>
    </row>
    <row r="2897" spans="1:4" x14ac:dyDescent="0.25">
      <c r="A2897" s="6" t="s">
        <v>416</v>
      </c>
      <c r="B2897" s="7" t="s">
        <v>22925</v>
      </c>
      <c r="C2897" s="7" t="s">
        <v>17149</v>
      </c>
      <c r="D2897" s="7" t="s">
        <v>21827</v>
      </c>
    </row>
    <row r="2898" spans="1:4" x14ac:dyDescent="0.25">
      <c r="A2898" s="6" t="s">
        <v>417</v>
      </c>
      <c r="B2898" s="7" t="s">
        <v>22926</v>
      </c>
      <c r="C2898" s="7" t="s">
        <v>17653</v>
      </c>
      <c r="D2898" s="7" t="s">
        <v>21827</v>
      </c>
    </row>
    <row r="2899" spans="1:4" x14ac:dyDescent="0.25">
      <c r="A2899" s="6" t="s">
        <v>418</v>
      </c>
      <c r="B2899" s="7" t="s">
        <v>9495</v>
      </c>
      <c r="C2899" s="7" t="s">
        <v>17102</v>
      </c>
      <c r="D2899" s="7" t="s">
        <v>21827</v>
      </c>
    </row>
    <row r="2900" spans="1:4" x14ac:dyDescent="0.25">
      <c r="A2900" s="6" t="s">
        <v>419</v>
      </c>
      <c r="B2900" s="7" t="s">
        <v>9497</v>
      </c>
      <c r="C2900" s="7" t="s">
        <v>18427</v>
      </c>
      <c r="D2900" s="7" t="s">
        <v>21827</v>
      </c>
    </row>
    <row r="2901" spans="1:4" x14ac:dyDescent="0.25">
      <c r="A2901" s="6" t="s">
        <v>420</v>
      </c>
      <c r="B2901" s="7" t="s">
        <v>11138</v>
      </c>
      <c r="C2901" s="7" t="s">
        <v>16936</v>
      </c>
      <c r="D2901" s="7" t="s">
        <v>21827</v>
      </c>
    </row>
    <row r="2902" spans="1:4" x14ac:dyDescent="0.25">
      <c r="A2902" s="6" t="s">
        <v>421</v>
      </c>
      <c r="B2902" s="7" t="s">
        <v>22927</v>
      </c>
      <c r="C2902" s="7" t="s">
        <v>16884</v>
      </c>
      <c r="D2902" s="7" t="s">
        <v>21827</v>
      </c>
    </row>
    <row r="2903" spans="1:4" x14ac:dyDescent="0.25">
      <c r="A2903" s="6" t="s">
        <v>422</v>
      </c>
      <c r="B2903" s="7" t="s">
        <v>10512</v>
      </c>
      <c r="C2903" s="7" t="s">
        <v>16851</v>
      </c>
      <c r="D2903" s="7" t="s">
        <v>21827</v>
      </c>
    </row>
    <row r="2904" spans="1:4" x14ac:dyDescent="0.25">
      <c r="A2904" s="6" t="s">
        <v>423</v>
      </c>
      <c r="B2904" s="7" t="s">
        <v>22928</v>
      </c>
      <c r="C2904" s="7" t="s">
        <v>20217</v>
      </c>
      <c r="D2904" s="7" t="s">
        <v>21827</v>
      </c>
    </row>
    <row r="2905" spans="1:4" x14ac:dyDescent="0.25">
      <c r="A2905" s="6" t="s">
        <v>424</v>
      </c>
      <c r="B2905" s="7" t="s">
        <v>9499</v>
      </c>
      <c r="C2905" s="7" t="s">
        <v>17707</v>
      </c>
      <c r="D2905" s="7" t="s">
        <v>21827</v>
      </c>
    </row>
    <row r="2906" spans="1:4" x14ac:dyDescent="0.25">
      <c r="A2906" s="6" t="s">
        <v>425</v>
      </c>
      <c r="B2906" s="7" t="s">
        <v>11140</v>
      </c>
      <c r="C2906" s="7" t="s">
        <v>18983</v>
      </c>
      <c r="D2906" s="7" t="s">
        <v>21827</v>
      </c>
    </row>
    <row r="2907" spans="1:4" x14ac:dyDescent="0.25">
      <c r="A2907" s="6" t="s">
        <v>426</v>
      </c>
      <c r="B2907" s="7" t="s">
        <v>11142</v>
      </c>
      <c r="C2907" s="7" t="s">
        <v>18779</v>
      </c>
      <c r="D2907" s="7" t="s">
        <v>21827</v>
      </c>
    </row>
    <row r="2908" spans="1:4" x14ac:dyDescent="0.25">
      <c r="A2908" s="6" t="s">
        <v>427</v>
      </c>
      <c r="B2908" s="7" t="s">
        <v>11144</v>
      </c>
      <c r="C2908" s="7" t="s">
        <v>17337</v>
      </c>
      <c r="D2908" s="7" t="s">
        <v>21827</v>
      </c>
    </row>
    <row r="2909" spans="1:4" x14ac:dyDescent="0.25">
      <c r="A2909" s="6" t="s">
        <v>428</v>
      </c>
      <c r="B2909" s="7" t="s">
        <v>22929</v>
      </c>
      <c r="C2909" s="7" t="s">
        <v>16870</v>
      </c>
      <c r="D2909" s="7" t="s">
        <v>21827</v>
      </c>
    </row>
    <row r="2910" spans="1:4" x14ac:dyDescent="0.25">
      <c r="A2910" s="6" t="s">
        <v>429</v>
      </c>
      <c r="B2910" s="7" t="s">
        <v>22930</v>
      </c>
      <c r="C2910" s="7" t="s">
        <v>16826</v>
      </c>
      <c r="D2910" s="7" t="s">
        <v>21827</v>
      </c>
    </row>
    <row r="2911" spans="1:4" x14ac:dyDescent="0.25">
      <c r="A2911" s="6" t="s">
        <v>430</v>
      </c>
      <c r="B2911" s="7" t="s">
        <v>9501</v>
      </c>
      <c r="C2911" s="7" t="s">
        <v>18706</v>
      </c>
      <c r="D2911" s="7" t="s">
        <v>21827</v>
      </c>
    </row>
    <row r="2912" spans="1:4" x14ac:dyDescent="0.25">
      <c r="A2912" s="6" t="s">
        <v>431</v>
      </c>
      <c r="B2912" s="7" t="s">
        <v>22931</v>
      </c>
      <c r="C2912" s="7" t="s">
        <v>18471</v>
      </c>
      <c r="D2912" s="7" t="s">
        <v>21827</v>
      </c>
    </row>
    <row r="2913" spans="1:4" x14ac:dyDescent="0.25">
      <c r="A2913" s="6" t="s">
        <v>432</v>
      </c>
      <c r="B2913" s="7" t="s">
        <v>10514</v>
      </c>
      <c r="C2913" s="7" t="s">
        <v>17362</v>
      </c>
      <c r="D2913" s="7" t="s">
        <v>21827</v>
      </c>
    </row>
    <row r="2914" spans="1:4" x14ac:dyDescent="0.25">
      <c r="A2914" s="6" t="s">
        <v>433</v>
      </c>
      <c r="B2914" s="7" t="s">
        <v>9503</v>
      </c>
      <c r="C2914" s="7" t="s">
        <v>16826</v>
      </c>
      <c r="D2914" s="7" t="s">
        <v>21827</v>
      </c>
    </row>
    <row r="2915" spans="1:4" x14ac:dyDescent="0.25">
      <c r="A2915" s="6" t="s">
        <v>434</v>
      </c>
      <c r="B2915" s="7" t="s">
        <v>10516</v>
      </c>
      <c r="C2915" s="7" t="s">
        <v>20218</v>
      </c>
      <c r="D2915" s="7" t="s">
        <v>21827</v>
      </c>
    </row>
    <row r="2916" spans="1:4" x14ac:dyDescent="0.25">
      <c r="A2916" s="6" t="s">
        <v>435</v>
      </c>
      <c r="B2916" s="7" t="s">
        <v>22932</v>
      </c>
      <c r="C2916" s="7" t="s">
        <v>20219</v>
      </c>
      <c r="D2916" s="7" t="s">
        <v>21827</v>
      </c>
    </row>
    <row r="2917" spans="1:4" x14ac:dyDescent="0.25">
      <c r="A2917" s="6" t="s">
        <v>436</v>
      </c>
      <c r="B2917" s="7" t="s">
        <v>11146</v>
      </c>
      <c r="C2917" s="7" t="s">
        <v>16856</v>
      </c>
      <c r="D2917" s="7" t="s">
        <v>21827</v>
      </c>
    </row>
    <row r="2918" spans="1:4" x14ac:dyDescent="0.25">
      <c r="A2918" s="6" t="s">
        <v>437</v>
      </c>
      <c r="B2918" s="7" t="s">
        <v>10518</v>
      </c>
      <c r="C2918" s="7" t="s">
        <v>18882</v>
      </c>
      <c r="D2918" s="7" t="s">
        <v>21827</v>
      </c>
    </row>
    <row r="2919" spans="1:4" x14ac:dyDescent="0.25">
      <c r="A2919" s="6" t="s">
        <v>438</v>
      </c>
      <c r="B2919" s="7" t="s">
        <v>22933</v>
      </c>
      <c r="C2919" s="7" t="s">
        <v>1572</v>
      </c>
      <c r="D2919" s="7" t="s">
        <v>21827</v>
      </c>
    </row>
    <row r="2920" spans="1:4" x14ac:dyDescent="0.25">
      <c r="A2920" s="6" t="s">
        <v>439</v>
      </c>
      <c r="B2920" s="7" t="s">
        <v>10520</v>
      </c>
      <c r="C2920" s="7" t="s">
        <v>18240</v>
      </c>
      <c r="D2920" s="7" t="s">
        <v>21827</v>
      </c>
    </row>
    <row r="2921" spans="1:4" x14ac:dyDescent="0.25">
      <c r="A2921" s="6" t="s">
        <v>440</v>
      </c>
      <c r="B2921" s="7" t="s">
        <v>22934</v>
      </c>
      <c r="C2921" s="7" t="s">
        <v>16884</v>
      </c>
      <c r="D2921" s="7" t="s">
        <v>21827</v>
      </c>
    </row>
    <row r="2922" spans="1:4" x14ac:dyDescent="0.25">
      <c r="A2922" s="6" t="s">
        <v>441</v>
      </c>
      <c r="B2922" s="7" t="s">
        <v>11148</v>
      </c>
      <c r="C2922" s="7" t="s">
        <v>18984</v>
      </c>
      <c r="D2922" s="7" t="s">
        <v>21827</v>
      </c>
    </row>
    <row r="2923" spans="1:4" x14ac:dyDescent="0.25">
      <c r="A2923" s="6" t="s">
        <v>442</v>
      </c>
      <c r="B2923" s="7" t="s">
        <v>9505</v>
      </c>
      <c r="C2923" s="7" t="s">
        <v>17006</v>
      </c>
      <c r="D2923" s="7" t="s">
        <v>21827</v>
      </c>
    </row>
    <row r="2924" spans="1:4" x14ac:dyDescent="0.25">
      <c r="A2924" s="6" t="s">
        <v>443</v>
      </c>
      <c r="B2924" s="7" t="s">
        <v>9507</v>
      </c>
      <c r="C2924" s="7" t="s">
        <v>17265</v>
      </c>
      <c r="D2924" s="7" t="s">
        <v>21827</v>
      </c>
    </row>
    <row r="2925" spans="1:4" x14ac:dyDescent="0.25">
      <c r="A2925" s="6" t="s">
        <v>444</v>
      </c>
      <c r="B2925" s="7" t="s">
        <v>22935</v>
      </c>
      <c r="C2925" s="7" t="s">
        <v>18196</v>
      </c>
      <c r="D2925" s="7" t="s">
        <v>21827</v>
      </c>
    </row>
    <row r="2926" spans="1:4" x14ac:dyDescent="0.25">
      <c r="A2926" s="6" t="s">
        <v>445</v>
      </c>
      <c r="B2926" s="7" t="s">
        <v>10522</v>
      </c>
      <c r="C2926" s="7" t="s">
        <v>18883</v>
      </c>
      <c r="D2926" s="7" t="s">
        <v>21827</v>
      </c>
    </row>
    <row r="2927" spans="1:4" x14ac:dyDescent="0.25">
      <c r="A2927" s="6" t="s">
        <v>446</v>
      </c>
      <c r="B2927" s="7" t="s">
        <v>11150</v>
      </c>
      <c r="C2927" s="7" t="s">
        <v>18985</v>
      </c>
      <c r="D2927" s="7" t="s">
        <v>21827</v>
      </c>
    </row>
    <row r="2928" spans="1:4" x14ac:dyDescent="0.25">
      <c r="A2928" s="6" t="s">
        <v>447</v>
      </c>
      <c r="B2928" s="7" t="s">
        <v>9509</v>
      </c>
      <c r="C2928" s="7" t="s">
        <v>16936</v>
      </c>
      <c r="D2928" s="7" t="s">
        <v>21827</v>
      </c>
    </row>
    <row r="2929" spans="1:4" x14ac:dyDescent="0.25">
      <c r="A2929" s="6" t="s">
        <v>448</v>
      </c>
      <c r="B2929" s="7" t="s">
        <v>11152</v>
      </c>
      <c r="C2929" s="7" t="s">
        <v>17147</v>
      </c>
      <c r="D2929" s="7" t="s">
        <v>21827</v>
      </c>
    </row>
    <row r="2930" spans="1:4" x14ac:dyDescent="0.25">
      <c r="A2930" s="6" t="s">
        <v>449</v>
      </c>
      <c r="B2930" s="7" t="s">
        <v>14475</v>
      </c>
      <c r="C2930" s="7" t="s">
        <v>18607</v>
      </c>
      <c r="D2930" s="7" t="s">
        <v>21827</v>
      </c>
    </row>
    <row r="2931" spans="1:4" x14ac:dyDescent="0.25">
      <c r="A2931" s="6" t="s">
        <v>450</v>
      </c>
      <c r="B2931" s="7" t="s">
        <v>11154</v>
      </c>
      <c r="C2931" s="7" t="s">
        <v>16941</v>
      </c>
      <c r="D2931" s="7" t="s">
        <v>21827</v>
      </c>
    </row>
    <row r="2932" spans="1:4" x14ac:dyDescent="0.25">
      <c r="A2932" s="6" t="s">
        <v>451</v>
      </c>
      <c r="B2932" s="7" t="s">
        <v>22936</v>
      </c>
      <c r="C2932" s="7" t="s">
        <v>16863</v>
      </c>
      <c r="D2932" s="7" t="s">
        <v>21827</v>
      </c>
    </row>
    <row r="2933" spans="1:4" x14ac:dyDescent="0.25">
      <c r="A2933" s="6" t="s">
        <v>452</v>
      </c>
      <c r="B2933" s="7" t="s">
        <v>22937</v>
      </c>
      <c r="C2933" s="7" t="s">
        <v>1572</v>
      </c>
      <c r="D2933" s="7" t="s">
        <v>21827</v>
      </c>
    </row>
    <row r="2934" spans="1:4" x14ac:dyDescent="0.25">
      <c r="A2934" s="6" t="s">
        <v>453</v>
      </c>
      <c r="B2934" s="7" t="s">
        <v>11156</v>
      </c>
      <c r="C2934" s="7" t="s">
        <v>17236</v>
      </c>
      <c r="D2934" s="7" t="s">
        <v>21827</v>
      </c>
    </row>
    <row r="2935" spans="1:4" x14ac:dyDescent="0.25">
      <c r="A2935" s="6" t="s">
        <v>454</v>
      </c>
      <c r="B2935" s="7" t="s">
        <v>10524</v>
      </c>
      <c r="C2935" s="7" t="s">
        <v>16884</v>
      </c>
      <c r="D2935" s="7" t="s">
        <v>21827</v>
      </c>
    </row>
    <row r="2936" spans="1:4" x14ac:dyDescent="0.25">
      <c r="A2936" s="6" t="s">
        <v>455</v>
      </c>
      <c r="B2936" s="7" t="s">
        <v>22938</v>
      </c>
      <c r="C2936" s="7" t="s">
        <v>18214</v>
      </c>
      <c r="D2936" s="7" t="s">
        <v>21827</v>
      </c>
    </row>
    <row r="2937" spans="1:4" x14ac:dyDescent="0.25">
      <c r="A2937" s="6" t="s">
        <v>456</v>
      </c>
      <c r="B2937" s="7" t="s">
        <v>11158</v>
      </c>
      <c r="C2937" s="7" t="s">
        <v>16999</v>
      </c>
      <c r="D2937" s="7" t="s">
        <v>21827</v>
      </c>
    </row>
    <row r="2938" spans="1:4" x14ac:dyDescent="0.25">
      <c r="A2938" s="6" t="s">
        <v>457</v>
      </c>
      <c r="B2938" s="7" t="s">
        <v>22939</v>
      </c>
      <c r="C2938" s="7" t="s">
        <v>20220</v>
      </c>
      <c r="D2938" s="7" t="s">
        <v>21827</v>
      </c>
    </row>
    <row r="2939" spans="1:4" x14ac:dyDescent="0.25">
      <c r="A2939" s="6" t="s">
        <v>458</v>
      </c>
      <c r="B2939" s="7" t="s">
        <v>9511</v>
      </c>
      <c r="C2939" s="7" t="s">
        <v>16884</v>
      </c>
      <c r="D2939" s="7" t="s">
        <v>21827</v>
      </c>
    </row>
    <row r="2940" spans="1:4" x14ac:dyDescent="0.25">
      <c r="A2940" s="6" t="s">
        <v>459</v>
      </c>
      <c r="B2940" s="7" t="s">
        <v>22940</v>
      </c>
      <c r="C2940" s="7" t="s">
        <v>19215</v>
      </c>
      <c r="D2940" s="7" t="s">
        <v>21827</v>
      </c>
    </row>
    <row r="2941" spans="1:4" x14ac:dyDescent="0.25">
      <c r="A2941" s="6" t="s">
        <v>460</v>
      </c>
      <c r="B2941" s="7" t="s">
        <v>11160</v>
      </c>
      <c r="C2941" s="7" t="s">
        <v>17699</v>
      </c>
      <c r="D2941" s="7" t="s">
        <v>21827</v>
      </c>
    </row>
    <row r="2942" spans="1:4" x14ac:dyDescent="0.25">
      <c r="A2942" s="6" t="s">
        <v>461</v>
      </c>
      <c r="B2942" s="7" t="s">
        <v>9513</v>
      </c>
      <c r="C2942" s="7" t="s">
        <v>1566</v>
      </c>
      <c r="D2942" s="7" t="s">
        <v>21827</v>
      </c>
    </row>
    <row r="2943" spans="1:4" x14ac:dyDescent="0.25">
      <c r="A2943" s="6" t="s">
        <v>462</v>
      </c>
      <c r="B2943" s="7" t="s">
        <v>22941</v>
      </c>
      <c r="C2943" s="7" t="s">
        <v>20221</v>
      </c>
      <c r="D2943" s="7" t="s">
        <v>21827</v>
      </c>
    </row>
    <row r="2944" spans="1:4" x14ac:dyDescent="0.25">
      <c r="A2944" s="6" t="s">
        <v>463</v>
      </c>
      <c r="B2944" s="7" t="s">
        <v>11162</v>
      </c>
      <c r="C2944" s="7" t="s">
        <v>20222</v>
      </c>
      <c r="D2944" s="7" t="s">
        <v>21827</v>
      </c>
    </row>
    <row r="2945" spans="1:4" x14ac:dyDescent="0.25">
      <c r="A2945" s="6" t="s">
        <v>464</v>
      </c>
      <c r="B2945" s="7" t="s">
        <v>11164</v>
      </c>
      <c r="C2945" s="7" t="s">
        <v>16889</v>
      </c>
      <c r="D2945" s="7" t="s">
        <v>21827</v>
      </c>
    </row>
    <row r="2946" spans="1:4" x14ac:dyDescent="0.25">
      <c r="A2946" s="6" t="s">
        <v>465</v>
      </c>
      <c r="B2946" s="7" t="s">
        <v>11166</v>
      </c>
      <c r="C2946" s="7" t="s">
        <v>18986</v>
      </c>
      <c r="D2946" s="7" t="s">
        <v>21827</v>
      </c>
    </row>
    <row r="2947" spans="1:4" x14ac:dyDescent="0.25">
      <c r="A2947" s="6" t="s">
        <v>466</v>
      </c>
      <c r="B2947" s="7" t="s">
        <v>22942</v>
      </c>
      <c r="C2947" s="7" t="s">
        <v>20223</v>
      </c>
      <c r="D2947" s="7" t="s">
        <v>21827</v>
      </c>
    </row>
    <row r="2948" spans="1:4" x14ac:dyDescent="0.25">
      <c r="A2948" s="6" t="s">
        <v>467</v>
      </c>
      <c r="B2948" s="7" t="s">
        <v>11168</v>
      </c>
      <c r="C2948" s="7" t="s">
        <v>18987</v>
      </c>
      <c r="D2948" s="7" t="s">
        <v>21827</v>
      </c>
    </row>
    <row r="2949" spans="1:4" x14ac:dyDescent="0.25">
      <c r="A2949" s="6" t="s">
        <v>468</v>
      </c>
      <c r="B2949" s="7" t="s">
        <v>22943</v>
      </c>
      <c r="C2949" s="7" t="s">
        <v>18167</v>
      </c>
      <c r="D2949" s="7" t="s">
        <v>21827</v>
      </c>
    </row>
    <row r="2950" spans="1:4" x14ac:dyDescent="0.25">
      <c r="A2950" s="6" t="s">
        <v>469</v>
      </c>
      <c r="B2950" s="7" t="s">
        <v>9515</v>
      </c>
      <c r="C2950" s="7" t="s">
        <v>16970</v>
      </c>
      <c r="D2950" s="7" t="s">
        <v>21827</v>
      </c>
    </row>
    <row r="2951" spans="1:4" x14ac:dyDescent="0.25">
      <c r="A2951" s="6" t="s">
        <v>470</v>
      </c>
      <c r="B2951" s="7" t="s">
        <v>9517</v>
      </c>
      <c r="C2951" s="7" t="s">
        <v>16826</v>
      </c>
      <c r="D2951" s="7" t="s">
        <v>21827</v>
      </c>
    </row>
    <row r="2952" spans="1:4" x14ac:dyDescent="0.25">
      <c r="A2952" s="6" t="s">
        <v>471</v>
      </c>
      <c r="B2952" s="7" t="s">
        <v>9519</v>
      </c>
      <c r="C2952" s="7" t="s">
        <v>17864</v>
      </c>
      <c r="D2952" s="7" t="s">
        <v>21827</v>
      </c>
    </row>
    <row r="2953" spans="1:4" x14ac:dyDescent="0.25">
      <c r="A2953" s="6" t="s">
        <v>472</v>
      </c>
      <c r="B2953" s="7" t="s">
        <v>22944</v>
      </c>
      <c r="C2953" s="7" t="s">
        <v>17124</v>
      </c>
      <c r="D2953" s="7" t="s">
        <v>21827</v>
      </c>
    </row>
    <row r="2954" spans="1:4" x14ac:dyDescent="0.25">
      <c r="A2954" s="6" t="s">
        <v>473</v>
      </c>
      <c r="B2954" s="7" t="s">
        <v>10526</v>
      </c>
      <c r="C2954" s="7" t="s">
        <v>18884</v>
      </c>
      <c r="D2954" s="7" t="s">
        <v>21827</v>
      </c>
    </row>
    <row r="2955" spans="1:4" x14ac:dyDescent="0.25">
      <c r="A2955" s="6" t="s">
        <v>474</v>
      </c>
      <c r="B2955" s="7" t="s">
        <v>22945</v>
      </c>
      <c r="C2955" s="7" t="s">
        <v>16828</v>
      </c>
      <c r="D2955" s="7" t="s">
        <v>21827</v>
      </c>
    </row>
    <row r="2956" spans="1:4" x14ac:dyDescent="0.25">
      <c r="A2956" s="6" t="s">
        <v>475</v>
      </c>
      <c r="B2956" s="7" t="s">
        <v>11170</v>
      </c>
      <c r="C2956" s="7" t="s">
        <v>17057</v>
      </c>
      <c r="D2956" s="7" t="s">
        <v>21827</v>
      </c>
    </row>
    <row r="2957" spans="1:4" x14ac:dyDescent="0.25">
      <c r="A2957" s="6" t="s">
        <v>476</v>
      </c>
      <c r="B2957" s="7" t="s">
        <v>8848</v>
      </c>
      <c r="C2957" s="7" t="s">
        <v>17862</v>
      </c>
      <c r="D2957" s="7" t="s">
        <v>21827</v>
      </c>
    </row>
    <row r="2958" spans="1:4" x14ac:dyDescent="0.25">
      <c r="A2958" s="6" t="s">
        <v>477</v>
      </c>
      <c r="B2958" s="7" t="s">
        <v>22946</v>
      </c>
      <c r="C2958" s="7" t="s">
        <v>19367</v>
      </c>
      <c r="D2958" s="7" t="s">
        <v>21827</v>
      </c>
    </row>
    <row r="2959" spans="1:4" x14ac:dyDescent="0.25">
      <c r="A2959" s="6" t="s">
        <v>478</v>
      </c>
      <c r="B2959" s="7" t="s">
        <v>10528</v>
      </c>
      <c r="C2959" s="7" t="s">
        <v>16982</v>
      </c>
      <c r="D2959" s="7" t="s">
        <v>21827</v>
      </c>
    </row>
    <row r="2960" spans="1:4" x14ac:dyDescent="0.25">
      <c r="A2960" s="6" t="s">
        <v>479</v>
      </c>
      <c r="B2960" s="7" t="s">
        <v>10530</v>
      </c>
      <c r="C2960" s="7" t="s">
        <v>18885</v>
      </c>
      <c r="D2960" s="7" t="s">
        <v>21827</v>
      </c>
    </row>
    <row r="2961" spans="1:4" x14ac:dyDescent="0.25">
      <c r="A2961" s="6" t="s">
        <v>480</v>
      </c>
      <c r="B2961" s="7" t="s">
        <v>9521</v>
      </c>
      <c r="C2961" s="7" t="s">
        <v>18707</v>
      </c>
      <c r="D2961" s="7" t="s">
        <v>21827</v>
      </c>
    </row>
    <row r="2962" spans="1:4" x14ac:dyDescent="0.25">
      <c r="A2962" s="6" t="s">
        <v>481</v>
      </c>
      <c r="B2962" s="7" t="s">
        <v>10532</v>
      </c>
      <c r="C2962" s="7" t="s">
        <v>17658</v>
      </c>
      <c r="D2962" s="7" t="s">
        <v>21827</v>
      </c>
    </row>
    <row r="2963" spans="1:4" x14ac:dyDescent="0.25">
      <c r="A2963" s="6" t="s">
        <v>482</v>
      </c>
      <c r="B2963" s="7" t="s">
        <v>11172</v>
      </c>
      <c r="C2963" s="7" t="s">
        <v>17675</v>
      </c>
      <c r="D2963" s="7" t="s">
        <v>21827</v>
      </c>
    </row>
    <row r="2964" spans="1:4" x14ac:dyDescent="0.25">
      <c r="A2964" s="6" t="s">
        <v>483</v>
      </c>
      <c r="B2964" s="7" t="s">
        <v>22947</v>
      </c>
      <c r="C2964" s="7" t="s">
        <v>20224</v>
      </c>
      <c r="D2964" s="7" t="s">
        <v>21827</v>
      </c>
    </row>
    <row r="2965" spans="1:4" x14ac:dyDescent="0.25">
      <c r="A2965" s="6" t="s">
        <v>484</v>
      </c>
      <c r="B2965" s="7" t="s">
        <v>7206</v>
      </c>
      <c r="C2965" s="7" t="s">
        <v>17351</v>
      </c>
      <c r="D2965" s="7" t="s">
        <v>21827</v>
      </c>
    </row>
    <row r="2966" spans="1:4" x14ac:dyDescent="0.25">
      <c r="A2966" s="6" t="s">
        <v>485</v>
      </c>
      <c r="B2966" s="7" t="s">
        <v>22948</v>
      </c>
      <c r="C2966" s="7" t="s">
        <v>20225</v>
      </c>
      <c r="D2966" s="7" t="s">
        <v>21827</v>
      </c>
    </row>
    <row r="2967" spans="1:4" x14ac:dyDescent="0.25">
      <c r="A2967" s="6" t="s">
        <v>486</v>
      </c>
      <c r="B2967" s="7" t="s">
        <v>6396</v>
      </c>
      <c r="C2967" s="7" t="s">
        <v>16840</v>
      </c>
      <c r="D2967" s="7" t="s">
        <v>21827</v>
      </c>
    </row>
    <row r="2968" spans="1:4" x14ac:dyDescent="0.25">
      <c r="A2968" s="6" t="s">
        <v>487</v>
      </c>
      <c r="B2968" s="7" t="s">
        <v>6398</v>
      </c>
      <c r="C2968" s="7" t="s">
        <v>1572</v>
      </c>
      <c r="D2968" s="7" t="s">
        <v>21827</v>
      </c>
    </row>
    <row r="2969" spans="1:4" x14ac:dyDescent="0.25">
      <c r="A2969" s="6" t="s">
        <v>488</v>
      </c>
      <c r="B2969" s="7" t="s">
        <v>6400</v>
      </c>
      <c r="C2969" s="7" t="s">
        <v>18097</v>
      </c>
      <c r="D2969" s="7" t="s">
        <v>21827</v>
      </c>
    </row>
    <row r="2970" spans="1:4" x14ac:dyDescent="0.25">
      <c r="A2970" s="6" t="s">
        <v>489</v>
      </c>
      <c r="B2970" s="7" t="s">
        <v>22949</v>
      </c>
      <c r="C2970" s="7" t="s">
        <v>16915</v>
      </c>
      <c r="D2970" s="7" t="s">
        <v>21827</v>
      </c>
    </row>
    <row r="2971" spans="1:4" x14ac:dyDescent="0.25">
      <c r="A2971" s="6" t="s">
        <v>490</v>
      </c>
      <c r="B2971" s="7" t="s">
        <v>6402</v>
      </c>
      <c r="C2971" s="7" t="s">
        <v>18098</v>
      </c>
      <c r="D2971" s="7" t="s">
        <v>21827</v>
      </c>
    </row>
    <row r="2972" spans="1:4" x14ac:dyDescent="0.25">
      <c r="A2972" s="6" t="s">
        <v>491</v>
      </c>
      <c r="B2972" s="7" t="s">
        <v>7994</v>
      </c>
      <c r="C2972" s="7" t="s">
        <v>16936</v>
      </c>
      <c r="D2972" s="7" t="s">
        <v>21827</v>
      </c>
    </row>
    <row r="2973" spans="1:4" x14ac:dyDescent="0.25">
      <c r="A2973" s="6" t="s">
        <v>492</v>
      </c>
      <c r="B2973" s="7" t="s">
        <v>13544</v>
      </c>
      <c r="C2973" s="7" t="s">
        <v>17161</v>
      </c>
      <c r="D2973" s="7" t="s">
        <v>21827</v>
      </c>
    </row>
    <row r="2974" spans="1:4" x14ac:dyDescent="0.25">
      <c r="A2974" s="6" t="s">
        <v>493</v>
      </c>
      <c r="B2974" s="7" t="s">
        <v>5851</v>
      </c>
      <c r="C2974" s="7" t="s">
        <v>17989</v>
      </c>
      <c r="D2974" s="7" t="s">
        <v>21827</v>
      </c>
    </row>
    <row r="2975" spans="1:4" x14ac:dyDescent="0.25">
      <c r="A2975" s="6" t="s">
        <v>494</v>
      </c>
      <c r="B2975" s="7" t="s">
        <v>22950</v>
      </c>
      <c r="C2975" s="7" t="s">
        <v>16821</v>
      </c>
      <c r="D2975" s="7" t="s">
        <v>21827</v>
      </c>
    </row>
    <row r="2976" spans="1:4" x14ac:dyDescent="0.25">
      <c r="A2976" s="6" t="s">
        <v>495</v>
      </c>
      <c r="B2976" s="7" t="s">
        <v>9523</v>
      </c>
      <c r="C2976" s="7" t="s">
        <v>18708</v>
      </c>
      <c r="D2976" s="7" t="s">
        <v>21827</v>
      </c>
    </row>
    <row r="2977" spans="1:4" x14ac:dyDescent="0.25">
      <c r="A2977" s="6" t="s">
        <v>496</v>
      </c>
      <c r="B2977" s="7" t="s">
        <v>7996</v>
      </c>
      <c r="C2977" s="7" t="s">
        <v>17583</v>
      </c>
      <c r="D2977" s="7" t="s">
        <v>21827</v>
      </c>
    </row>
    <row r="2978" spans="1:4" x14ac:dyDescent="0.25">
      <c r="A2978" s="6" t="s">
        <v>497</v>
      </c>
      <c r="B2978" s="7" t="s">
        <v>7208</v>
      </c>
      <c r="C2978" s="7" t="s">
        <v>17609</v>
      </c>
      <c r="D2978" s="7" t="s">
        <v>21827</v>
      </c>
    </row>
    <row r="2979" spans="1:4" x14ac:dyDescent="0.25">
      <c r="A2979" s="6" t="s">
        <v>498</v>
      </c>
      <c r="B2979" s="7" t="s">
        <v>6404</v>
      </c>
      <c r="C2979" s="7" t="s">
        <v>18099</v>
      </c>
      <c r="D2979" s="7" t="s">
        <v>21827</v>
      </c>
    </row>
    <row r="2980" spans="1:4" x14ac:dyDescent="0.25">
      <c r="A2980" s="6" t="s">
        <v>499</v>
      </c>
      <c r="B2980" s="7" t="s">
        <v>7998</v>
      </c>
      <c r="C2980" s="7" t="s">
        <v>18412</v>
      </c>
      <c r="D2980" s="7" t="s">
        <v>21827</v>
      </c>
    </row>
    <row r="2981" spans="1:4" x14ac:dyDescent="0.25">
      <c r="A2981" s="6" t="s">
        <v>500</v>
      </c>
      <c r="B2981" s="7" t="s">
        <v>22951</v>
      </c>
      <c r="C2981" s="7" t="s">
        <v>19562</v>
      </c>
      <c r="D2981" s="7" t="s">
        <v>21827</v>
      </c>
    </row>
    <row r="2982" spans="1:4" x14ac:dyDescent="0.25">
      <c r="A2982" s="6" t="s">
        <v>501</v>
      </c>
      <c r="B2982" s="7" t="s">
        <v>22952</v>
      </c>
      <c r="C2982" s="7" t="s">
        <v>20226</v>
      </c>
      <c r="D2982" s="7" t="s">
        <v>21827</v>
      </c>
    </row>
    <row r="2983" spans="1:4" x14ac:dyDescent="0.25">
      <c r="A2983" s="6" t="s">
        <v>502</v>
      </c>
      <c r="B2983" s="7" t="s">
        <v>7210</v>
      </c>
      <c r="C2983" s="7" t="s">
        <v>18244</v>
      </c>
      <c r="D2983" s="7" t="s">
        <v>21827</v>
      </c>
    </row>
    <row r="2984" spans="1:4" x14ac:dyDescent="0.25">
      <c r="A2984" s="6" t="s">
        <v>503</v>
      </c>
      <c r="B2984" s="7" t="s">
        <v>9605</v>
      </c>
      <c r="C2984" s="7" t="s">
        <v>16846</v>
      </c>
      <c r="D2984" s="7" t="s">
        <v>21828</v>
      </c>
    </row>
    <row r="2985" spans="1:4" x14ac:dyDescent="0.25">
      <c r="A2985" s="6" t="s">
        <v>504</v>
      </c>
      <c r="B2985" s="7" t="s">
        <v>13656</v>
      </c>
      <c r="C2985" s="7" t="s">
        <v>16898</v>
      </c>
      <c r="D2985" s="7" t="s">
        <v>21828</v>
      </c>
    </row>
    <row r="2986" spans="1:4" x14ac:dyDescent="0.25">
      <c r="A2986" s="6" t="s">
        <v>505</v>
      </c>
      <c r="B2986" s="7" t="s">
        <v>14565</v>
      </c>
      <c r="C2986" s="7" t="s">
        <v>18077</v>
      </c>
      <c r="D2986" s="7" t="s">
        <v>21828</v>
      </c>
    </row>
    <row r="2987" spans="1:4" x14ac:dyDescent="0.25">
      <c r="A2987" s="6" t="s">
        <v>506</v>
      </c>
      <c r="B2987" s="7" t="s">
        <v>10572</v>
      </c>
      <c r="C2987" s="7" t="s">
        <v>18262</v>
      </c>
      <c r="D2987" s="7" t="s">
        <v>21828</v>
      </c>
    </row>
    <row r="2988" spans="1:4" x14ac:dyDescent="0.25">
      <c r="A2988" s="6" t="s">
        <v>507</v>
      </c>
      <c r="B2988" s="7" t="s">
        <v>22953</v>
      </c>
      <c r="C2988" s="7" t="s">
        <v>19566</v>
      </c>
      <c r="D2988" s="7" t="s">
        <v>21828</v>
      </c>
    </row>
    <row r="2989" spans="1:4" x14ac:dyDescent="0.25">
      <c r="A2989" s="6" t="s">
        <v>508</v>
      </c>
      <c r="B2989" s="7" t="s">
        <v>10574</v>
      </c>
      <c r="C2989" s="7" t="s">
        <v>1578</v>
      </c>
      <c r="D2989" s="7" t="s">
        <v>21828</v>
      </c>
    </row>
    <row r="2990" spans="1:4" x14ac:dyDescent="0.25">
      <c r="A2990" s="6" t="s">
        <v>509</v>
      </c>
      <c r="B2990" s="7" t="s">
        <v>10576</v>
      </c>
      <c r="C2990" s="7" t="s">
        <v>18074</v>
      </c>
      <c r="D2990" s="7" t="s">
        <v>21828</v>
      </c>
    </row>
    <row r="2991" spans="1:4" x14ac:dyDescent="0.25">
      <c r="A2991" s="6" t="s">
        <v>510</v>
      </c>
      <c r="B2991" s="7" t="s">
        <v>14567</v>
      </c>
      <c r="C2991" s="7" t="s">
        <v>16915</v>
      </c>
      <c r="D2991" s="7" t="s">
        <v>21828</v>
      </c>
    </row>
    <row r="2992" spans="1:4" x14ac:dyDescent="0.25">
      <c r="A2992" s="6" t="s">
        <v>511</v>
      </c>
      <c r="B2992" s="7" t="s">
        <v>22954</v>
      </c>
      <c r="C2992" s="7" t="s">
        <v>18291</v>
      </c>
      <c r="D2992" s="7" t="s">
        <v>21828</v>
      </c>
    </row>
    <row r="2993" spans="1:4" x14ac:dyDescent="0.25">
      <c r="A2993" s="6" t="s">
        <v>512</v>
      </c>
      <c r="B2993" s="7" t="s">
        <v>22955</v>
      </c>
      <c r="C2993" s="7" t="s">
        <v>17201</v>
      </c>
      <c r="D2993" s="7" t="s">
        <v>21828</v>
      </c>
    </row>
    <row r="2994" spans="1:4" x14ac:dyDescent="0.25">
      <c r="A2994" s="6" t="s">
        <v>513</v>
      </c>
      <c r="B2994" s="7" t="s">
        <v>22956</v>
      </c>
      <c r="C2994" s="7" t="s">
        <v>829</v>
      </c>
      <c r="D2994" s="7" t="s">
        <v>21828</v>
      </c>
    </row>
    <row r="2995" spans="1:4" x14ac:dyDescent="0.25">
      <c r="A2995" s="6" t="s">
        <v>514</v>
      </c>
      <c r="B2995" s="7" t="s">
        <v>14569</v>
      </c>
      <c r="C2995" s="7" t="s">
        <v>16840</v>
      </c>
      <c r="D2995" s="7" t="s">
        <v>21828</v>
      </c>
    </row>
    <row r="2996" spans="1:4" x14ac:dyDescent="0.25">
      <c r="A2996" s="6" t="s">
        <v>515</v>
      </c>
      <c r="B2996" s="7" t="s">
        <v>14571</v>
      </c>
      <c r="C2996" s="7" t="s">
        <v>19181</v>
      </c>
      <c r="D2996" s="7" t="s">
        <v>21828</v>
      </c>
    </row>
    <row r="2997" spans="1:4" x14ac:dyDescent="0.25">
      <c r="A2997" s="6" t="s">
        <v>516</v>
      </c>
      <c r="B2997" s="7" t="s">
        <v>11228</v>
      </c>
      <c r="C2997" s="7" t="s">
        <v>16933</v>
      </c>
      <c r="D2997" s="7" t="s">
        <v>21828</v>
      </c>
    </row>
    <row r="2998" spans="1:4" x14ac:dyDescent="0.25">
      <c r="A2998" s="6" t="s">
        <v>517</v>
      </c>
      <c r="B2998" s="7" t="s">
        <v>14573</v>
      </c>
      <c r="C2998" s="7" t="s">
        <v>17958</v>
      </c>
      <c r="D2998" s="7" t="s">
        <v>21828</v>
      </c>
    </row>
    <row r="2999" spans="1:4" x14ac:dyDescent="0.25">
      <c r="A2999" s="6" t="s">
        <v>518</v>
      </c>
      <c r="B2999" s="7" t="s">
        <v>14575</v>
      </c>
      <c r="C2999" s="7" t="s">
        <v>19574</v>
      </c>
      <c r="D2999" s="7" t="s">
        <v>21828</v>
      </c>
    </row>
    <row r="3000" spans="1:4" x14ac:dyDescent="0.25">
      <c r="A3000" s="6" t="s">
        <v>519</v>
      </c>
      <c r="B3000" s="7" t="s">
        <v>22957</v>
      </c>
      <c r="C3000" s="7" t="s">
        <v>17000</v>
      </c>
      <c r="D3000" s="7" t="s">
        <v>21828</v>
      </c>
    </row>
    <row r="3001" spans="1:4" x14ac:dyDescent="0.25">
      <c r="A3001" s="6" t="s">
        <v>520</v>
      </c>
      <c r="B3001" s="7" t="s">
        <v>14577</v>
      </c>
      <c r="C3001" s="7" t="s">
        <v>16856</v>
      </c>
      <c r="D3001" s="7" t="s">
        <v>21828</v>
      </c>
    </row>
    <row r="3002" spans="1:4" x14ac:dyDescent="0.25">
      <c r="A3002" s="6" t="s">
        <v>521</v>
      </c>
      <c r="B3002" s="7" t="s">
        <v>22958</v>
      </c>
      <c r="C3002" s="7" t="s">
        <v>20227</v>
      </c>
      <c r="D3002" s="7" t="s">
        <v>21828</v>
      </c>
    </row>
    <row r="3003" spans="1:4" x14ac:dyDescent="0.25">
      <c r="A3003" s="6" t="s">
        <v>522</v>
      </c>
      <c r="B3003" s="7" t="s">
        <v>14579</v>
      </c>
      <c r="C3003" s="7" t="s">
        <v>19575</v>
      </c>
      <c r="D3003" s="7" t="s">
        <v>21828</v>
      </c>
    </row>
    <row r="3004" spans="1:4" x14ac:dyDescent="0.25">
      <c r="A3004" s="6" t="s">
        <v>523</v>
      </c>
      <c r="B3004" s="7" t="s">
        <v>13658</v>
      </c>
      <c r="C3004" s="7" t="s">
        <v>17783</v>
      </c>
      <c r="D3004" s="7" t="s">
        <v>21828</v>
      </c>
    </row>
    <row r="3005" spans="1:4" x14ac:dyDescent="0.25">
      <c r="A3005" s="6" t="s">
        <v>524</v>
      </c>
      <c r="B3005" s="7" t="s">
        <v>12117</v>
      </c>
      <c r="C3005" s="7" t="s">
        <v>17288</v>
      </c>
      <c r="D3005" s="7" t="s">
        <v>21828</v>
      </c>
    </row>
    <row r="3006" spans="1:4" x14ac:dyDescent="0.25">
      <c r="A3006" s="6" t="s">
        <v>525</v>
      </c>
      <c r="B3006" s="7" t="s">
        <v>14581</v>
      </c>
      <c r="C3006" s="7" t="s">
        <v>16849</v>
      </c>
      <c r="D3006" s="7" t="s">
        <v>21828</v>
      </c>
    </row>
    <row r="3007" spans="1:4" x14ac:dyDescent="0.25">
      <c r="A3007" s="6" t="s">
        <v>526</v>
      </c>
      <c r="B3007" s="7" t="s">
        <v>22959</v>
      </c>
      <c r="C3007" s="7" t="s">
        <v>17842</v>
      </c>
      <c r="D3007" s="7" t="s">
        <v>21828</v>
      </c>
    </row>
    <row r="3008" spans="1:4" x14ac:dyDescent="0.25">
      <c r="A3008" s="6" t="s">
        <v>527</v>
      </c>
      <c r="B3008" s="7" t="s">
        <v>22960</v>
      </c>
      <c r="C3008" s="7" t="s">
        <v>17369</v>
      </c>
      <c r="D3008" s="7" t="s">
        <v>21828</v>
      </c>
    </row>
    <row r="3009" spans="1:4" x14ac:dyDescent="0.25">
      <c r="A3009" s="6" t="s">
        <v>528</v>
      </c>
      <c r="B3009" s="7" t="s">
        <v>22961</v>
      </c>
      <c r="C3009" s="7" t="s">
        <v>16820</v>
      </c>
      <c r="D3009" s="7" t="s">
        <v>21828</v>
      </c>
    </row>
    <row r="3010" spans="1:4" x14ac:dyDescent="0.25">
      <c r="A3010" s="6" t="s">
        <v>529</v>
      </c>
      <c r="B3010" s="7" t="s">
        <v>13660</v>
      </c>
      <c r="C3010" s="7" t="s">
        <v>19424</v>
      </c>
      <c r="D3010" s="7" t="s">
        <v>21828</v>
      </c>
    </row>
    <row r="3011" spans="1:4" x14ac:dyDescent="0.25">
      <c r="A3011" s="6" t="s">
        <v>530</v>
      </c>
      <c r="B3011" s="7" t="s">
        <v>22962</v>
      </c>
      <c r="C3011" s="7" t="s">
        <v>19776</v>
      </c>
      <c r="D3011" s="7" t="s">
        <v>21828</v>
      </c>
    </row>
    <row r="3012" spans="1:4" x14ac:dyDescent="0.25">
      <c r="A3012" s="6" t="s">
        <v>531</v>
      </c>
      <c r="B3012" s="7" t="s">
        <v>11230</v>
      </c>
      <c r="C3012" s="7" t="s">
        <v>16982</v>
      </c>
      <c r="D3012" s="7" t="s">
        <v>21828</v>
      </c>
    </row>
    <row r="3013" spans="1:4" x14ac:dyDescent="0.25">
      <c r="A3013" s="6" t="s">
        <v>532</v>
      </c>
      <c r="B3013" s="7" t="s">
        <v>10578</v>
      </c>
      <c r="C3013" s="7" t="s">
        <v>16820</v>
      </c>
      <c r="D3013" s="7" t="s">
        <v>21828</v>
      </c>
    </row>
    <row r="3014" spans="1:4" x14ac:dyDescent="0.25">
      <c r="A3014" s="6" t="s">
        <v>533</v>
      </c>
      <c r="B3014" s="7" t="s">
        <v>14583</v>
      </c>
      <c r="C3014" s="7" t="s">
        <v>16826</v>
      </c>
      <c r="D3014" s="7" t="s">
        <v>21828</v>
      </c>
    </row>
    <row r="3015" spans="1:4" x14ac:dyDescent="0.25">
      <c r="A3015" s="6" t="s">
        <v>534</v>
      </c>
      <c r="B3015" s="7" t="s">
        <v>11232</v>
      </c>
      <c r="C3015" s="7" t="s">
        <v>18765</v>
      </c>
      <c r="D3015" s="7" t="s">
        <v>21828</v>
      </c>
    </row>
    <row r="3016" spans="1:4" x14ac:dyDescent="0.25">
      <c r="A3016" s="6" t="s">
        <v>535</v>
      </c>
      <c r="B3016" s="7" t="s">
        <v>14585</v>
      </c>
      <c r="C3016" s="7" t="s">
        <v>19576</v>
      </c>
      <c r="D3016" s="7" t="s">
        <v>21828</v>
      </c>
    </row>
    <row r="3017" spans="1:4" x14ac:dyDescent="0.25">
      <c r="A3017" s="6" t="s">
        <v>536</v>
      </c>
      <c r="B3017" s="7" t="s">
        <v>22963</v>
      </c>
      <c r="C3017" s="7" t="s">
        <v>16897</v>
      </c>
      <c r="D3017" s="7" t="s">
        <v>21828</v>
      </c>
    </row>
    <row r="3018" spans="1:4" x14ac:dyDescent="0.25">
      <c r="A3018" s="6" t="s">
        <v>537</v>
      </c>
      <c r="B3018" s="7" t="s">
        <v>22964</v>
      </c>
      <c r="C3018" s="7" t="s">
        <v>16884</v>
      </c>
      <c r="D3018" s="7" t="s">
        <v>21828</v>
      </c>
    </row>
    <row r="3019" spans="1:4" x14ac:dyDescent="0.25">
      <c r="A3019" s="6" t="s">
        <v>538</v>
      </c>
      <c r="B3019" s="7" t="s">
        <v>14587</v>
      </c>
      <c r="C3019" s="7" t="s">
        <v>17953</v>
      </c>
      <c r="D3019" s="7" t="s">
        <v>21828</v>
      </c>
    </row>
    <row r="3020" spans="1:4" x14ac:dyDescent="0.25">
      <c r="A3020" s="6" t="s">
        <v>539</v>
      </c>
      <c r="B3020" s="7" t="s">
        <v>22965</v>
      </c>
      <c r="C3020" s="7" t="s">
        <v>17656</v>
      </c>
      <c r="D3020" s="7" t="s">
        <v>21828</v>
      </c>
    </row>
    <row r="3021" spans="1:4" x14ac:dyDescent="0.25">
      <c r="A3021" s="6" t="s">
        <v>540</v>
      </c>
      <c r="B3021" s="7" t="s">
        <v>22966</v>
      </c>
      <c r="C3021" s="7" t="s">
        <v>16884</v>
      </c>
      <c r="D3021" s="7" t="s">
        <v>21828</v>
      </c>
    </row>
    <row r="3022" spans="1:4" x14ac:dyDescent="0.25">
      <c r="A3022" s="6" t="s">
        <v>541</v>
      </c>
      <c r="B3022" s="7" t="s">
        <v>14589</v>
      </c>
      <c r="C3022" s="7" t="s">
        <v>17241</v>
      </c>
      <c r="D3022" s="7" t="s">
        <v>21828</v>
      </c>
    </row>
    <row r="3023" spans="1:4" x14ac:dyDescent="0.25">
      <c r="A3023" s="6" t="s">
        <v>542</v>
      </c>
      <c r="B3023" s="7" t="s">
        <v>22967</v>
      </c>
      <c r="C3023" s="7" t="s">
        <v>17276</v>
      </c>
      <c r="D3023" s="7" t="s">
        <v>21828</v>
      </c>
    </row>
    <row r="3024" spans="1:4" x14ac:dyDescent="0.25">
      <c r="A3024" s="6" t="s">
        <v>543</v>
      </c>
      <c r="B3024" s="7" t="s">
        <v>22968</v>
      </c>
      <c r="C3024" s="7" t="s">
        <v>20228</v>
      </c>
      <c r="D3024" s="7" t="s">
        <v>21828</v>
      </c>
    </row>
    <row r="3025" spans="1:4" x14ac:dyDescent="0.25">
      <c r="A3025" s="6" t="s">
        <v>544</v>
      </c>
      <c r="B3025" s="7" t="s">
        <v>10580</v>
      </c>
      <c r="C3025" s="7" t="s">
        <v>17520</v>
      </c>
      <c r="D3025" s="7" t="s">
        <v>21828</v>
      </c>
    </row>
    <row r="3026" spans="1:4" x14ac:dyDescent="0.25">
      <c r="A3026" s="6" t="s">
        <v>545</v>
      </c>
      <c r="B3026" s="7" t="s">
        <v>22969</v>
      </c>
      <c r="C3026" s="7" t="s">
        <v>20229</v>
      </c>
      <c r="D3026" s="7" t="s">
        <v>21828</v>
      </c>
    </row>
    <row r="3027" spans="1:4" x14ac:dyDescent="0.25">
      <c r="A3027" s="6" t="s">
        <v>546</v>
      </c>
      <c r="B3027" s="7" t="s">
        <v>12119</v>
      </c>
      <c r="C3027" s="7" t="s">
        <v>19157</v>
      </c>
      <c r="D3027" s="7" t="s">
        <v>21828</v>
      </c>
    </row>
    <row r="3028" spans="1:4" x14ac:dyDescent="0.25">
      <c r="A3028" s="6" t="s">
        <v>547</v>
      </c>
      <c r="B3028" s="7" t="s">
        <v>13662</v>
      </c>
      <c r="C3028" s="7" t="s">
        <v>17202</v>
      </c>
      <c r="D3028" s="7" t="s">
        <v>21828</v>
      </c>
    </row>
    <row r="3029" spans="1:4" x14ac:dyDescent="0.25">
      <c r="A3029" s="6" t="s">
        <v>548</v>
      </c>
      <c r="B3029" s="7" t="s">
        <v>22970</v>
      </c>
      <c r="C3029" s="7" t="s">
        <v>18075</v>
      </c>
      <c r="D3029" s="7" t="s">
        <v>21828</v>
      </c>
    </row>
    <row r="3030" spans="1:4" x14ac:dyDescent="0.25">
      <c r="A3030" s="6" t="s">
        <v>549</v>
      </c>
      <c r="B3030" s="7" t="s">
        <v>22971</v>
      </c>
      <c r="C3030" s="7" t="s">
        <v>16837</v>
      </c>
      <c r="D3030" s="7" t="s">
        <v>21828</v>
      </c>
    </row>
    <row r="3031" spans="1:4" x14ac:dyDescent="0.25">
      <c r="A3031" s="6" t="s">
        <v>550</v>
      </c>
      <c r="B3031" s="7" t="s">
        <v>22972</v>
      </c>
      <c r="C3031" s="7" t="s">
        <v>17670</v>
      </c>
      <c r="D3031" s="7" t="s">
        <v>21828</v>
      </c>
    </row>
    <row r="3032" spans="1:4" x14ac:dyDescent="0.25">
      <c r="A3032" s="6" t="s">
        <v>551</v>
      </c>
      <c r="B3032" s="7" t="s">
        <v>11234</v>
      </c>
      <c r="C3032" s="7" t="s">
        <v>18995</v>
      </c>
      <c r="D3032" s="7" t="s">
        <v>21828</v>
      </c>
    </row>
    <row r="3033" spans="1:4" x14ac:dyDescent="0.25">
      <c r="A3033" s="6" t="s">
        <v>552</v>
      </c>
      <c r="B3033" s="7" t="s">
        <v>10582</v>
      </c>
      <c r="C3033" s="7" t="s">
        <v>19905</v>
      </c>
      <c r="D3033" s="7" t="s">
        <v>21828</v>
      </c>
    </row>
    <row r="3034" spans="1:4" x14ac:dyDescent="0.25">
      <c r="A3034" s="6" t="s">
        <v>553</v>
      </c>
      <c r="B3034" s="7" t="s">
        <v>22973</v>
      </c>
      <c r="C3034" s="7" t="s">
        <v>16915</v>
      </c>
      <c r="D3034" s="7" t="s">
        <v>21828</v>
      </c>
    </row>
    <row r="3035" spans="1:4" x14ac:dyDescent="0.25">
      <c r="A3035" s="6" t="s">
        <v>554</v>
      </c>
      <c r="B3035" s="7" t="s">
        <v>11236</v>
      </c>
      <c r="C3035" s="7" t="s">
        <v>16868</v>
      </c>
      <c r="D3035" s="7" t="s">
        <v>21828</v>
      </c>
    </row>
    <row r="3036" spans="1:4" x14ac:dyDescent="0.25">
      <c r="A3036" s="6" t="s">
        <v>555</v>
      </c>
      <c r="B3036" s="7" t="s">
        <v>10584</v>
      </c>
      <c r="C3036" s="7" t="s">
        <v>17891</v>
      </c>
      <c r="D3036" s="7" t="s">
        <v>21828</v>
      </c>
    </row>
    <row r="3037" spans="1:4" x14ac:dyDescent="0.25">
      <c r="A3037" s="6" t="s">
        <v>556</v>
      </c>
      <c r="B3037" s="7" t="s">
        <v>22974</v>
      </c>
      <c r="C3037" s="7" t="s">
        <v>20230</v>
      </c>
      <c r="D3037" s="7" t="s">
        <v>21828</v>
      </c>
    </row>
    <row r="3038" spans="1:4" x14ac:dyDescent="0.25">
      <c r="A3038" s="6" t="s">
        <v>557</v>
      </c>
      <c r="B3038" s="7" t="s">
        <v>14591</v>
      </c>
      <c r="C3038" s="7" t="s">
        <v>19211</v>
      </c>
      <c r="D3038" s="7" t="s">
        <v>21828</v>
      </c>
    </row>
    <row r="3039" spans="1:4" x14ac:dyDescent="0.25">
      <c r="A3039" s="6" t="s">
        <v>558</v>
      </c>
      <c r="B3039" s="7" t="s">
        <v>12763</v>
      </c>
      <c r="C3039" s="7" t="s">
        <v>19092</v>
      </c>
      <c r="D3039" s="7" t="s">
        <v>21828</v>
      </c>
    </row>
    <row r="3040" spans="1:4" x14ac:dyDescent="0.25">
      <c r="A3040" s="6" t="s">
        <v>559</v>
      </c>
      <c r="B3040" s="7" t="s">
        <v>22975</v>
      </c>
      <c r="C3040" s="7" t="s">
        <v>20231</v>
      </c>
      <c r="D3040" s="7" t="s">
        <v>21828</v>
      </c>
    </row>
    <row r="3041" spans="1:4" x14ac:dyDescent="0.25">
      <c r="A3041" s="6" t="s">
        <v>560</v>
      </c>
      <c r="B3041" s="7" t="s">
        <v>22976</v>
      </c>
      <c r="C3041" s="7" t="s">
        <v>19647</v>
      </c>
      <c r="D3041" s="7" t="s">
        <v>21828</v>
      </c>
    </row>
    <row r="3042" spans="1:4" x14ac:dyDescent="0.25">
      <c r="A3042" s="6" t="s">
        <v>561</v>
      </c>
      <c r="B3042" s="7" t="s">
        <v>14593</v>
      </c>
      <c r="C3042" s="7" t="s">
        <v>16904</v>
      </c>
      <c r="D3042" s="7" t="s">
        <v>21828</v>
      </c>
    </row>
    <row r="3043" spans="1:4" x14ac:dyDescent="0.25">
      <c r="A3043" s="6" t="s">
        <v>562</v>
      </c>
      <c r="B3043" s="7" t="s">
        <v>14595</v>
      </c>
      <c r="C3043" s="7" t="s">
        <v>19577</v>
      </c>
      <c r="D3043" s="7" t="s">
        <v>21828</v>
      </c>
    </row>
    <row r="3044" spans="1:4" x14ac:dyDescent="0.25">
      <c r="A3044" s="6" t="s">
        <v>563</v>
      </c>
      <c r="B3044" s="7" t="s">
        <v>14597</v>
      </c>
      <c r="C3044" s="7" t="s">
        <v>18120</v>
      </c>
      <c r="D3044" s="7" t="s">
        <v>21828</v>
      </c>
    </row>
    <row r="3045" spans="1:4" x14ac:dyDescent="0.25">
      <c r="A3045" s="6" t="s">
        <v>564</v>
      </c>
      <c r="B3045" s="7" t="s">
        <v>22977</v>
      </c>
      <c r="C3045" s="7" t="s">
        <v>17919</v>
      </c>
      <c r="D3045" s="7" t="s">
        <v>21828</v>
      </c>
    </row>
    <row r="3046" spans="1:4" x14ac:dyDescent="0.25">
      <c r="A3046" s="6" t="s">
        <v>565</v>
      </c>
      <c r="B3046" s="7" t="s">
        <v>22978</v>
      </c>
      <c r="C3046" s="7" t="s">
        <v>16868</v>
      </c>
      <c r="D3046" s="7" t="s">
        <v>21828</v>
      </c>
    </row>
    <row r="3047" spans="1:4" x14ac:dyDescent="0.25">
      <c r="A3047" s="6" t="s">
        <v>566</v>
      </c>
      <c r="B3047" s="7" t="s">
        <v>22979</v>
      </c>
      <c r="C3047" s="7" t="s">
        <v>17459</v>
      </c>
      <c r="D3047" s="7" t="s">
        <v>21828</v>
      </c>
    </row>
    <row r="3048" spans="1:4" x14ac:dyDescent="0.25">
      <c r="A3048" s="6" t="s">
        <v>567</v>
      </c>
      <c r="B3048" s="7" t="s">
        <v>12121</v>
      </c>
      <c r="C3048" s="7" t="s">
        <v>18824</v>
      </c>
      <c r="D3048" s="7" t="s">
        <v>21828</v>
      </c>
    </row>
    <row r="3049" spans="1:4" x14ac:dyDescent="0.25">
      <c r="A3049" s="6" t="s">
        <v>568</v>
      </c>
      <c r="B3049" s="7" t="s">
        <v>14599</v>
      </c>
      <c r="C3049" s="7" t="s">
        <v>17459</v>
      </c>
      <c r="D3049" s="7" t="s">
        <v>21828</v>
      </c>
    </row>
    <row r="3050" spans="1:4" x14ac:dyDescent="0.25">
      <c r="A3050" s="6" t="s">
        <v>569</v>
      </c>
      <c r="B3050" s="7" t="s">
        <v>22980</v>
      </c>
      <c r="C3050" s="7" t="s">
        <v>17953</v>
      </c>
      <c r="D3050" s="7" t="s">
        <v>21828</v>
      </c>
    </row>
    <row r="3051" spans="1:4" x14ac:dyDescent="0.25">
      <c r="A3051" s="6" t="s">
        <v>570</v>
      </c>
      <c r="B3051" s="7" t="s">
        <v>13664</v>
      </c>
      <c r="C3051" s="7" t="s">
        <v>17577</v>
      </c>
      <c r="D3051" s="7" t="s">
        <v>21828</v>
      </c>
    </row>
    <row r="3052" spans="1:4" x14ac:dyDescent="0.25">
      <c r="A3052" s="6" t="s">
        <v>571</v>
      </c>
      <c r="B3052" s="7" t="s">
        <v>22981</v>
      </c>
      <c r="C3052" s="7" t="s">
        <v>18016</v>
      </c>
      <c r="D3052" s="7" t="s">
        <v>21828</v>
      </c>
    </row>
    <row r="3053" spans="1:4" x14ac:dyDescent="0.25">
      <c r="A3053" s="6" t="s">
        <v>572</v>
      </c>
      <c r="B3053" s="7" t="s">
        <v>14601</v>
      </c>
      <c r="C3053" s="7" t="s">
        <v>19578</v>
      </c>
      <c r="D3053" s="7" t="s">
        <v>21828</v>
      </c>
    </row>
    <row r="3054" spans="1:4" x14ac:dyDescent="0.25">
      <c r="A3054" s="6" t="s">
        <v>573</v>
      </c>
      <c r="B3054" s="7" t="s">
        <v>12765</v>
      </c>
      <c r="C3054" s="7" t="s">
        <v>18391</v>
      </c>
      <c r="D3054" s="7" t="s">
        <v>21828</v>
      </c>
    </row>
    <row r="3055" spans="1:4" x14ac:dyDescent="0.25">
      <c r="A3055" s="6" t="s">
        <v>574</v>
      </c>
      <c r="B3055" s="7" t="s">
        <v>13666</v>
      </c>
      <c r="C3055" s="7" t="s">
        <v>17639</v>
      </c>
      <c r="D3055" s="7" t="s">
        <v>21828</v>
      </c>
    </row>
    <row r="3056" spans="1:4" x14ac:dyDescent="0.25">
      <c r="A3056" s="6" t="s">
        <v>575</v>
      </c>
      <c r="B3056" s="7" t="s">
        <v>14603</v>
      </c>
      <c r="C3056" s="7" t="s">
        <v>19579</v>
      </c>
      <c r="D3056" s="7" t="s">
        <v>21828</v>
      </c>
    </row>
    <row r="3057" spans="1:4" x14ac:dyDescent="0.25">
      <c r="A3057" s="6" t="s">
        <v>576</v>
      </c>
      <c r="B3057" s="7" t="s">
        <v>22982</v>
      </c>
      <c r="C3057" s="7" t="s">
        <v>16884</v>
      </c>
      <c r="D3057" s="7" t="s">
        <v>21828</v>
      </c>
    </row>
    <row r="3058" spans="1:4" x14ac:dyDescent="0.25">
      <c r="A3058" s="6" t="s">
        <v>577</v>
      </c>
      <c r="B3058" s="7" t="s">
        <v>22983</v>
      </c>
      <c r="C3058" s="7" t="s">
        <v>16947</v>
      </c>
      <c r="D3058" s="7" t="s">
        <v>21828</v>
      </c>
    </row>
    <row r="3059" spans="1:4" x14ac:dyDescent="0.25">
      <c r="A3059" s="6" t="s">
        <v>578</v>
      </c>
      <c r="B3059" s="7" t="s">
        <v>11238</v>
      </c>
      <c r="C3059" s="7" t="s">
        <v>18996</v>
      </c>
      <c r="D3059" s="7" t="s">
        <v>21828</v>
      </c>
    </row>
    <row r="3060" spans="1:4" x14ac:dyDescent="0.25">
      <c r="A3060" s="6" t="s">
        <v>579</v>
      </c>
      <c r="B3060" s="7" t="s">
        <v>14605</v>
      </c>
      <c r="C3060" s="7" t="s">
        <v>20146</v>
      </c>
      <c r="D3060" s="7" t="s">
        <v>21828</v>
      </c>
    </row>
    <row r="3061" spans="1:4" x14ac:dyDescent="0.25">
      <c r="A3061" s="6" t="s">
        <v>580</v>
      </c>
      <c r="B3061" s="7" t="s">
        <v>22984</v>
      </c>
      <c r="C3061" s="7" t="s">
        <v>18696</v>
      </c>
      <c r="D3061" s="7" t="s">
        <v>21828</v>
      </c>
    </row>
    <row r="3062" spans="1:4" x14ac:dyDescent="0.25">
      <c r="A3062" s="6" t="s">
        <v>581</v>
      </c>
      <c r="B3062" s="7" t="s">
        <v>12123</v>
      </c>
      <c r="C3062" s="7" t="s">
        <v>19158</v>
      </c>
      <c r="D3062" s="7" t="s">
        <v>21828</v>
      </c>
    </row>
    <row r="3063" spans="1:4" x14ac:dyDescent="0.25">
      <c r="A3063" s="6" t="s">
        <v>582</v>
      </c>
      <c r="B3063" s="7" t="s">
        <v>13668</v>
      </c>
      <c r="C3063" s="7" t="s">
        <v>17785</v>
      </c>
      <c r="D3063" s="7" t="s">
        <v>21828</v>
      </c>
    </row>
    <row r="3064" spans="1:4" x14ac:dyDescent="0.25">
      <c r="A3064" s="6" t="s">
        <v>583</v>
      </c>
      <c r="B3064" s="7" t="s">
        <v>10586</v>
      </c>
      <c r="C3064" s="7" t="s">
        <v>17577</v>
      </c>
      <c r="D3064" s="7" t="s">
        <v>21828</v>
      </c>
    </row>
    <row r="3065" spans="1:4" x14ac:dyDescent="0.25">
      <c r="A3065" s="6" t="s">
        <v>584</v>
      </c>
      <c r="B3065" s="7" t="s">
        <v>13670</v>
      </c>
      <c r="C3065" s="7" t="s">
        <v>18214</v>
      </c>
      <c r="D3065" s="7" t="s">
        <v>21828</v>
      </c>
    </row>
    <row r="3066" spans="1:4" x14ac:dyDescent="0.25">
      <c r="A3066" s="6" t="s">
        <v>585</v>
      </c>
      <c r="B3066" s="7" t="s">
        <v>14607</v>
      </c>
      <c r="C3066" s="7" t="s">
        <v>16868</v>
      </c>
      <c r="D3066" s="7" t="s">
        <v>21828</v>
      </c>
    </row>
    <row r="3067" spans="1:4" x14ac:dyDescent="0.25">
      <c r="A3067" s="6" t="s">
        <v>586</v>
      </c>
      <c r="B3067" s="7" t="s">
        <v>11240</v>
      </c>
      <c r="C3067" s="7" t="s">
        <v>17577</v>
      </c>
      <c r="D3067" s="7" t="s">
        <v>21828</v>
      </c>
    </row>
    <row r="3068" spans="1:4" x14ac:dyDescent="0.25">
      <c r="A3068" s="6" t="s">
        <v>587</v>
      </c>
      <c r="B3068" s="7" t="s">
        <v>12767</v>
      </c>
      <c r="C3068" s="7" t="s">
        <v>19277</v>
      </c>
      <c r="D3068" s="7" t="s">
        <v>21828</v>
      </c>
    </row>
    <row r="3069" spans="1:4" x14ac:dyDescent="0.25">
      <c r="A3069" s="6" t="s">
        <v>588</v>
      </c>
      <c r="B3069" s="7" t="s">
        <v>9607</v>
      </c>
      <c r="C3069" s="7" t="s">
        <v>16826</v>
      </c>
      <c r="D3069" s="7" t="s">
        <v>21828</v>
      </c>
    </row>
    <row r="3070" spans="1:4" x14ac:dyDescent="0.25">
      <c r="A3070" s="6" t="s">
        <v>589</v>
      </c>
      <c r="B3070" s="7" t="s">
        <v>12769</v>
      </c>
      <c r="C3070" s="7" t="s">
        <v>18683</v>
      </c>
      <c r="D3070" s="7" t="s">
        <v>21828</v>
      </c>
    </row>
    <row r="3071" spans="1:4" x14ac:dyDescent="0.25">
      <c r="A3071" s="6" t="s">
        <v>590</v>
      </c>
      <c r="B3071" s="7" t="s">
        <v>22985</v>
      </c>
      <c r="C3071" s="7" t="s">
        <v>20232</v>
      </c>
      <c r="D3071" s="7" t="s">
        <v>21828</v>
      </c>
    </row>
    <row r="3072" spans="1:4" x14ac:dyDescent="0.25">
      <c r="A3072" s="6" t="s">
        <v>591</v>
      </c>
      <c r="B3072" s="7" t="s">
        <v>14609</v>
      </c>
      <c r="C3072" s="7" t="s">
        <v>18998</v>
      </c>
      <c r="D3072" s="7" t="s">
        <v>21828</v>
      </c>
    </row>
    <row r="3073" spans="1:4" x14ac:dyDescent="0.25">
      <c r="A3073" s="6" t="s">
        <v>592</v>
      </c>
      <c r="B3073" s="7" t="s">
        <v>14611</v>
      </c>
      <c r="C3073" s="7" t="s">
        <v>16933</v>
      </c>
      <c r="D3073" s="7" t="s">
        <v>21828</v>
      </c>
    </row>
    <row r="3074" spans="1:4" x14ac:dyDescent="0.25">
      <c r="A3074" s="6" t="s">
        <v>593</v>
      </c>
      <c r="B3074" s="7" t="s">
        <v>10588</v>
      </c>
      <c r="C3074" s="7" t="s">
        <v>17473</v>
      </c>
      <c r="D3074" s="7" t="s">
        <v>21828</v>
      </c>
    </row>
    <row r="3075" spans="1:4" x14ac:dyDescent="0.25">
      <c r="A3075" s="6" t="s">
        <v>594</v>
      </c>
      <c r="B3075" s="7" t="s">
        <v>9609</v>
      </c>
      <c r="C3075" s="7" t="s">
        <v>17191</v>
      </c>
      <c r="D3075" s="7" t="s">
        <v>21828</v>
      </c>
    </row>
    <row r="3076" spans="1:4" x14ac:dyDescent="0.25">
      <c r="A3076" s="6" t="s">
        <v>595</v>
      </c>
      <c r="B3076" s="7" t="s">
        <v>12771</v>
      </c>
      <c r="C3076" s="7" t="s">
        <v>16831</v>
      </c>
      <c r="D3076" s="7" t="s">
        <v>21828</v>
      </c>
    </row>
    <row r="3077" spans="1:4" x14ac:dyDescent="0.25">
      <c r="A3077" s="6" t="s">
        <v>596</v>
      </c>
      <c r="B3077" s="7" t="s">
        <v>22986</v>
      </c>
      <c r="C3077" s="7" t="s">
        <v>20233</v>
      </c>
      <c r="D3077" s="7" t="s">
        <v>21828</v>
      </c>
    </row>
    <row r="3078" spans="1:4" x14ac:dyDescent="0.25">
      <c r="A3078" s="6" t="s">
        <v>597</v>
      </c>
      <c r="B3078" s="7" t="s">
        <v>22987</v>
      </c>
      <c r="C3078" s="7" t="s">
        <v>1598</v>
      </c>
      <c r="D3078" s="7" t="s">
        <v>21828</v>
      </c>
    </row>
    <row r="3079" spans="1:4" x14ac:dyDescent="0.25">
      <c r="A3079" s="6" t="s">
        <v>598</v>
      </c>
      <c r="B3079" s="7" t="s">
        <v>14613</v>
      </c>
      <c r="C3079" s="7" t="s">
        <v>19580</v>
      </c>
      <c r="D3079" s="7" t="s">
        <v>21828</v>
      </c>
    </row>
    <row r="3080" spans="1:4" x14ac:dyDescent="0.25">
      <c r="A3080" s="6" t="s">
        <v>599</v>
      </c>
      <c r="B3080" s="7" t="s">
        <v>22988</v>
      </c>
      <c r="C3080" s="7" t="s">
        <v>20234</v>
      </c>
      <c r="D3080" s="7" t="s">
        <v>21828</v>
      </c>
    </row>
    <row r="3081" spans="1:4" x14ac:dyDescent="0.25">
      <c r="A3081" s="6" t="s">
        <v>600</v>
      </c>
      <c r="B3081" s="7" t="s">
        <v>13672</v>
      </c>
      <c r="C3081" s="7" t="s">
        <v>118</v>
      </c>
      <c r="D3081" s="7" t="s">
        <v>21828</v>
      </c>
    </row>
    <row r="3082" spans="1:4" x14ac:dyDescent="0.25">
      <c r="A3082" s="6" t="s">
        <v>601</v>
      </c>
      <c r="B3082" s="7" t="s">
        <v>22989</v>
      </c>
      <c r="C3082" s="7" t="s">
        <v>20235</v>
      </c>
      <c r="D3082" s="7" t="s">
        <v>21828</v>
      </c>
    </row>
    <row r="3083" spans="1:4" x14ac:dyDescent="0.25">
      <c r="A3083" s="6" t="s">
        <v>602</v>
      </c>
      <c r="B3083" s="7" t="s">
        <v>22990</v>
      </c>
      <c r="C3083" s="7" t="s">
        <v>16890</v>
      </c>
      <c r="D3083" s="7" t="s">
        <v>21828</v>
      </c>
    </row>
    <row r="3084" spans="1:4" x14ac:dyDescent="0.25">
      <c r="A3084" s="6" t="s">
        <v>603</v>
      </c>
      <c r="B3084" s="7" t="s">
        <v>13674</v>
      </c>
      <c r="C3084" s="7" t="s">
        <v>19425</v>
      </c>
      <c r="D3084" s="7" t="s">
        <v>21828</v>
      </c>
    </row>
    <row r="3085" spans="1:4" x14ac:dyDescent="0.25">
      <c r="A3085" s="6" t="s">
        <v>604</v>
      </c>
      <c r="B3085" s="7" t="s">
        <v>22991</v>
      </c>
      <c r="C3085" s="7" t="s">
        <v>18454</v>
      </c>
      <c r="D3085" s="7" t="s">
        <v>21828</v>
      </c>
    </row>
    <row r="3086" spans="1:4" x14ac:dyDescent="0.25">
      <c r="A3086" s="6" t="s">
        <v>605</v>
      </c>
      <c r="B3086" s="7" t="s">
        <v>11242</v>
      </c>
      <c r="C3086" s="7" t="s">
        <v>18997</v>
      </c>
      <c r="D3086" s="7" t="s">
        <v>21828</v>
      </c>
    </row>
    <row r="3087" spans="1:4" x14ac:dyDescent="0.25">
      <c r="A3087" s="6" t="s">
        <v>606</v>
      </c>
      <c r="B3087" s="7" t="s">
        <v>22992</v>
      </c>
      <c r="C3087" s="7" t="s">
        <v>19903</v>
      </c>
      <c r="D3087" s="7" t="s">
        <v>21828</v>
      </c>
    </row>
    <row r="3088" spans="1:4" x14ac:dyDescent="0.25">
      <c r="A3088" s="6" t="s">
        <v>607</v>
      </c>
      <c r="B3088" s="7" t="s">
        <v>10590</v>
      </c>
      <c r="C3088" s="7" t="s">
        <v>16820</v>
      </c>
      <c r="D3088" s="7" t="s">
        <v>21828</v>
      </c>
    </row>
    <row r="3089" spans="1:4" x14ac:dyDescent="0.25">
      <c r="A3089" s="6" t="s">
        <v>608</v>
      </c>
      <c r="B3089" s="7" t="s">
        <v>9611</v>
      </c>
      <c r="C3089" s="7" t="s">
        <v>17706</v>
      </c>
      <c r="D3089" s="7" t="s">
        <v>21828</v>
      </c>
    </row>
    <row r="3090" spans="1:4" x14ac:dyDescent="0.25">
      <c r="A3090" s="6" t="s">
        <v>609</v>
      </c>
      <c r="B3090" s="7" t="s">
        <v>9613</v>
      </c>
      <c r="C3090" s="7" t="s">
        <v>16854</v>
      </c>
      <c r="D3090" s="7" t="s">
        <v>21828</v>
      </c>
    </row>
    <row r="3091" spans="1:4" x14ac:dyDescent="0.25">
      <c r="A3091" s="6" t="s">
        <v>610</v>
      </c>
      <c r="B3091" s="7" t="s">
        <v>22993</v>
      </c>
      <c r="C3091" s="7" t="s">
        <v>18397</v>
      </c>
      <c r="D3091" s="7" t="s">
        <v>21828</v>
      </c>
    </row>
    <row r="3092" spans="1:4" x14ac:dyDescent="0.25">
      <c r="A3092" s="6" t="s">
        <v>611</v>
      </c>
      <c r="B3092" s="7" t="s">
        <v>12125</v>
      </c>
      <c r="C3092" s="7" t="s">
        <v>17661</v>
      </c>
      <c r="D3092" s="7" t="s">
        <v>21828</v>
      </c>
    </row>
    <row r="3093" spans="1:4" x14ac:dyDescent="0.25">
      <c r="A3093" s="6" t="s">
        <v>612</v>
      </c>
      <c r="B3093" s="7" t="s">
        <v>22994</v>
      </c>
      <c r="C3093" s="7" t="s">
        <v>16915</v>
      </c>
      <c r="D3093" s="7" t="s">
        <v>21828</v>
      </c>
    </row>
    <row r="3094" spans="1:4" x14ac:dyDescent="0.25">
      <c r="A3094" s="6" t="s">
        <v>613</v>
      </c>
      <c r="B3094" s="7" t="s">
        <v>10592</v>
      </c>
      <c r="C3094" s="7" t="s">
        <v>18893</v>
      </c>
      <c r="D3094" s="7" t="s">
        <v>21828</v>
      </c>
    </row>
    <row r="3095" spans="1:4" x14ac:dyDescent="0.25">
      <c r="A3095" s="6" t="s">
        <v>614</v>
      </c>
      <c r="B3095" s="7" t="s">
        <v>22995</v>
      </c>
      <c r="C3095" s="7" t="s">
        <v>18775</v>
      </c>
      <c r="D3095" s="7" t="s">
        <v>21828</v>
      </c>
    </row>
    <row r="3096" spans="1:4" x14ac:dyDescent="0.25">
      <c r="A3096" s="6" t="s">
        <v>615</v>
      </c>
      <c r="B3096" s="7" t="s">
        <v>22996</v>
      </c>
      <c r="C3096" s="7" t="s">
        <v>17111</v>
      </c>
      <c r="D3096" s="7" t="s">
        <v>21828</v>
      </c>
    </row>
    <row r="3097" spans="1:4" x14ac:dyDescent="0.25">
      <c r="A3097" s="6" t="s">
        <v>616</v>
      </c>
      <c r="B3097" s="7" t="s">
        <v>22997</v>
      </c>
      <c r="C3097" s="7" t="s">
        <v>17548</v>
      </c>
      <c r="D3097" s="7" t="s">
        <v>21828</v>
      </c>
    </row>
    <row r="3098" spans="1:4" x14ac:dyDescent="0.25">
      <c r="A3098" s="6" t="s">
        <v>617</v>
      </c>
      <c r="B3098" s="7" t="s">
        <v>14615</v>
      </c>
      <c r="C3098" s="7" t="s">
        <v>17408</v>
      </c>
      <c r="D3098" s="7" t="s">
        <v>21828</v>
      </c>
    </row>
    <row r="3099" spans="1:4" x14ac:dyDescent="0.25">
      <c r="A3099" s="6" t="s">
        <v>618</v>
      </c>
      <c r="B3099" s="7" t="s">
        <v>12773</v>
      </c>
      <c r="C3099" s="7" t="s">
        <v>16820</v>
      </c>
      <c r="D3099" s="7" t="s">
        <v>21828</v>
      </c>
    </row>
    <row r="3100" spans="1:4" x14ac:dyDescent="0.25">
      <c r="A3100" s="6" t="s">
        <v>619</v>
      </c>
      <c r="B3100" s="7" t="s">
        <v>22998</v>
      </c>
      <c r="C3100" s="7" t="s">
        <v>829</v>
      </c>
      <c r="D3100" s="7" t="s">
        <v>21828</v>
      </c>
    </row>
    <row r="3101" spans="1:4" x14ac:dyDescent="0.25">
      <c r="A3101" s="6" t="s">
        <v>620</v>
      </c>
      <c r="B3101" s="7" t="s">
        <v>14617</v>
      </c>
      <c r="C3101" s="7" t="s">
        <v>19581</v>
      </c>
      <c r="D3101" s="7" t="s">
        <v>21828</v>
      </c>
    </row>
    <row r="3102" spans="1:4" x14ac:dyDescent="0.25">
      <c r="A3102" s="6" t="s">
        <v>621</v>
      </c>
      <c r="B3102" s="7" t="s">
        <v>22999</v>
      </c>
      <c r="C3102" s="7" t="s">
        <v>18407</v>
      </c>
      <c r="D3102" s="7" t="s">
        <v>21828</v>
      </c>
    </row>
    <row r="3103" spans="1:4" x14ac:dyDescent="0.25">
      <c r="A3103" s="6" t="s">
        <v>622</v>
      </c>
      <c r="B3103" s="7" t="s">
        <v>23000</v>
      </c>
      <c r="C3103" s="7" t="s">
        <v>17577</v>
      </c>
      <c r="D3103" s="7" t="s">
        <v>21828</v>
      </c>
    </row>
    <row r="3104" spans="1:4" x14ac:dyDescent="0.25">
      <c r="A3104" s="6" t="s">
        <v>623</v>
      </c>
      <c r="B3104" s="7" t="s">
        <v>13676</v>
      </c>
      <c r="C3104" s="7" t="s">
        <v>18099</v>
      </c>
      <c r="D3104" s="7" t="s">
        <v>21828</v>
      </c>
    </row>
    <row r="3105" spans="1:4" x14ac:dyDescent="0.25">
      <c r="A3105" s="6" t="s">
        <v>624</v>
      </c>
      <c r="B3105" s="7" t="s">
        <v>14619</v>
      </c>
      <c r="C3105" s="7" t="s">
        <v>16981</v>
      </c>
      <c r="D3105" s="7" t="s">
        <v>21828</v>
      </c>
    </row>
    <row r="3106" spans="1:4" x14ac:dyDescent="0.25">
      <c r="A3106" s="6" t="s">
        <v>625</v>
      </c>
      <c r="B3106" s="7" t="s">
        <v>14621</v>
      </c>
      <c r="C3106" s="7" t="s">
        <v>17173</v>
      </c>
      <c r="D3106" s="7" t="s">
        <v>21828</v>
      </c>
    </row>
    <row r="3107" spans="1:4" x14ac:dyDescent="0.25">
      <c r="A3107" s="6" t="s">
        <v>626</v>
      </c>
      <c r="B3107" s="7" t="s">
        <v>23001</v>
      </c>
      <c r="C3107" s="7" t="s">
        <v>17180</v>
      </c>
      <c r="D3107" s="7" t="s">
        <v>21828</v>
      </c>
    </row>
    <row r="3108" spans="1:4" x14ac:dyDescent="0.25">
      <c r="A3108" s="6" t="s">
        <v>627</v>
      </c>
      <c r="B3108" s="7" t="s">
        <v>23002</v>
      </c>
      <c r="C3108" s="7" t="s">
        <v>19204</v>
      </c>
      <c r="D3108" s="7" t="s">
        <v>21828</v>
      </c>
    </row>
    <row r="3109" spans="1:4" x14ac:dyDescent="0.25">
      <c r="A3109" s="6" t="s">
        <v>628</v>
      </c>
      <c r="B3109" s="7" t="s">
        <v>23003</v>
      </c>
      <c r="C3109" s="7" t="s">
        <v>20236</v>
      </c>
      <c r="D3109" s="7" t="s">
        <v>21828</v>
      </c>
    </row>
    <row r="3110" spans="1:4" x14ac:dyDescent="0.25">
      <c r="A3110" s="6" t="s">
        <v>629</v>
      </c>
      <c r="B3110" s="7" t="s">
        <v>7250</v>
      </c>
      <c r="C3110" s="7" t="s">
        <v>16868</v>
      </c>
      <c r="D3110" s="7" t="s">
        <v>21828</v>
      </c>
    </row>
    <row r="3111" spans="1:4" x14ac:dyDescent="0.25">
      <c r="A3111" s="6" t="s">
        <v>630</v>
      </c>
      <c r="B3111" s="7" t="s">
        <v>23004</v>
      </c>
      <c r="C3111" s="7" t="s">
        <v>18775</v>
      </c>
      <c r="D3111" s="7" t="s">
        <v>21828</v>
      </c>
    </row>
    <row r="3112" spans="1:4" x14ac:dyDescent="0.25">
      <c r="A3112" s="6" t="s">
        <v>631</v>
      </c>
      <c r="B3112" s="7" t="s">
        <v>23005</v>
      </c>
      <c r="C3112" s="7" t="s">
        <v>18937</v>
      </c>
      <c r="D3112" s="7" t="s">
        <v>21828</v>
      </c>
    </row>
    <row r="3113" spans="1:4" x14ac:dyDescent="0.25">
      <c r="A3113" s="6" t="s">
        <v>632</v>
      </c>
      <c r="B3113" s="7" t="s">
        <v>9615</v>
      </c>
      <c r="C3113" s="7" t="s">
        <v>18719</v>
      </c>
      <c r="D3113" s="7" t="s">
        <v>21828</v>
      </c>
    </row>
    <row r="3114" spans="1:4" x14ac:dyDescent="0.25">
      <c r="A3114" s="6" t="s">
        <v>633</v>
      </c>
      <c r="B3114" s="7" t="s">
        <v>7252</v>
      </c>
      <c r="C3114" s="7" t="s">
        <v>16859</v>
      </c>
      <c r="D3114" s="7" t="s">
        <v>21828</v>
      </c>
    </row>
    <row r="3115" spans="1:4" x14ac:dyDescent="0.25">
      <c r="A3115" s="6" t="s">
        <v>634</v>
      </c>
      <c r="B3115" s="7" t="s">
        <v>8058</v>
      </c>
      <c r="C3115" s="7" t="s">
        <v>17635</v>
      </c>
      <c r="D3115" s="7" t="s">
        <v>21828</v>
      </c>
    </row>
    <row r="3116" spans="1:4" x14ac:dyDescent="0.25">
      <c r="A3116" s="6" t="s">
        <v>635</v>
      </c>
      <c r="B3116" s="7" t="s">
        <v>7254</v>
      </c>
      <c r="C3116" s="7" t="s">
        <v>16970</v>
      </c>
      <c r="D3116" s="7" t="s">
        <v>21828</v>
      </c>
    </row>
    <row r="3117" spans="1:4" x14ac:dyDescent="0.25">
      <c r="A3117" s="6" t="s">
        <v>636</v>
      </c>
      <c r="B3117" s="7" t="s">
        <v>23006</v>
      </c>
      <c r="C3117" s="7" t="s">
        <v>17058</v>
      </c>
      <c r="D3117" s="7" t="s">
        <v>21828</v>
      </c>
    </row>
    <row r="3118" spans="1:4" x14ac:dyDescent="0.25">
      <c r="A3118" s="6" t="s">
        <v>637</v>
      </c>
      <c r="B3118" s="7" t="s">
        <v>23007</v>
      </c>
      <c r="C3118" s="7" t="s">
        <v>20237</v>
      </c>
      <c r="D3118" s="7" t="s">
        <v>21828</v>
      </c>
    </row>
    <row r="3119" spans="1:4" x14ac:dyDescent="0.25">
      <c r="A3119" s="6" t="s">
        <v>638</v>
      </c>
      <c r="B3119" s="7" t="s">
        <v>7256</v>
      </c>
      <c r="C3119" s="7" t="s">
        <v>16862</v>
      </c>
      <c r="D3119" s="7" t="s">
        <v>21828</v>
      </c>
    </row>
    <row r="3120" spans="1:4" x14ac:dyDescent="0.25">
      <c r="A3120" s="6" t="s">
        <v>639</v>
      </c>
      <c r="B3120" s="7" t="s">
        <v>9617</v>
      </c>
      <c r="C3120" s="7" t="s">
        <v>17944</v>
      </c>
      <c r="D3120" s="7" t="s">
        <v>21828</v>
      </c>
    </row>
    <row r="3121" spans="1:4" x14ac:dyDescent="0.25">
      <c r="A3121" s="6" t="s">
        <v>640</v>
      </c>
      <c r="B3121" s="7" t="s">
        <v>7258</v>
      </c>
      <c r="C3121" s="7" t="s">
        <v>18253</v>
      </c>
      <c r="D3121" s="7" t="s">
        <v>21828</v>
      </c>
    </row>
    <row r="3122" spans="1:4" x14ac:dyDescent="0.25">
      <c r="A3122" s="6" t="s">
        <v>641</v>
      </c>
      <c r="B3122" s="7" t="s">
        <v>7260</v>
      </c>
      <c r="C3122" s="7" t="s">
        <v>17799</v>
      </c>
      <c r="D3122" s="7" t="s">
        <v>21828</v>
      </c>
    </row>
    <row r="3123" spans="1:4" x14ac:dyDescent="0.25">
      <c r="A3123" s="6" t="s">
        <v>642</v>
      </c>
      <c r="B3123" s="7" t="s">
        <v>23008</v>
      </c>
      <c r="C3123" s="7" t="s">
        <v>16884</v>
      </c>
      <c r="D3123" s="7" t="s">
        <v>21828</v>
      </c>
    </row>
    <row r="3124" spans="1:4" x14ac:dyDescent="0.25">
      <c r="A3124" s="6" t="s">
        <v>643</v>
      </c>
      <c r="B3124" s="7" t="s">
        <v>23009</v>
      </c>
      <c r="C3124" s="7" t="s">
        <v>20238</v>
      </c>
      <c r="D3124" s="7" t="s">
        <v>21828</v>
      </c>
    </row>
    <row r="3125" spans="1:4" x14ac:dyDescent="0.25">
      <c r="A3125" s="6" t="s">
        <v>644</v>
      </c>
      <c r="B3125" s="7" t="s">
        <v>23010</v>
      </c>
      <c r="C3125" s="7" t="s">
        <v>16851</v>
      </c>
      <c r="D3125" s="7" t="s">
        <v>21828</v>
      </c>
    </row>
    <row r="3126" spans="1:4" x14ac:dyDescent="0.25">
      <c r="A3126" s="6" t="s">
        <v>645</v>
      </c>
      <c r="B3126" s="7" t="s">
        <v>23011</v>
      </c>
      <c r="C3126" s="7" t="s">
        <v>16884</v>
      </c>
      <c r="D3126" s="7" t="s">
        <v>21828</v>
      </c>
    </row>
    <row r="3127" spans="1:4" x14ac:dyDescent="0.25">
      <c r="A3127" s="6" t="s">
        <v>646</v>
      </c>
      <c r="B3127" s="7" t="s">
        <v>23012</v>
      </c>
      <c r="C3127" s="7" t="s">
        <v>17806</v>
      </c>
      <c r="D3127" s="7" t="s">
        <v>21828</v>
      </c>
    </row>
    <row r="3128" spans="1:4" x14ac:dyDescent="0.25">
      <c r="A3128" s="6" t="s">
        <v>647</v>
      </c>
      <c r="B3128" s="7" t="s">
        <v>23013</v>
      </c>
      <c r="C3128" s="7" t="s">
        <v>20239</v>
      </c>
      <c r="D3128" s="7" t="s">
        <v>21828</v>
      </c>
    </row>
    <row r="3129" spans="1:4" x14ac:dyDescent="0.25">
      <c r="A3129" s="6" t="s">
        <v>648</v>
      </c>
      <c r="B3129" s="7" t="s">
        <v>9619</v>
      </c>
      <c r="C3129" s="7" t="s">
        <v>18720</v>
      </c>
      <c r="D3129" s="7" t="s">
        <v>21828</v>
      </c>
    </row>
    <row r="3130" spans="1:4" x14ac:dyDescent="0.25">
      <c r="A3130" s="6" t="s">
        <v>649</v>
      </c>
      <c r="B3130" s="7" t="s">
        <v>23014</v>
      </c>
      <c r="C3130" s="7" t="s">
        <v>16884</v>
      </c>
      <c r="D3130" s="7" t="s">
        <v>21828</v>
      </c>
    </row>
    <row r="3131" spans="1:4" x14ac:dyDescent="0.25">
      <c r="A3131" s="6" t="s">
        <v>650</v>
      </c>
      <c r="B3131" s="7" t="s">
        <v>10594</v>
      </c>
      <c r="C3131" s="7" t="s">
        <v>18894</v>
      </c>
      <c r="D3131" s="7" t="s">
        <v>21828</v>
      </c>
    </row>
    <row r="3132" spans="1:4" x14ac:dyDescent="0.25">
      <c r="A3132" s="6" t="s">
        <v>651</v>
      </c>
      <c r="B3132" s="7" t="s">
        <v>23015</v>
      </c>
      <c r="C3132" s="7" t="s">
        <v>17136</v>
      </c>
      <c r="D3132" s="7" t="s">
        <v>21828</v>
      </c>
    </row>
    <row r="3133" spans="1:4" x14ac:dyDescent="0.25">
      <c r="A3133" s="6" t="s">
        <v>652</v>
      </c>
      <c r="B3133" s="7" t="s">
        <v>23016</v>
      </c>
      <c r="C3133" s="7" t="s">
        <v>17989</v>
      </c>
      <c r="D3133" s="7" t="s">
        <v>21829</v>
      </c>
    </row>
    <row r="3134" spans="1:4" x14ac:dyDescent="0.25">
      <c r="A3134" s="6" t="s">
        <v>653</v>
      </c>
      <c r="B3134" s="7" t="s">
        <v>12161</v>
      </c>
      <c r="C3134" s="7" t="s">
        <v>19170</v>
      </c>
      <c r="D3134" s="7" t="s">
        <v>21829</v>
      </c>
    </row>
    <row r="3135" spans="1:4" x14ac:dyDescent="0.25">
      <c r="A3135" s="6" t="s">
        <v>654</v>
      </c>
      <c r="B3135" s="7" t="s">
        <v>9671</v>
      </c>
      <c r="C3135" s="7" t="s">
        <v>18730</v>
      </c>
      <c r="D3135" s="7" t="s">
        <v>21829</v>
      </c>
    </row>
    <row r="3136" spans="1:4" x14ac:dyDescent="0.25">
      <c r="A3136" s="6" t="s">
        <v>655</v>
      </c>
      <c r="B3136" s="7" t="s">
        <v>9673</v>
      </c>
      <c r="C3136" s="7" t="s">
        <v>18731</v>
      </c>
      <c r="D3136" s="7" t="s">
        <v>21829</v>
      </c>
    </row>
    <row r="3137" spans="1:4" x14ac:dyDescent="0.25">
      <c r="A3137" s="6" t="s">
        <v>656</v>
      </c>
      <c r="B3137" s="7" t="s">
        <v>9675</v>
      </c>
      <c r="C3137" s="7" t="s">
        <v>16826</v>
      </c>
      <c r="D3137" s="7" t="s">
        <v>21829</v>
      </c>
    </row>
    <row r="3138" spans="1:4" x14ac:dyDescent="0.25">
      <c r="A3138" s="6" t="s">
        <v>657</v>
      </c>
      <c r="B3138" s="7" t="s">
        <v>10622</v>
      </c>
      <c r="C3138" s="7" t="s">
        <v>17148</v>
      </c>
      <c r="D3138" s="7" t="s">
        <v>21829</v>
      </c>
    </row>
    <row r="3139" spans="1:4" x14ac:dyDescent="0.25">
      <c r="A3139" s="6" t="s">
        <v>658</v>
      </c>
      <c r="B3139" s="7" t="s">
        <v>9677</v>
      </c>
      <c r="C3139" s="7" t="s">
        <v>16889</v>
      </c>
      <c r="D3139" s="7" t="s">
        <v>21829</v>
      </c>
    </row>
    <row r="3140" spans="1:4" x14ac:dyDescent="0.25">
      <c r="A3140" s="6" t="s">
        <v>659</v>
      </c>
      <c r="B3140" s="7" t="s">
        <v>14651</v>
      </c>
      <c r="C3140" s="7" t="s">
        <v>17577</v>
      </c>
      <c r="D3140" s="7" t="s">
        <v>21829</v>
      </c>
    </row>
    <row r="3141" spans="1:4" x14ac:dyDescent="0.25">
      <c r="A3141" s="6" t="s">
        <v>660</v>
      </c>
      <c r="B3141" s="7" t="s">
        <v>12803</v>
      </c>
      <c r="C3141" s="7" t="s">
        <v>19282</v>
      </c>
      <c r="D3141" s="7" t="s">
        <v>21829</v>
      </c>
    </row>
    <row r="3142" spans="1:4" x14ac:dyDescent="0.25">
      <c r="A3142" s="6" t="s">
        <v>661</v>
      </c>
      <c r="B3142" s="7" t="s">
        <v>10624</v>
      </c>
      <c r="C3142" s="7" t="s">
        <v>16868</v>
      </c>
      <c r="D3142" s="7" t="s">
        <v>21829</v>
      </c>
    </row>
    <row r="3143" spans="1:4" x14ac:dyDescent="0.25">
      <c r="A3143" s="6" t="s">
        <v>662</v>
      </c>
      <c r="B3143" s="7" t="s">
        <v>9679</v>
      </c>
      <c r="C3143" s="7" t="s">
        <v>118</v>
      </c>
      <c r="D3143" s="7" t="s">
        <v>21829</v>
      </c>
    </row>
    <row r="3144" spans="1:4" x14ac:dyDescent="0.25">
      <c r="A3144" s="6" t="s">
        <v>663</v>
      </c>
      <c r="B3144" s="7" t="s">
        <v>9681</v>
      </c>
      <c r="C3144" s="7" t="s">
        <v>18732</v>
      </c>
      <c r="D3144" s="7" t="s">
        <v>21829</v>
      </c>
    </row>
    <row r="3145" spans="1:4" x14ac:dyDescent="0.25">
      <c r="A3145" s="6" t="s">
        <v>664</v>
      </c>
      <c r="B3145" s="7" t="s">
        <v>11286</v>
      </c>
      <c r="C3145" s="7" t="s">
        <v>19006</v>
      </c>
      <c r="D3145" s="7" t="s">
        <v>21829</v>
      </c>
    </row>
    <row r="3146" spans="1:4" x14ac:dyDescent="0.25">
      <c r="A3146" s="6" t="s">
        <v>665</v>
      </c>
      <c r="B3146" s="7" t="s">
        <v>10626</v>
      </c>
      <c r="C3146" s="7" t="s">
        <v>17188</v>
      </c>
      <c r="D3146" s="7" t="s">
        <v>21829</v>
      </c>
    </row>
    <row r="3147" spans="1:4" x14ac:dyDescent="0.25">
      <c r="A3147" s="6" t="s">
        <v>666</v>
      </c>
      <c r="B3147" s="7" t="s">
        <v>14653</v>
      </c>
      <c r="C3147" s="7" t="s">
        <v>19587</v>
      </c>
      <c r="D3147" s="7" t="s">
        <v>21829</v>
      </c>
    </row>
    <row r="3148" spans="1:4" x14ac:dyDescent="0.25">
      <c r="A3148" s="6" t="s">
        <v>667</v>
      </c>
      <c r="B3148" s="7" t="s">
        <v>23017</v>
      </c>
      <c r="C3148" s="7" t="s">
        <v>16884</v>
      </c>
      <c r="D3148" s="7" t="s">
        <v>21829</v>
      </c>
    </row>
    <row r="3149" spans="1:4" x14ac:dyDescent="0.25">
      <c r="A3149" s="6" t="s">
        <v>668</v>
      </c>
      <c r="B3149" s="7" t="s">
        <v>9683</v>
      </c>
      <c r="C3149" s="7" t="s">
        <v>17125</v>
      </c>
      <c r="D3149" s="7" t="s">
        <v>21829</v>
      </c>
    </row>
    <row r="3150" spans="1:4" x14ac:dyDescent="0.25">
      <c r="A3150" s="6" t="s">
        <v>669</v>
      </c>
      <c r="B3150" s="7" t="s">
        <v>23018</v>
      </c>
      <c r="C3150" s="7" t="s">
        <v>17577</v>
      </c>
      <c r="D3150" s="7" t="s">
        <v>21829</v>
      </c>
    </row>
    <row r="3151" spans="1:4" x14ac:dyDescent="0.25">
      <c r="A3151" s="6" t="s">
        <v>670</v>
      </c>
      <c r="B3151" s="7" t="s">
        <v>9685</v>
      </c>
      <c r="C3151" s="7" t="s">
        <v>18606</v>
      </c>
      <c r="D3151" s="7" t="s">
        <v>21829</v>
      </c>
    </row>
    <row r="3152" spans="1:4" x14ac:dyDescent="0.25">
      <c r="A3152" s="6" t="s">
        <v>671</v>
      </c>
      <c r="B3152" s="7" t="s">
        <v>10628</v>
      </c>
      <c r="C3152" s="7" t="s">
        <v>18105</v>
      </c>
      <c r="D3152" s="7" t="s">
        <v>21829</v>
      </c>
    </row>
    <row r="3153" spans="1:4" x14ac:dyDescent="0.25">
      <c r="A3153" s="6" t="s">
        <v>672</v>
      </c>
      <c r="B3153" s="7" t="s">
        <v>10630</v>
      </c>
      <c r="C3153" s="7" t="s">
        <v>18898</v>
      </c>
      <c r="D3153" s="7" t="s">
        <v>21829</v>
      </c>
    </row>
    <row r="3154" spans="1:4" x14ac:dyDescent="0.25">
      <c r="A3154" s="6" t="s">
        <v>673</v>
      </c>
      <c r="B3154" s="7" t="s">
        <v>9687</v>
      </c>
      <c r="C3154" s="7" t="s">
        <v>829</v>
      </c>
      <c r="D3154" s="7" t="s">
        <v>21829</v>
      </c>
    </row>
    <row r="3155" spans="1:4" x14ac:dyDescent="0.25">
      <c r="A3155" s="6" t="s">
        <v>674</v>
      </c>
      <c r="B3155" s="7" t="s">
        <v>23019</v>
      </c>
      <c r="C3155" s="7" t="s">
        <v>17751</v>
      </c>
      <c r="D3155" s="7" t="s">
        <v>21829</v>
      </c>
    </row>
    <row r="3156" spans="1:4" x14ac:dyDescent="0.25">
      <c r="A3156" s="6" t="s">
        <v>675</v>
      </c>
      <c r="B3156" s="7" t="s">
        <v>10632</v>
      </c>
      <c r="C3156" s="7" t="s">
        <v>16961</v>
      </c>
      <c r="D3156" s="7" t="s">
        <v>21829</v>
      </c>
    </row>
    <row r="3157" spans="1:4" x14ac:dyDescent="0.25">
      <c r="A3157" s="6" t="s">
        <v>676</v>
      </c>
      <c r="B3157" s="7" t="s">
        <v>9689</v>
      </c>
      <c r="C3157" s="7" t="s">
        <v>17318</v>
      </c>
      <c r="D3157" s="7" t="s">
        <v>21829</v>
      </c>
    </row>
    <row r="3158" spans="1:4" x14ac:dyDescent="0.25">
      <c r="A3158" s="6" t="s">
        <v>677</v>
      </c>
      <c r="B3158" s="7" t="s">
        <v>9691</v>
      </c>
      <c r="C3158" s="7" t="s">
        <v>17106</v>
      </c>
      <c r="D3158" s="7" t="s">
        <v>21829</v>
      </c>
    </row>
    <row r="3159" spans="1:4" x14ac:dyDescent="0.25">
      <c r="A3159" s="6" t="s">
        <v>678</v>
      </c>
      <c r="B3159" s="7" t="s">
        <v>9693</v>
      </c>
      <c r="C3159" s="7" t="s">
        <v>16940</v>
      </c>
      <c r="D3159" s="7" t="s">
        <v>21829</v>
      </c>
    </row>
    <row r="3160" spans="1:4" x14ac:dyDescent="0.25">
      <c r="A3160" s="6" t="s">
        <v>679</v>
      </c>
      <c r="B3160" s="7" t="s">
        <v>9695</v>
      </c>
      <c r="C3160" s="7" t="s">
        <v>17130</v>
      </c>
      <c r="D3160" s="7" t="s">
        <v>21829</v>
      </c>
    </row>
    <row r="3161" spans="1:4" x14ac:dyDescent="0.25">
      <c r="A3161" s="6" t="s">
        <v>680</v>
      </c>
      <c r="B3161" s="7" t="s">
        <v>9697</v>
      </c>
      <c r="C3161" s="7" t="s">
        <v>16850</v>
      </c>
      <c r="D3161" s="7" t="s">
        <v>21829</v>
      </c>
    </row>
    <row r="3162" spans="1:4" x14ac:dyDescent="0.25">
      <c r="A3162" s="6" t="s">
        <v>681</v>
      </c>
      <c r="B3162" s="7" t="s">
        <v>9699</v>
      </c>
      <c r="C3162" s="7" t="s">
        <v>18733</v>
      </c>
      <c r="D3162" s="7" t="s">
        <v>21829</v>
      </c>
    </row>
    <row r="3163" spans="1:4" x14ac:dyDescent="0.25">
      <c r="A3163" s="6" t="s">
        <v>682</v>
      </c>
      <c r="B3163" s="7" t="s">
        <v>9701</v>
      </c>
      <c r="C3163" s="7" t="s">
        <v>18734</v>
      </c>
      <c r="D3163" s="7" t="s">
        <v>21829</v>
      </c>
    </row>
    <row r="3164" spans="1:4" x14ac:dyDescent="0.25">
      <c r="A3164" s="6" t="s">
        <v>683</v>
      </c>
      <c r="B3164" s="7" t="s">
        <v>9703</v>
      </c>
      <c r="C3164" s="7" t="s">
        <v>18735</v>
      </c>
      <c r="D3164" s="7" t="s">
        <v>21829</v>
      </c>
    </row>
    <row r="3165" spans="1:4" x14ac:dyDescent="0.25">
      <c r="A3165" s="6" t="s">
        <v>684</v>
      </c>
      <c r="B3165" s="7" t="s">
        <v>10634</v>
      </c>
      <c r="C3165" s="7" t="s">
        <v>18236</v>
      </c>
      <c r="D3165" s="7" t="s">
        <v>21829</v>
      </c>
    </row>
    <row r="3166" spans="1:4" x14ac:dyDescent="0.25">
      <c r="A3166" s="6" t="s">
        <v>685</v>
      </c>
      <c r="B3166" s="7" t="s">
        <v>14655</v>
      </c>
      <c r="C3166" s="7" t="s">
        <v>17752</v>
      </c>
      <c r="D3166" s="7" t="s">
        <v>21829</v>
      </c>
    </row>
    <row r="3167" spans="1:4" x14ac:dyDescent="0.25">
      <c r="A3167" s="6" t="s">
        <v>686</v>
      </c>
      <c r="B3167" s="7" t="s">
        <v>9705</v>
      </c>
      <c r="C3167" s="7" t="s">
        <v>16884</v>
      </c>
      <c r="D3167" s="7" t="s">
        <v>21829</v>
      </c>
    </row>
    <row r="3168" spans="1:4" x14ac:dyDescent="0.25">
      <c r="A3168" s="6" t="s">
        <v>687</v>
      </c>
      <c r="B3168" s="7" t="s">
        <v>9707</v>
      </c>
      <c r="C3168" s="7" t="s">
        <v>18736</v>
      </c>
      <c r="D3168" s="7" t="s">
        <v>21829</v>
      </c>
    </row>
    <row r="3169" spans="1:4" x14ac:dyDescent="0.25">
      <c r="A3169" s="6" t="s">
        <v>688</v>
      </c>
      <c r="B3169" s="7" t="s">
        <v>10636</v>
      </c>
      <c r="C3169" s="7" t="s">
        <v>18476</v>
      </c>
      <c r="D3169" s="7" t="s">
        <v>21829</v>
      </c>
    </row>
    <row r="3170" spans="1:4" x14ac:dyDescent="0.25">
      <c r="A3170" s="6" t="s">
        <v>689</v>
      </c>
      <c r="B3170" s="7" t="s">
        <v>23020</v>
      </c>
      <c r="C3170" s="7" t="s">
        <v>16850</v>
      </c>
      <c r="D3170" s="7" t="s">
        <v>21829</v>
      </c>
    </row>
    <row r="3171" spans="1:4" x14ac:dyDescent="0.25">
      <c r="A3171" s="6" t="s">
        <v>690</v>
      </c>
      <c r="B3171" s="7" t="s">
        <v>9709</v>
      </c>
      <c r="C3171" s="7" t="s">
        <v>18737</v>
      </c>
      <c r="D3171" s="7" t="s">
        <v>21829</v>
      </c>
    </row>
    <row r="3172" spans="1:4" x14ac:dyDescent="0.25">
      <c r="A3172" s="6" t="s">
        <v>691</v>
      </c>
      <c r="B3172" s="7" t="s">
        <v>9711</v>
      </c>
      <c r="C3172" s="7" t="s">
        <v>18291</v>
      </c>
      <c r="D3172" s="7" t="s">
        <v>21829</v>
      </c>
    </row>
    <row r="3173" spans="1:4" x14ac:dyDescent="0.25">
      <c r="A3173" s="6" t="s">
        <v>692</v>
      </c>
      <c r="B3173" s="7" t="s">
        <v>9713</v>
      </c>
      <c r="C3173" s="7" t="s">
        <v>18738</v>
      </c>
      <c r="D3173" s="7" t="s">
        <v>21829</v>
      </c>
    </row>
    <row r="3174" spans="1:4" x14ac:dyDescent="0.25">
      <c r="A3174" s="6" t="s">
        <v>693</v>
      </c>
      <c r="B3174" s="7" t="s">
        <v>9715</v>
      </c>
      <c r="C3174" s="7" t="s">
        <v>16933</v>
      </c>
      <c r="D3174" s="7" t="s">
        <v>21829</v>
      </c>
    </row>
    <row r="3175" spans="1:4" x14ac:dyDescent="0.25">
      <c r="A3175" s="6" t="s">
        <v>694</v>
      </c>
      <c r="B3175" s="7" t="s">
        <v>10638</v>
      </c>
      <c r="C3175" s="7" t="s">
        <v>18899</v>
      </c>
      <c r="D3175" s="7" t="s">
        <v>21829</v>
      </c>
    </row>
    <row r="3176" spans="1:4" x14ac:dyDescent="0.25">
      <c r="A3176" s="6" t="s">
        <v>695</v>
      </c>
      <c r="B3176" s="7" t="s">
        <v>23021</v>
      </c>
      <c r="C3176" s="7" t="s">
        <v>17577</v>
      </c>
      <c r="D3176" s="7" t="s">
        <v>21829</v>
      </c>
    </row>
    <row r="3177" spans="1:4" x14ac:dyDescent="0.25">
      <c r="A3177" s="6" t="s">
        <v>696</v>
      </c>
      <c r="B3177" s="7" t="s">
        <v>10640</v>
      </c>
      <c r="C3177" s="7" t="s">
        <v>17902</v>
      </c>
      <c r="D3177" s="7" t="s">
        <v>21829</v>
      </c>
    </row>
    <row r="3178" spans="1:4" x14ac:dyDescent="0.25">
      <c r="A3178" s="6" t="s">
        <v>697</v>
      </c>
      <c r="B3178" s="7" t="s">
        <v>9717</v>
      </c>
      <c r="C3178" s="7" t="s">
        <v>18739</v>
      </c>
      <c r="D3178" s="7" t="s">
        <v>21829</v>
      </c>
    </row>
    <row r="3179" spans="1:4" x14ac:dyDescent="0.25">
      <c r="A3179" s="6" t="s">
        <v>698</v>
      </c>
      <c r="B3179" s="7" t="s">
        <v>9719</v>
      </c>
      <c r="C3179" s="7" t="s">
        <v>18740</v>
      </c>
      <c r="D3179" s="7" t="s">
        <v>21829</v>
      </c>
    </row>
    <row r="3180" spans="1:4" x14ac:dyDescent="0.25">
      <c r="A3180" s="6" t="s">
        <v>699</v>
      </c>
      <c r="B3180" s="7" t="s">
        <v>9721</v>
      </c>
      <c r="C3180" s="7" t="s">
        <v>16977</v>
      </c>
      <c r="D3180" s="7" t="s">
        <v>21829</v>
      </c>
    </row>
    <row r="3181" spans="1:4" x14ac:dyDescent="0.25">
      <c r="A3181" s="6" t="s">
        <v>700</v>
      </c>
      <c r="B3181" s="7" t="s">
        <v>12163</v>
      </c>
      <c r="C3181" s="7" t="s">
        <v>16936</v>
      </c>
      <c r="D3181" s="7" t="s">
        <v>21829</v>
      </c>
    </row>
    <row r="3182" spans="1:4" x14ac:dyDescent="0.25">
      <c r="A3182" s="6" t="s">
        <v>701</v>
      </c>
      <c r="B3182" s="7" t="s">
        <v>9723</v>
      </c>
      <c r="C3182" s="7" t="s">
        <v>17996</v>
      </c>
      <c r="D3182" s="7" t="s">
        <v>21829</v>
      </c>
    </row>
    <row r="3183" spans="1:4" x14ac:dyDescent="0.25">
      <c r="A3183" s="6" t="s">
        <v>702</v>
      </c>
      <c r="B3183" s="7" t="s">
        <v>9725</v>
      </c>
      <c r="C3183" s="7" t="s">
        <v>18741</v>
      </c>
      <c r="D3183" s="7" t="s">
        <v>21829</v>
      </c>
    </row>
    <row r="3184" spans="1:4" x14ac:dyDescent="0.25">
      <c r="A3184" s="6" t="s">
        <v>703</v>
      </c>
      <c r="B3184" s="7" t="s">
        <v>23022</v>
      </c>
      <c r="C3184" s="7" t="s">
        <v>20240</v>
      </c>
      <c r="D3184" s="7" t="s">
        <v>21829</v>
      </c>
    </row>
    <row r="3185" spans="1:4" x14ac:dyDescent="0.25">
      <c r="A3185" s="6" t="s">
        <v>704</v>
      </c>
      <c r="B3185" s="7" t="s">
        <v>10642</v>
      </c>
      <c r="C3185" s="7" t="s">
        <v>18900</v>
      </c>
      <c r="D3185" s="7" t="s">
        <v>21829</v>
      </c>
    </row>
    <row r="3186" spans="1:4" x14ac:dyDescent="0.25">
      <c r="A3186" s="6" t="s">
        <v>705</v>
      </c>
      <c r="B3186" s="7" t="s">
        <v>23023</v>
      </c>
      <c r="C3186" s="7" t="s">
        <v>16863</v>
      </c>
      <c r="D3186" s="7" t="s">
        <v>21829</v>
      </c>
    </row>
    <row r="3187" spans="1:4" x14ac:dyDescent="0.25">
      <c r="A3187" s="6" t="s">
        <v>706</v>
      </c>
      <c r="B3187" s="7" t="s">
        <v>23024</v>
      </c>
      <c r="C3187" s="7" t="s">
        <v>17423</v>
      </c>
      <c r="D3187" s="7" t="s">
        <v>21829</v>
      </c>
    </row>
    <row r="3188" spans="1:4" x14ac:dyDescent="0.25">
      <c r="A3188" s="6" t="s">
        <v>707</v>
      </c>
      <c r="B3188" s="7" t="s">
        <v>23025</v>
      </c>
      <c r="C3188" s="7" t="s">
        <v>20110</v>
      </c>
      <c r="D3188" s="7" t="s">
        <v>21829</v>
      </c>
    </row>
    <row r="3189" spans="1:4" x14ac:dyDescent="0.25">
      <c r="A3189" s="6" t="s">
        <v>708</v>
      </c>
      <c r="B3189" s="7" t="s">
        <v>9727</v>
      </c>
      <c r="C3189" s="7" t="s">
        <v>17389</v>
      </c>
      <c r="D3189" s="7" t="s">
        <v>21829</v>
      </c>
    </row>
    <row r="3190" spans="1:4" x14ac:dyDescent="0.25">
      <c r="A3190" s="6" t="s">
        <v>709</v>
      </c>
      <c r="B3190" s="7" t="s">
        <v>23026</v>
      </c>
      <c r="C3190" s="7" t="s">
        <v>16849</v>
      </c>
      <c r="D3190" s="7" t="s">
        <v>21829</v>
      </c>
    </row>
    <row r="3191" spans="1:4" x14ac:dyDescent="0.25">
      <c r="A3191" s="6" t="s">
        <v>710</v>
      </c>
      <c r="B3191" s="7" t="s">
        <v>23027</v>
      </c>
      <c r="C3191" s="7" t="s">
        <v>18840</v>
      </c>
      <c r="D3191" s="7" t="s">
        <v>21829</v>
      </c>
    </row>
    <row r="3192" spans="1:4" x14ac:dyDescent="0.25">
      <c r="A3192" s="6" t="s">
        <v>711</v>
      </c>
      <c r="B3192" s="7" t="s">
        <v>10644</v>
      </c>
      <c r="C3192" s="7" t="s">
        <v>17931</v>
      </c>
      <c r="D3192" s="7" t="s">
        <v>21829</v>
      </c>
    </row>
    <row r="3193" spans="1:4" x14ac:dyDescent="0.25">
      <c r="A3193" s="6" t="s">
        <v>712</v>
      </c>
      <c r="B3193" s="7" t="s">
        <v>10646</v>
      </c>
      <c r="C3193" s="7" t="s">
        <v>18901</v>
      </c>
      <c r="D3193" s="7" t="s">
        <v>21829</v>
      </c>
    </row>
    <row r="3194" spans="1:4" x14ac:dyDescent="0.25">
      <c r="A3194" s="6" t="s">
        <v>713</v>
      </c>
      <c r="B3194" s="7" t="s">
        <v>9729</v>
      </c>
      <c r="C3194" s="7" t="s">
        <v>17061</v>
      </c>
      <c r="D3194" s="7" t="s">
        <v>21829</v>
      </c>
    </row>
    <row r="3195" spans="1:4" x14ac:dyDescent="0.25">
      <c r="A3195" s="6" t="s">
        <v>714</v>
      </c>
      <c r="B3195" s="7" t="s">
        <v>9731</v>
      </c>
      <c r="C3195" s="7" t="s">
        <v>16874</v>
      </c>
      <c r="D3195" s="7" t="s">
        <v>21829</v>
      </c>
    </row>
    <row r="3196" spans="1:4" x14ac:dyDescent="0.25">
      <c r="A3196" s="6" t="s">
        <v>715</v>
      </c>
      <c r="B3196" s="7" t="s">
        <v>9733</v>
      </c>
      <c r="C3196" s="7" t="s">
        <v>18742</v>
      </c>
      <c r="D3196" s="7" t="s">
        <v>21829</v>
      </c>
    </row>
    <row r="3197" spans="1:4" x14ac:dyDescent="0.25">
      <c r="A3197" s="6" t="s">
        <v>716</v>
      </c>
      <c r="B3197" s="7" t="s">
        <v>23028</v>
      </c>
      <c r="C3197" s="7" t="s">
        <v>16884</v>
      </c>
      <c r="D3197" s="7" t="s">
        <v>21829</v>
      </c>
    </row>
    <row r="3198" spans="1:4" x14ac:dyDescent="0.25">
      <c r="A3198" s="6" t="s">
        <v>717</v>
      </c>
      <c r="B3198" s="7" t="s">
        <v>9735</v>
      </c>
      <c r="C3198" s="7" t="s">
        <v>18743</v>
      </c>
      <c r="D3198" s="7" t="s">
        <v>21829</v>
      </c>
    </row>
    <row r="3199" spans="1:4" x14ac:dyDescent="0.25">
      <c r="A3199" s="6" t="s">
        <v>718</v>
      </c>
      <c r="B3199" s="7" t="s">
        <v>23029</v>
      </c>
      <c r="C3199" s="7" t="s">
        <v>17577</v>
      </c>
      <c r="D3199" s="7" t="s">
        <v>21829</v>
      </c>
    </row>
    <row r="3200" spans="1:4" x14ac:dyDescent="0.25">
      <c r="A3200" s="6" t="s">
        <v>719</v>
      </c>
      <c r="B3200" s="7" t="s">
        <v>23030</v>
      </c>
      <c r="C3200" s="7" t="s">
        <v>17953</v>
      </c>
      <c r="D3200" s="7" t="s">
        <v>21829</v>
      </c>
    </row>
    <row r="3201" spans="1:4" x14ac:dyDescent="0.25">
      <c r="A3201" s="6" t="s">
        <v>720</v>
      </c>
      <c r="B3201" s="7" t="s">
        <v>9737</v>
      </c>
      <c r="C3201" s="7" t="s">
        <v>18744</v>
      </c>
      <c r="D3201" s="7" t="s">
        <v>21829</v>
      </c>
    </row>
    <row r="3202" spans="1:4" x14ac:dyDescent="0.25">
      <c r="A3202" s="6" t="s">
        <v>721</v>
      </c>
      <c r="B3202" s="7" t="s">
        <v>9739</v>
      </c>
      <c r="C3202" s="7" t="s">
        <v>16936</v>
      </c>
      <c r="D3202" s="7" t="s">
        <v>21829</v>
      </c>
    </row>
    <row r="3203" spans="1:4" x14ac:dyDescent="0.25">
      <c r="A3203" s="6" t="s">
        <v>722</v>
      </c>
      <c r="B3203" s="7" t="s">
        <v>10648</v>
      </c>
      <c r="C3203" s="7" t="s">
        <v>16826</v>
      </c>
      <c r="D3203" s="7" t="s">
        <v>21829</v>
      </c>
    </row>
    <row r="3204" spans="1:4" x14ac:dyDescent="0.25">
      <c r="A3204" s="6" t="s">
        <v>723</v>
      </c>
      <c r="B3204" s="7" t="s">
        <v>23031</v>
      </c>
      <c r="C3204" s="7" t="s">
        <v>17936</v>
      </c>
      <c r="D3204" s="7" t="s">
        <v>21829</v>
      </c>
    </row>
    <row r="3205" spans="1:4" x14ac:dyDescent="0.25">
      <c r="A3205" s="6" t="s">
        <v>724</v>
      </c>
      <c r="B3205" s="7" t="s">
        <v>23032</v>
      </c>
      <c r="C3205" s="7" t="s">
        <v>17058</v>
      </c>
      <c r="D3205" s="7" t="s">
        <v>21829</v>
      </c>
    </row>
    <row r="3206" spans="1:4" x14ac:dyDescent="0.25">
      <c r="A3206" s="6" t="s">
        <v>725</v>
      </c>
      <c r="B3206" s="7" t="s">
        <v>9741</v>
      </c>
      <c r="C3206" s="7" t="s">
        <v>17371</v>
      </c>
      <c r="D3206" s="7" t="s">
        <v>21829</v>
      </c>
    </row>
    <row r="3207" spans="1:4" x14ac:dyDescent="0.25">
      <c r="A3207" s="6" t="s">
        <v>726</v>
      </c>
      <c r="B3207" s="7" t="s">
        <v>11288</v>
      </c>
      <c r="C3207" s="7" t="s">
        <v>19007</v>
      </c>
      <c r="D3207" s="7" t="s">
        <v>21829</v>
      </c>
    </row>
    <row r="3208" spans="1:4" x14ac:dyDescent="0.25">
      <c r="A3208" s="6" t="s">
        <v>727</v>
      </c>
      <c r="B3208" s="7" t="s">
        <v>12165</v>
      </c>
      <c r="C3208" s="7" t="s">
        <v>17860</v>
      </c>
      <c r="D3208" s="7" t="s">
        <v>21829</v>
      </c>
    </row>
    <row r="3209" spans="1:4" x14ac:dyDescent="0.25">
      <c r="A3209" s="6" t="s">
        <v>728</v>
      </c>
      <c r="B3209" s="7" t="s">
        <v>23033</v>
      </c>
      <c r="C3209" s="7" t="s">
        <v>16890</v>
      </c>
      <c r="D3209" s="7" t="s">
        <v>21829</v>
      </c>
    </row>
    <row r="3210" spans="1:4" x14ac:dyDescent="0.25">
      <c r="A3210" s="6" t="s">
        <v>729</v>
      </c>
      <c r="B3210" s="7" t="s">
        <v>9743</v>
      </c>
      <c r="C3210" s="7" t="s">
        <v>18745</v>
      </c>
      <c r="D3210" s="7" t="s">
        <v>21829</v>
      </c>
    </row>
    <row r="3211" spans="1:4" x14ac:dyDescent="0.25">
      <c r="A3211" s="6" t="s">
        <v>730</v>
      </c>
      <c r="B3211" s="7" t="s">
        <v>11290</v>
      </c>
      <c r="C3211" s="7" t="s">
        <v>19008</v>
      </c>
      <c r="D3211" s="7" t="s">
        <v>21829</v>
      </c>
    </row>
    <row r="3212" spans="1:4" x14ac:dyDescent="0.25">
      <c r="A3212" s="6" t="s">
        <v>731</v>
      </c>
      <c r="B3212" s="7" t="s">
        <v>23034</v>
      </c>
      <c r="C3212" s="7" t="s">
        <v>20241</v>
      </c>
      <c r="D3212" s="7" t="s">
        <v>21829</v>
      </c>
    </row>
    <row r="3213" spans="1:4" x14ac:dyDescent="0.25">
      <c r="A3213" s="6" t="s">
        <v>732</v>
      </c>
      <c r="B3213" s="7" t="s">
        <v>9745</v>
      </c>
      <c r="C3213" s="7" t="s">
        <v>18549</v>
      </c>
      <c r="D3213" s="7" t="s">
        <v>21829</v>
      </c>
    </row>
    <row r="3214" spans="1:4" x14ac:dyDescent="0.25">
      <c r="A3214" s="6" t="s">
        <v>733</v>
      </c>
      <c r="B3214" s="7" t="s">
        <v>23035</v>
      </c>
      <c r="C3214" s="7" t="s">
        <v>19354</v>
      </c>
      <c r="D3214" s="7" t="s">
        <v>21829</v>
      </c>
    </row>
    <row r="3215" spans="1:4" x14ac:dyDescent="0.25">
      <c r="A3215" s="6" t="s">
        <v>734</v>
      </c>
      <c r="B3215" s="7" t="s">
        <v>9747</v>
      </c>
      <c r="C3215" s="7" t="s">
        <v>17577</v>
      </c>
      <c r="D3215" s="7" t="s">
        <v>21829</v>
      </c>
    </row>
    <row r="3216" spans="1:4" x14ac:dyDescent="0.25">
      <c r="A3216" s="6" t="s">
        <v>735</v>
      </c>
      <c r="B3216" s="7" t="s">
        <v>9749</v>
      </c>
      <c r="C3216" s="7" t="s">
        <v>18746</v>
      </c>
      <c r="D3216" s="7" t="s">
        <v>21829</v>
      </c>
    </row>
    <row r="3217" spans="1:4" x14ac:dyDescent="0.25">
      <c r="A3217" s="6" t="s">
        <v>736</v>
      </c>
      <c r="B3217" s="7" t="s">
        <v>14657</v>
      </c>
      <c r="C3217" s="7" t="s">
        <v>16933</v>
      </c>
      <c r="D3217" s="7" t="s">
        <v>21829</v>
      </c>
    </row>
    <row r="3218" spans="1:4" x14ac:dyDescent="0.25">
      <c r="A3218" s="6" t="s">
        <v>737</v>
      </c>
      <c r="B3218" s="7" t="s">
        <v>14659</v>
      </c>
      <c r="C3218" s="7" t="s">
        <v>17570</v>
      </c>
      <c r="D3218" s="7" t="s">
        <v>21829</v>
      </c>
    </row>
    <row r="3219" spans="1:4" x14ac:dyDescent="0.25">
      <c r="A3219" s="6" t="s">
        <v>739</v>
      </c>
      <c r="B3219" s="7" t="s">
        <v>11292</v>
      </c>
      <c r="C3219" s="7" t="s">
        <v>17123</v>
      </c>
      <c r="D3219" s="7" t="s">
        <v>21829</v>
      </c>
    </row>
    <row r="3220" spans="1:4" x14ac:dyDescent="0.25">
      <c r="A3220" s="6" t="s">
        <v>740</v>
      </c>
      <c r="B3220" s="7" t="s">
        <v>9751</v>
      </c>
      <c r="C3220" s="7" t="s">
        <v>18747</v>
      </c>
      <c r="D3220" s="7" t="s">
        <v>21829</v>
      </c>
    </row>
    <row r="3221" spans="1:4" x14ac:dyDescent="0.25">
      <c r="A3221" s="6" t="s">
        <v>741</v>
      </c>
      <c r="B3221" s="7" t="s">
        <v>23036</v>
      </c>
      <c r="C3221" s="7" t="s">
        <v>16831</v>
      </c>
      <c r="D3221" s="7" t="s">
        <v>21829</v>
      </c>
    </row>
    <row r="3222" spans="1:4" x14ac:dyDescent="0.25">
      <c r="A3222" s="6" t="s">
        <v>742</v>
      </c>
      <c r="B3222" s="7" t="s">
        <v>23037</v>
      </c>
      <c r="C3222" s="7" t="s">
        <v>16893</v>
      </c>
      <c r="D3222" s="7" t="s">
        <v>21829</v>
      </c>
    </row>
    <row r="3223" spans="1:4" x14ac:dyDescent="0.25">
      <c r="A3223" s="6" t="s">
        <v>743</v>
      </c>
      <c r="B3223" s="7" t="s">
        <v>9753</v>
      </c>
      <c r="C3223" s="7" t="s">
        <v>17626</v>
      </c>
      <c r="D3223" s="7" t="s">
        <v>21829</v>
      </c>
    </row>
    <row r="3224" spans="1:4" x14ac:dyDescent="0.25">
      <c r="A3224" s="6" t="s">
        <v>744</v>
      </c>
      <c r="B3224" s="7" t="s">
        <v>9755</v>
      </c>
      <c r="C3224" s="7" t="s">
        <v>18748</v>
      </c>
      <c r="D3224" s="7" t="s">
        <v>21829</v>
      </c>
    </row>
    <row r="3225" spans="1:4" x14ac:dyDescent="0.25">
      <c r="A3225" s="6" t="s">
        <v>745</v>
      </c>
      <c r="B3225" s="7" t="s">
        <v>13720</v>
      </c>
      <c r="C3225" s="7" t="s">
        <v>17904</v>
      </c>
      <c r="D3225" s="7" t="s">
        <v>21829</v>
      </c>
    </row>
    <row r="3226" spans="1:4" x14ac:dyDescent="0.25">
      <c r="A3226" s="6" t="s">
        <v>746</v>
      </c>
      <c r="B3226" s="7" t="s">
        <v>23038</v>
      </c>
      <c r="C3226" s="7" t="s">
        <v>20242</v>
      </c>
      <c r="D3226" s="7" t="s">
        <v>21829</v>
      </c>
    </row>
    <row r="3227" spans="1:4" x14ac:dyDescent="0.25">
      <c r="A3227" s="6" t="s">
        <v>747</v>
      </c>
      <c r="B3227" s="7" t="s">
        <v>11294</v>
      </c>
      <c r="C3227" s="7" t="s">
        <v>17169</v>
      </c>
      <c r="D3227" s="7" t="s">
        <v>21829</v>
      </c>
    </row>
    <row r="3228" spans="1:4" x14ac:dyDescent="0.25">
      <c r="A3228" s="6" t="s">
        <v>748</v>
      </c>
      <c r="B3228" s="7" t="s">
        <v>23039</v>
      </c>
      <c r="C3228" s="7" t="s">
        <v>20243</v>
      </c>
      <c r="D3228" s="7" t="s">
        <v>21829</v>
      </c>
    </row>
    <row r="3229" spans="1:4" x14ac:dyDescent="0.25">
      <c r="A3229" s="6" t="s">
        <v>749</v>
      </c>
      <c r="B3229" s="7" t="s">
        <v>9757</v>
      </c>
      <c r="C3229" s="7" t="s">
        <v>18203</v>
      </c>
      <c r="D3229" s="7" t="s">
        <v>21829</v>
      </c>
    </row>
    <row r="3230" spans="1:4" x14ac:dyDescent="0.25">
      <c r="A3230" s="6" t="s">
        <v>750</v>
      </c>
      <c r="B3230" s="7" t="s">
        <v>23040</v>
      </c>
      <c r="C3230" s="7" t="s">
        <v>20244</v>
      </c>
      <c r="D3230" s="7" t="s">
        <v>21829</v>
      </c>
    </row>
    <row r="3231" spans="1:4" x14ac:dyDescent="0.25">
      <c r="A3231" s="6" t="s">
        <v>751</v>
      </c>
      <c r="B3231" s="7" t="s">
        <v>9759</v>
      </c>
      <c r="C3231" s="7" t="s">
        <v>17190</v>
      </c>
      <c r="D3231" s="7" t="s">
        <v>21829</v>
      </c>
    </row>
    <row r="3232" spans="1:4" x14ac:dyDescent="0.25">
      <c r="A3232" s="6" t="s">
        <v>752</v>
      </c>
      <c r="B3232" s="7" t="s">
        <v>12167</v>
      </c>
      <c r="C3232" s="7" t="s">
        <v>19171</v>
      </c>
      <c r="D3232" s="7" t="s">
        <v>21829</v>
      </c>
    </row>
    <row r="3233" spans="1:4" x14ac:dyDescent="0.25">
      <c r="A3233" s="6" t="s">
        <v>753</v>
      </c>
      <c r="B3233" s="7" t="s">
        <v>11296</v>
      </c>
      <c r="C3233" s="7" t="s">
        <v>17969</v>
      </c>
      <c r="D3233" s="7" t="s">
        <v>21829</v>
      </c>
    </row>
    <row r="3234" spans="1:4" x14ac:dyDescent="0.25">
      <c r="A3234" s="6" t="s">
        <v>754</v>
      </c>
      <c r="B3234" s="7" t="s">
        <v>14661</v>
      </c>
      <c r="C3234" s="7" t="s">
        <v>19588</v>
      </c>
      <c r="D3234" s="7" t="s">
        <v>21829</v>
      </c>
    </row>
    <row r="3235" spans="1:4" x14ac:dyDescent="0.25">
      <c r="A3235" s="6" t="s">
        <v>755</v>
      </c>
      <c r="B3235" s="7" t="s">
        <v>14663</v>
      </c>
      <c r="C3235" s="7" t="s">
        <v>19589</v>
      </c>
      <c r="D3235" s="7" t="s">
        <v>21829</v>
      </c>
    </row>
    <row r="3236" spans="1:4" x14ac:dyDescent="0.25">
      <c r="A3236" s="6" t="s">
        <v>756</v>
      </c>
      <c r="B3236" s="7" t="s">
        <v>23041</v>
      </c>
      <c r="C3236" s="7" t="s">
        <v>17881</v>
      </c>
      <c r="D3236" s="7" t="s">
        <v>21829</v>
      </c>
    </row>
    <row r="3237" spans="1:4" x14ac:dyDescent="0.25">
      <c r="A3237" s="6" t="s">
        <v>757</v>
      </c>
      <c r="B3237" s="7" t="s">
        <v>12805</v>
      </c>
      <c r="C3237" s="7" t="s">
        <v>17953</v>
      </c>
      <c r="D3237" s="7" t="s">
        <v>21829</v>
      </c>
    </row>
    <row r="3238" spans="1:4" x14ac:dyDescent="0.25">
      <c r="A3238" s="6" t="s">
        <v>758</v>
      </c>
      <c r="B3238" s="7" t="s">
        <v>9761</v>
      </c>
      <c r="C3238" s="7" t="s">
        <v>17577</v>
      </c>
      <c r="D3238" s="7" t="s">
        <v>21829</v>
      </c>
    </row>
    <row r="3239" spans="1:4" x14ac:dyDescent="0.25">
      <c r="A3239" s="6" t="s">
        <v>759</v>
      </c>
      <c r="B3239" s="7" t="s">
        <v>13722</v>
      </c>
      <c r="C3239" s="7" t="s">
        <v>16987</v>
      </c>
      <c r="D3239" s="7" t="s">
        <v>21829</v>
      </c>
    </row>
    <row r="3240" spans="1:4" x14ac:dyDescent="0.25">
      <c r="A3240" s="6" t="s">
        <v>760</v>
      </c>
      <c r="B3240" s="7" t="s">
        <v>10650</v>
      </c>
      <c r="C3240" s="7" t="s">
        <v>17220</v>
      </c>
      <c r="D3240" s="7" t="s">
        <v>21829</v>
      </c>
    </row>
    <row r="3241" spans="1:4" x14ac:dyDescent="0.25">
      <c r="A3241" s="6" t="s">
        <v>761</v>
      </c>
      <c r="B3241" s="7" t="s">
        <v>23042</v>
      </c>
      <c r="C3241" s="7" t="s">
        <v>19352</v>
      </c>
      <c r="D3241" s="7" t="s">
        <v>21829</v>
      </c>
    </row>
    <row r="3242" spans="1:4" x14ac:dyDescent="0.25">
      <c r="A3242" s="6" t="s">
        <v>762</v>
      </c>
      <c r="B3242" s="7" t="s">
        <v>10652</v>
      </c>
      <c r="C3242" s="7" t="s">
        <v>18247</v>
      </c>
      <c r="D3242" s="7" t="s">
        <v>21829</v>
      </c>
    </row>
    <row r="3243" spans="1:4" x14ac:dyDescent="0.25">
      <c r="A3243" s="6" t="s">
        <v>763</v>
      </c>
      <c r="B3243" s="7" t="s">
        <v>23043</v>
      </c>
      <c r="C3243" s="7" t="s">
        <v>18075</v>
      </c>
      <c r="D3243" s="7" t="s">
        <v>21829</v>
      </c>
    </row>
    <row r="3244" spans="1:4" x14ac:dyDescent="0.25">
      <c r="A3244" s="6" t="s">
        <v>764</v>
      </c>
      <c r="B3244" s="7" t="s">
        <v>12169</v>
      </c>
      <c r="C3244" s="7" t="s">
        <v>17916</v>
      </c>
      <c r="D3244" s="7" t="s">
        <v>21829</v>
      </c>
    </row>
    <row r="3245" spans="1:4" x14ac:dyDescent="0.25">
      <c r="A3245" s="6" t="s">
        <v>765</v>
      </c>
      <c r="B3245" s="7" t="s">
        <v>10654</v>
      </c>
      <c r="C3245" s="7" t="s">
        <v>16826</v>
      </c>
      <c r="D3245" s="7" t="s">
        <v>21829</v>
      </c>
    </row>
    <row r="3246" spans="1:4" x14ac:dyDescent="0.25">
      <c r="A3246" s="6" t="s">
        <v>766</v>
      </c>
      <c r="B3246" s="7" t="s">
        <v>12171</v>
      </c>
      <c r="C3246" s="7" t="s">
        <v>19172</v>
      </c>
      <c r="D3246" s="7" t="s">
        <v>21829</v>
      </c>
    </row>
    <row r="3247" spans="1:4" x14ac:dyDescent="0.25">
      <c r="A3247" s="6" t="s">
        <v>767</v>
      </c>
      <c r="B3247" s="7" t="s">
        <v>9763</v>
      </c>
      <c r="C3247" s="7" t="s">
        <v>18749</v>
      </c>
      <c r="D3247" s="7" t="s">
        <v>21829</v>
      </c>
    </row>
    <row r="3248" spans="1:4" x14ac:dyDescent="0.25">
      <c r="A3248" s="6" t="s">
        <v>768</v>
      </c>
      <c r="B3248" s="7" t="s">
        <v>12807</v>
      </c>
      <c r="C3248" s="7" t="s">
        <v>19283</v>
      </c>
      <c r="D3248" s="7" t="s">
        <v>21829</v>
      </c>
    </row>
    <row r="3249" spans="1:4" x14ac:dyDescent="0.25">
      <c r="A3249" s="6" t="s">
        <v>769</v>
      </c>
      <c r="B3249" s="7" t="s">
        <v>14665</v>
      </c>
      <c r="C3249" s="7" t="s">
        <v>17690</v>
      </c>
      <c r="D3249" s="7" t="s">
        <v>21829</v>
      </c>
    </row>
    <row r="3250" spans="1:4" x14ac:dyDescent="0.25">
      <c r="A3250" s="6" t="s">
        <v>770</v>
      </c>
      <c r="B3250" s="7" t="s">
        <v>23044</v>
      </c>
      <c r="C3250" s="7" t="s">
        <v>20076</v>
      </c>
      <c r="D3250" s="7" t="s">
        <v>21829</v>
      </c>
    </row>
    <row r="3251" spans="1:4" x14ac:dyDescent="0.25">
      <c r="A3251" s="6" t="s">
        <v>771</v>
      </c>
      <c r="B3251" s="7" t="s">
        <v>12173</v>
      </c>
      <c r="C3251" s="7" t="s">
        <v>16859</v>
      </c>
      <c r="D3251" s="7" t="s">
        <v>21829</v>
      </c>
    </row>
    <row r="3252" spans="1:4" x14ac:dyDescent="0.25">
      <c r="A3252" s="6" t="s">
        <v>772</v>
      </c>
      <c r="B3252" s="7" t="s">
        <v>9765</v>
      </c>
      <c r="C3252" s="7" t="s">
        <v>18750</v>
      </c>
      <c r="D3252" s="7" t="s">
        <v>21829</v>
      </c>
    </row>
    <row r="3253" spans="1:4" x14ac:dyDescent="0.25">
      <c r="A3253" s="6" t="s">
        <v>773</v>
      </c>
      <c r="B3253" s="7" t="s">
        <v>10656</v>
      </c>
      <c r="C3253" s="7" t="s">
        <v>18902</v>
      </c>
      <c r="D3253" s="7" t="s">
        <v>21829</v>
      </c>
    </row>
    <row r="3254" spans="1:4" x14ac:dyDescent="0.25">
      <c r="A3254" s="6" t="s">
        <v>774</v>
      </c>
      <c r="B3254" s="7" t="s">
        <v>9767</v>
      </c>
      <c r="C3254" s="7" t="s">
        <v>17042</v>
      </c>
      <c r="D3254" s="7" t="s">
        <v>21829</v>
      </c>
    </row>
    <row r="3255" spans="1:4" x14ac:dyDescent="0.25">
      <c r="A3255" s="6" t="s">
        <v>775</v>
      </c>
      <c r="B3255" s="7" t="s">
        <v>23045</v>
      </c>
      <c r="C3255" s="7" t="s">
        <v>20245</v>
      </c>
      <c r="D3255" s="7" t="s">
        <v>21829</v>
      </c>
    </row>
    <row r="3256" spans="1:4" x14ac:dyDescent="0.25">
      <c r="A3256" s="6" t="s">
        <v>776</v>
      </c>
      <c r="B3256" s="7" t="s">
        <v>23046</v>
      </c>
      <c r="C3256" s="7" t="s">
        <v>17136</v>
      </c>
      <c r="D3256" s="7" t="s">
        <v>21829</v>
      </c>
    </row>
    <row r="3257" spans="1:4" x14ac:dyDescent="0.25">
      <c r="A3257" s="6" t="s">
        <v>777</v>
      </c>
      <c r="B3257" s="7" t="s">
        <v>9769</v>
      </c>
      <c r="C3257" s="7" t="s">
        <v>829</v>
      </c>
      <c r="D3257" s="7" t="s">
        <v>21829</v>
      </c>
    </row>
    <row r="3258" spans="1:4" x14ac:dyDescent="0.25">
      <c r="A3258" s="6" t="s">
        <v>778</v>
      </c>
      <c r="B3258" s="7" t="s">
        <v>9771</v>
      </c>
      <c r="C3258" s="7" t="s">
        <v>18751</v>
      </c>
      <c r="D3258" s="7" t="s">
        <v>21829</v>
      </c>
    </row>
    <row r="3259" spans="1:4" x14ac:dyDescent="0.25">
      <c r="A3259" s="6" t="s">
        <v>779</v>
      </c>
      <c r="B3259" s="7" t="s">
        <v>9773</v>
      </c>
      <c r="C3259" s="7" t="s">
        <v>16847</v>
      </c>
      <c r="D3259" s="7" t="s">
        <v>21829</v>
      </c>
    </row>
    <row r="3260" spans="1:4" x14ac:dyDescent="0.25">
      <c r="A3260" s="6" t="s">
        <v>780</v>
      </c>
      <c r="B3260" s="7" t="s">
        <v>6538</v>
      </c>
      <c r="C3260" s="7" t="s">
        <v>18127</v>
      </c>
      <c r="D3260" s="7" t="s">
        <v>21829</v>
      </c>
    </row>
    <row r="3261" spans="1:4" x14ac:dyDescent="0.25">
      <c r="A3261" s="6" t="s">
        <v>781</v>
      </c>
      <c r="B3261" s="7" t="s">
        <v>7294</v>
      </c>
      <c r="C3261" s="7" t="s">
        <v>18262</v>
      </c>
      <c r="D3261" s="7" t="s">
        <v>21829</v>
      </c>
    </row>
    <row r="3262" spans="1:4" x14ac:dyDescent="0.25">
      <c r="A3262" s="6" t="s">
        <v>782</v>
      </c>
      <c r="B3262" s="7" t="s">
        <v>14667</v>
      </c>
      <c r="C3262" s="7" t="s">
        <v>1567</v>
      </c>
      <c r="D3262" s="7" t="s">
        <v>21829</v>
      </c>
    </row>
    <row r="3263" spans="1:4" x14ac:dyDescent="0.25">
      <c r="A3263" s="6" t="s">
        <v>783</v>
      </c>
      <c r="B3263" s="7" t="s">
        <v>6540</v>
      </c>
      <c r="C3263" s="7" t="s">
        <v>16840</v>
      </c>
      <c r="D3263" s="7" t="s">
        <v>21829</v>
      </c>
    </row>
    <row r="3264" spans="1:4" x14ac:dyDescent="0.25">
      <c r="A3264" s="6" t="s">
        <v>784</v>
      </c>
      <c r="B3264" s="7" t="s">
        <v>6542</v>
      </c>
      <c r="C3264" s="7" t="s">
        <v>17213</v>
      </c>
      <c r="D3264" s="7" t="s">
        <v>21829</v>
      </c>
    </row>
    <row r="3265" spans="1:4" x14ac:dyDescent="0.25">
      <c r="A3265" s="6" t="s">
        <v>785</v>
      </c>
      <c r="B3265" s="7" t="s">
        <v>6544</v>
      </c>
      <c r="C3265" s="7" t="s">
        <v>20246</v>
      </c>
      <c r="D3265" s="7" t="s">
        <v>21829</v>
      </c>
    </row>
    <row r="3266" spans="1:4" x14ac:dyDescent="0.25">
      <c r="A3266" s="6" t="s">
        <v>786</v>
      </c>
      <c r="B3266" s="7" t="s">
        <v>6546</v>
      </c>
      <c r="C3266" s="7" t="s">
        <v>17007</v>
      </c>
      <c r="D3266" s="7" t="s">
        <v>21829</v>
      </c>
    </row>
    <row r="3267" spans="1:4" x14ac:dyDescent="0.25">
      <c r="A3267" s="6" t="s">
        <v>787</v>
      </c>
      <c r="B3267" s="7" t="s">
        <v>6548</v>
      </c>
      <c r="C3267" s="7" t="s">
        <v>16944</v>
      </c>
      <c r="D3267" s="7" t="s">
        <v>21829</v>
      </c>
    </row>
    <row r="3268" spans="1:4" x14ac:dyDescent="0.25">
      <c r="A3268" s="6" t="s">
        <v>788</v>
      </c>
      <c r="B3268" s="7" t="s">
        <v>6550</v>
      </c>
      <c r="C3268" s="7" t="s">
        <v>18427</v>
      </c>
      <c r="D3268" s="7" t="s">
        <v>21829</v>
      </c>
    </row>
    <row r="3269" spans="1:4" x14ac:dyDescent="0.25">
      <c r="A3269" s="6" t="s">
        <v>789</v>
      </c>
      <c r="B3269" s="7" t="s">
        <v>23047</v>
      </c>
      <c r="C3269" s="7" t="s">
        <v>16831</v>
      </c>
      <c r="D3269" s="7" t="s">
        <v>21829</v>
      </c>
    </row>
    <row r="3270" spans="1:4" x14ac:dyDescent="0.25">
      <c r="A3270" s="6" t="s">
        <v>790</v>
      </c>
      <c r="B3270" s="7" t="s">
        <v>23048</v>
      </c>
      <c r="C3270" s="7" t="s">
        <v>17000</v>
      </c>
      <c r="D3270" s="7" t="s">
        <v>21829</v>
      </c>
    </row>
    <row r="3271" spans="1:4" x14ac:dyDescent="0.25">
      <c r="A3271" s="6" t="s">
        <v>791</v>
      </c>
      <c r="B3271" s="7" t="s">
        <v>6552</v>
      </c>
      <c r="C3271" s="7" t="s">
        <v>17092</v>
      </c>
      <c r="D3271" s="7" t="s">
        <v>21829</v>
      </c>
    </row>
    <row r="3272" spans="1:4" x14ac:dyDescent="0.25">
      <c r="A3272" s="6" t="s">
        <v>792</v>
      </c>
      <c r="B3272" s="7" t="s">
        <v>6554</v>
      </c>
      <c r="C3272" s="7" t="s">
        <v>18128</v>
      </c>
      <c r="D3272" s="7" t="s">
        <v>21829</v>
      </c>
    </row>
    <row r="3273" spans="1:4" x14ac:dyDescent="0.25">
      <c r="A3273" s="6" t="s">
        <v>793</v>
      </c>
      <c r="B3273" s="7" t="s">
        <v>23049</v>
      </c>
      <c r="C3273" s="7" t="s">
        <v>17531</v>
      </c>
      <c r="D3273" s="7" t="s">
        <v>21829</v>
      </c>
    </row>
    <row r="3274" spans="1:4" x14ac:dyDescent="0.25">
      <c r="A3274" s="6" t="s">
        <v>794</v>
      </c>
      <c r="B3274" s="7" t="s">
        <v>7296</v>
      </c>
      <c r="C3274" s="7" t="s">
        <v>18127</v>
      </c>
      <c r="D3274" s="7" t="s">
        <v>21829</v>
      </c>
    </row>
    <row r="3275" spans="1:4" x14ac:dyDescent="0.25">
      <c r="A3275" s="6" t="s">
        <v>795</v>
      </c>
      <c r="B3275" s="7" t="s">
        <v>7298</v>
      </c>
      <c r="C3275" s="7" t="s">
        <v>18263</v>
      </c>
      <c r="D3275" s="7" t="s">
        <v>21829</v>
      </c>
    </row>
    <row r="3276" spans="1:4" x14ac:dyDescent="0.25">
      <c r="A3276" s="6" t="s">
        <v>796</v>
      </c>
      <c r="B3276" s="7" t="s">
        <v>23050</v>
      </c>
      <c r="C3276" s="7" t="s">
        <v>16884</v>
      </c>
      <c r="D3276" s="7" t="s">
        <v>21829</v>
      </c>
    </row>
    <row r="3277" spans="1:4" x14ac:dyDescent="0.25">
      <c r="A3277" s="6" t="s">
        <v>797</v>
      </c>
      <c r="B3277" s="7" t="s">
        <v>23051</v>
      </c>
      <c r="C3277" s="7" t="s">
        <v>20247</v>
      </c>
      <c r="D3277" s="7" t="s">
        <v>21829</v>
      </c>
    </row>
    <row r="3278" spans="1:4" x14ac:dyDescent="0.25">
      <c r="A3278" s="6" t="s">
        <v>798</v>
      </c>
      <c r="B3278" s="7" t="s">
        <v>23052</v>
      </c>
      <c r="C3278" s="7" t="s">
        <v>20248</v>
      </c>
      <c r="D3278" s="7" t="s">
        <v>738</v>
      </c>
    </row>
    <row r="3279" spans="1:4" x14ac:dyDescent="0.25">
      <c r="A3279" s="6" t="s">
        <v>799</v>
      </c>
      <c r="B3279" s="7" t="s">
        <v>23053</v>
      </c>
      <c r="C3279" s="7" t="s">
        <v>17485</v>
      </c>
      <c r="D3279" s="7" t="s">
        <v>738</v>
      </c>
    </row>
    <row r="3280" spans="1:4" x14ac:dyDescent="0.25">
      <c r="A3280" s="6" t="s">
        <v>800</v>
      </c>
      <c r="B3280" s="7" t="s">
        <v>11358</v>
      </c>
      <c r="C3280" s="7" t="s">
        <v>17552</v>
      </c>
      <c r="D3280" s="7" t="s">
        <v>738</v>
      </c>
    </row>
    <row r="3281" spans="1:4" x14ac:dyDescent="0.25">
      <c r="A3281" s="6" t="s">
        <v>801</v>
      </c>
      <c r="B3281" s="7" t="s">
        <v>23054</v>
      </c>
      <c r="C3281" s="7" t="s">
        <v>18296</v>
      </c>
      <c r="D3281" s="7" t="s">
        <v>738</v>
      </c>
    </row>
    <row r="3282" spans="1:4" x14ac:dyDescent="0.25">
      <c r="A3282" s="6" t="s">
        <v>802</v>
      </c>
      <c r="B3282" s="7" t="s">
        <v>10658</v>
      </c>
      <c r="C3282" s="7" t="s">
        <v>17309</v>
      </c>
      <c r="D3282" s="7" t="s">
        <v>738</v>
      </c>
    </row>
    <row r="3283" spans="1:4" x14ac:dyDescent="0.25">
      <c r="A3283" s="6" t="s">
        <v>803</v>
      </c>
      <c r="B3283" s="7" t="s">
        <v>9789</v>
      </c>
      <c r="C3283" s="7" t="s">
        <v>1572</v>
      </c>
      <c r="D3283" s="7" t="s">
        <v>738</v>
      </c>
    </row>
    <row r="3284" spans="1:4" x14ac:dyDescent="0.25">
      <c r="A3284" s="6" t="s">
        <v>804</v>
      </c>
      <c r="B3284" s="7" t="s">
        <v>9791</v>
      </c>
      <c r="C3284" s="7" t="s">
        <v>16941</v>
      </c>
      <c r="D3284" s="7" t="s">
        <v>738</v>
      </c>
    </row>
    <row r="3285" spans="1:4" x14ac:dyDescent="0.25">
      <c r="A3285" s="6" t="s">
        <v>805</v>
      </c>
      <c r="B3285" s="7" t="s">
        <v>23055</v>
      </c>
      <c r="C3285" s="7" t="s">
        <v>20249</v>
      </c>
      <c r="D3285" s="7" t="s">
        <v>738</v>
      </c>
    </row>
    <row r="3286" spans="1:4" x14ac:dyDescent="0.25">
      <c r="A3286" s="6" t="s">
        <v>806</v>
      </c>
      <c r="B3286" s="7" t="s">
        <v>23056</v>
      </c>
      <c r="C3286" s="7" t="s">
        <v>20250</v>
      </c>
      <c r="D3286" s="7" t="s">
        <v>738</v>
      </c>
    </row>
    <row r="3287" spans="1:4" x14ac:dyDescent="0.25">
      <c r="A3287" s="6" t="s">
        <v>807</v>
      </c>
      <c r="B3287" s="7" t="s">
        <v>9793</v>
      </c>
      <c r="C3287" s="7" t="s">
        <v>18756</v>
      </c>
      <c r="D3287" s="7" t="s">
        <v>738</v>
      </c>
    </row>
    <row r="3288" spans="1:4" x14ac:dyDescent="0.25">
      <c r="A3288" s="6" t="s">
        <v>808</v>
      </c>
      <c r="B3288" s="7" t="s">
        <v>9795</v>
      </c>
      <c r="C3288" s="7" t="s">
        <v>17577</v>
      </c>
      <c r="D3288" s="7" t="s">
        <v>738</v>
      </c>
    </row>
    <row r="3289" spans="1:4" x14ac:dyDescent="0.25">
      <c r="A3289" s="6" t="s">
        <v>809</v>
      </c>
      <c r="B3289" s="7" t="s">
        <v>23057</v>
      </c>
      <c r="C3289" s="7" t="s">
        <v>16975</v>
      </c>
      <c r="D3289" s="7" t="s">
        <v>738</v>
      </c>
    </row>
    <row r="3290" spans="1:4" x14ac:dyDescent="0.25">
      <c r="A3290" s="6" t="s">
        <v>810</v>
      </c>
      <c r="B3290" s="7" t="s">
        <v>9797</v>
      </c>
      <c r="C3290" s="7" t="s">
        <v>18757</v>
      </c>
      <c r="D3290" s="7" t="s">
        <v>738</v>
      </c>
    </row>
    <row r="3291" spans="1:4" x14ac:dyDescent="0.25">
      <c r="A3291" s="6" t="s">
        <v>811</v>
      </c>
      <c r="B3291" s="7" t="s">
        <v>11360</v>
      </c>
      <c r="C3291" s="7" t="s">
        <v>19023</v>
      </c>
      <c r="D3291" s="7" t="s">
        <v>738</v>
      </c>
    </row>
    <row r="3292" spans="1:4" x14ac:dyDescent="0.25">
      <c r="A3292" s="6" t="s">
        <v>812</v>
      </c>
      <c r="B3292" s="7" t="s">
        <v>9799</v>
      </c>
      <c r="C3292" s="7" t="s">
        <v>16868</v>
      </c>
      <c r="D3292" s="7" t="s">
        <v>738</v>
      </c>
    </row>
    <row r="3293" spans="1:4" x14ac:dyDescent="0.25">
      <c r="A3293" s="6" t="s">
        <v>813</v>
      </c>
      <c r="B3293" s="7" t="s">
        <v>9801</v>
      </c>
      <c r="C3293" s="7" t="s">
        <v>18758</v>
      </c>
      <c r="D3293" s="7" t="s">
        <v>738</v>
      </c>
    </row>
    <row r="3294" spans="1:4" x14ac:dyDescent="0.25">
      <c r="A3294" s="6" t="s">
        <v>814</v>
      </c>
      <c r="B3294" s="7" t="s">
        <v>23058</v>
      </c>
      <c r="C3294" s="7" t="s">
        <v>118</v>
      </c>
      <c r="D3294" s="7" t="s">
        <v>738</v>
      </c>
    </row>
    <row r="3295" spans="1:4" x14ac:dyDescent="0.25">
      <c r="A3295" s="6" t="s">
        <v>815</v>
      </c>
      <c r="B3295" s="7" t="s">
        <v>9803</v>
      </c>
      <c r="C3295" s="7" t="s">
        <v>16938</v>
      </c>
      <c r="D3295" s="7" t="s">
        <v>738</v>
      </c>
    </row>
    <row r="3296" spans="1:4" x14ac:dyDescent="0.25">
      <c r="A3296" s="6" t="s">
        <v>816</v>
      </c>
      <c r="B3296" s="7" t="s">
        <v>9805</v>
      </c>
      <c r="C3296" s="7" t="s">
        <v>18759</v>
      </c>
      <c r="D3296" s="7" t="s">
        <v>738</v>
      </c>
    </row>
    <row r="3297" spans="1:4" x14ac:dyDescent="0.25">
      <c r="A3297" s="6" t="s">
        <v>817</v>
      </c>
      <c r="B3297" s="7" t="s">
        <v>9807</v>
      </c>
      <c r="C3297" s="7" t="s">
        <v>16826</v>
      </c>
      <c r="D3297" s="7" t="s">
        <v>738</v>
      </c>
    </row>
    <row r="3298" spans="1:4" x14ac:dyDescent="0.25">
      <c r="A3298" s="6" t="s">
        <v>818</v>
      </c>
      <c r="B3298" s="7" t="s">
        <v>23059</v>
      </c>
      <c r="C3298" s="7" t="s">
        <v>20251</v>
      </c>
      <c r="D3298" s="7" t="s">
        <v>738</v>
      </c>
    </row>
    <row r="3299" spans="1:4" x14ac:dyDescent="0.25">
      <c r="A3299" s="6" t="s">
        <v>819</v>
      </c>
      <c r="B3299" s="7" t="s">
        <v>11362</v>
      </c>
      <c r="C3299" s="7" t="s">
        <v>19024</v>
      </c>
      <c r="D3299" s="7" t="s">
        <v>738</v>
      </c>
    </row>
    <row r="3300" spans="1:4" x14ac:dyDescent="0.25">
      <c r="A3300" s="6" t="s">
        <v>820</v>
      </c>
      <c r="B3300" s="7" t="s">
        <v>9809</v>
      </c>
      <c r="C3300" s="7" t="s">
        <v>18760</v>
      </c>
      <c r="D3300" s="7" t="s">
        <v>738</v>
      </c>
    </row>
    <row r="3301" spans="1:4" x14ac:dyDescent="0.25">
      <c r="A3301" s="6" t="s">
        <v>821</v>
      </c>
      <c r="B3301" s="7" t="s">
        <v>6586</v>
      </c>
      <c r="C3301" s="7" t="s">
        <v>18133</v>
      </c>
      <c r="D3301" s="7" t="s">
        <v>738</v>
      </c>
    </row>
    <row r="3302" spans="1:4" x14ac:dyDescent="0.25">
      <c r="A3302" s="6" t="s">
        <v>822</v>
      </c>
      <c r="B3302" s="7" t="s">
        <v>23060</v>
      </c>
      <c r="C3302" s="7" t="s">
        <v>16933</v>
      </c>
      <c r="D3302" s="7" t="s">
        <v>738</v>
      </c>
    </row>
    <row r="3303" spans="1:4" x14ac:dyDescent="0.25">
      <c r="A3303" s="6" t="s">
        <v>823</v>
      </c>
      <c r="B3303" s="7" t="s">
        <v>5933</v>
      </c>
      <c r="C3303" s="7" t="s">
        <v>17256</v>
      </c>
      <c r="D3303" s="7" t="s">
        <v>738</v>
      </c>
    </row>
    <row r="3304" spans="1:4" x14ac:dyDescent="0.25">
      <c r="A3304" s="6" t="s">
        <v>824</v>
      </c>
      <c r="B3304" s="7" t="s">
        <v>5935</v>
      </c>
      <c r="C3304" s="7" t="s">
        <v>19933</v>
      </c>
      <c r="D3304" s="7" t="s">
        <v>738</v>
      </c>
    </row>
    <row r="3305" spans="1:4" x14ac:dyDescent="0.25">
      <c r="A3305" s="6" t="s">
        <v>825</v>
      </c>
      <c r="B3305" s="7" t="s">
        <v>7312</v>
      </c>
      <c r="C3305" s="7" t="s">
        <v>18269</v>
      </c>
      <c r="D3305" s="7" t="s">
        <v>738</v>
      </c>
    </row>
    <row r="3306" spans="1:4" x14ac:dyDescent="0.25">
      <c r="A3306" s="6" t="s">
        <v>826</v>
      </c>
      <c r="B3306" s="7" t="s">
        <v>7314</v>
      </c>
      <c r="C3306" s="7" t="s">
        <v>16902</v>
      </c>
      <c r="D3306" s="7" t="s">
        <v>738</v>
      </c>
    </row>
    <row r="3307" spans="1:4" x14ac:dyDescent="0.25">
      <c r="A3307" s="6" t="s">
        <v>827</v>
      </c>
      <c r="B3307" s="7" t="s">
        <v>7316</v>
      </c>
      <c r="C3307" s="7" t="s">
        <v>829</v>
      </c>
      <c r="D3307" s="7" t="s">
        <v>738</v>
      </c>
    </row>
    <row r="3308" spans="1:4" x14ac:dyDescent="0.25">
      <c r="A3308" s="6" t="s">
        <v>828</v>
      </c>
      <c r="B3308" s="7" t="s">
        <v>7318</v>
      </c>
      <c r="C3308" s="7" t="s">
        <v>18270</v>
      </c>
      <c r="D3308" s="7" t="s">
        <v>738</v>
      </c>
    </row>
    <row r="3309" spans="1:4" x14ac:dyDescent="0.25">
      <c r="A3309" s="6" t="s">
        <v>830</v>
      </c>
      <c r="B3309" s="7" t="s">
        <v>12251</v>
      </c>
      <c r="C3309" s="7" t="s">
        <v>16936</v>
      </c>
      <c r="D3309" s="7" t="s">
        <v>21830</v>
      </c>
    </row>
    <row r="3310" spans="1:4" x14ac:dyDescent="0.25">
      <c r="A3310" s="6" t="s">
        <v>831</v>
      </c>
      <c r="B3310" s="7" t="s">
        <v>12975</v>
      </c>
      <c r="C3310" s="7" t="s">
        <v>20252</v>
      </c>
      <c r="D3310" s="7" t="s">
        <v>21830</v>
      </c>
    </row>
    <row r="3311" spans="1:4" x14ac:dyDescent="0.25">
      <c r="A3311" s="6" t="s">
        <v>832</v>
      </c>
      <c r="B3311" s="7" t="s">
        <v>23061</v>
      </c>
      <c r="C3311" s="7" t="s">
        <v>16889</v>
      </c>
      <c r="D3311" s="7" t="s">
        <v>21830</v>
      </c>
    </row>
    <row r="3312" spans="1:4" x14ac:dyDescent="0.25">
      <c r="A3312" s="6" t="s">
        <v>833</v>
      </c>
      <c r="B3312" s="7" t="s">
        <v>23062</v>
      </c>
      <c r="C3312" s="7" t="s">
        <v>16927</v>
      </c>
      <c r="D3312" s="7" t="s">
        <v>21830</v>
      </c>
    </row>
    <row r="3313" spans="1:4" x14ac:dyDescent="0.25">
      <c r="A3313" s="6" t="s">
        <v>834</v>
      </c>
      <c r="B3313" s="7" t="s">
        <v>10696</v>
      </c>
      <c r="C3313" s="7" t="s">
        <v>18912</v>
      </c>
      <c r="D3313" s="7" t="s">
        <v>21830</v>
      </c>
    </row>
    <row r="3314" spans="1:4" x14ac:dyDescent="0.25">
      <c r="A3314" s="6" t="s">
        <v>835</v>
      </c>
      <c r="B3314" s="7" t="s">
        <v>23063</v>
      </c>
      <c r="C3314" s="7" t="s">
        <v>17817</v>
      </c>
      <c r="D3314" s="7" t="s">
        <v>21830</v>
      </c>
    </row>
    <row r="3315" spans="1:4" x14ac:dyDescent="0.25">
      <c r="A3315" s="6" t="s">
        <v>836</v>
      </c>
      <c r="B3315" s="7" t="s">
        <v>23064</v>
      </c>
      <c r="C3315" s="7" t="s">
        <v>19086</v>
      </c>
      <c r="D3315" s="7" t="s">
        <v>21830</v>
      </c>
    </row>
    <row r="3316" spans="1:4" x14ac:dyDescent="0.25">
      <c r="A3316" s="6" t="s">
        <v>837</v>
      </c>
      <c r="B3316" s="7" t="s">
        <v>23065</v>
      </c>
      <c r="C3316" s="7" t="s">
        <v>18846</v>
      </c>
      <c r="D3316" s="7" t="s">
        <v>21830</v>
      </c>
    </row>
    <row r="3317" spans="1:4" x14ac:dyDescent="0.25">
      <c r="A3317" s="6" t="s">
        <v>838</v>
      </c>
      <c r="B3317" s="7" t="s">
        <v>10698</v>
      </c>
      <c r="C3317" s="7" t="s">
        <v>17271</v>
      </c>
      <c r="D3317" s="7" t="s">
        <v>21830</v>
      </c>
    </row>
    <row r="3318" spans="1:4" x14ac:dyDescent="0.25">
      <c r="A3318" s="6" t="s">
        <v>839</v>
      </c>
      <c r="B3318" s="7" t="s">
        <v>23066</v>
      </c>
      <c r="C3318" s="7" t="s">
        <v>20253</v>
      </c>
      <c r="D3318" s="7" t="s">
        <v>21830</v>
      </c>
    </row>
    <row r="3319" spans="1:4" x14ac:dyDescent="0.25">
      <c r="A3319" s="6" t="s">
        <v>840</v>
      </c>
      <c r="B3319" s="7" t="s">
        <v>14743</v>
      </c>
      <c r="C3319" s="7" t="s">
        <v>17256</v>
      </c>
      <c r="D3319" s="7" t="s">
        <v>21830</v>
      </c>
    </row>
    <row r="3320" spans="1:4" x14ac:dyDescent="0.25">
      <c r="A3320" s="6" t="s">
        <v>841</v>
      </c>
      <c r="B3320" s="7" t="s">
        <v>10700</v>
      </c>
      <c r="C3320" s="7" t="s">
        <v>16856</v>
      </c>
      <c r="D3320" s="7" t="s">
        <v>21830</v>
      </c>
    </row>
    <row r="3321" spans="1:4" x14ac:dyDescent="0.25">
      <c r="A3321" s="6" t="s">
        <v>842</v>
      </c>
      <c r="B3321" s="7" t="s">
        <v>13788</v>
      </c>
      <c r="C3321" s="7" t="s">
        <v>19444</v>
      </c>
      <c r="D3321" s="7" t="s">
        <v>21830</v>
      </c>
    </row>
    <row r="3322" spans="1:4" x14ac:dyDescent="0.25">
      <c r="A3322" s="6" t="s">
        <v>843</v>
      </c>
      <c r="B3322" s="7" t="s">
        <v>13790</v>
      </c>
      <c r="C3322" s="7" t="s">
        <v>16840</v>
      </c>
      <c r="D3322" s="7" t="s">
        <v>21830</v>
      </c>
    </row>
    <row r="3323" spans="1:4" x14ac:dyDescent="0.25">
      <c r="A3323" s="6" t="s">
        <v>844</v>
      </c>
      <c r="B3323" s="7" t="s">
        <v>23067</v>
      </c>
      <c r="C3323" s="7" t="s">
        <v>20254</v>
      </c>
      <c r="D3323" s="7" t="s">
        <v>21830</v>
      </c>
    </row>
    <row r="3324" spans="1:4" x14ac:dyDescent="0.25">
      <c r="A3324" s="6" t="s">
        <v>845</v>
      </c>
      <c r="B3324" s="7" t="s">
        <v>9883</v>
      </c>
      <c r="C3324" s="7" t="s">
        <v>18774</v>
      </c>
      <c r="D3324" s="7" t="s">
        <v>21830</v>
      </c>
    </row>
    <row r="3325" spans="1:4" x14ac:dyDescent="0.25">
      <c r="A3325" s="6" t="s">
        <v>846</v>
      </c>
      <c r="B3325" s="7" t="s">
        <v>12253</v>
      </c>
      <c r="C3325" s="7" t="s">
        <v>19184</v>
      </c>
      <c r="D3325" s="7" t="s">
        <v>21830</v>
      </c>
    </row>
    <row r="3326" spans="1:4" x14ac:dyDescent="0.25">
      <c r="A3326" s="6" t="s">
        <v>847</v>
      </c>
      <c r="B3326" s="7" t="s">
        <v>23068</v>
      </c>
      <c r="C3326" s="7" t="s">
        <v>20255</v>
      </c>
      <c r="D3326" s="7" t="s">
        <v>21830</v>
      </c>
    </row>
    <row r="3327" spans="1:4" x14ac:dyDescent="0.25">
      <c r="A3327" s="6" t="s">
        <v>848</v>
      </c>
      <c r="B3327" s="7" t="s">
        <v>23069</v>
      </c>
      <c r="C3327" s="7" t="s">
        <v>16837</v>
      </c>
      <c r="D3327" s="7" t="s">
        <v>21830</v>
      </c>
    </row>
    <row r="3328" spans="1:4" x14ac:dyDescent="0.25">
      <c r="A3328" s="6" t="s">
        <v>849</v>
      </c>
      <c r="B3328" s="7" t="s">
        <v>11452</v>
      </c>
      <c r="C3328" s="7" t="s">
        <v>16904</v>
      </c>
      <c r="D3328" s="7" t="s">
        <v>21830</v>
      </c>
    </row>
    <row r="3329" spans="1:4" x14ac:dyDescent="0.25">
      <c r="A3329" s="6" t="s">
        <v>850</v>
      </c>
      <c r="B3329" s="7" t="s">
        <v>23070</v>
      </c>
      <c r="C3329" s="7" t="s">
        <v>18395</v>
      </c>
      <c r="D3329" s="7" t="s">
        <v>21830</v>
      </c>
    </row>
    <row r="3330" spans="1:4" x14ac:dyDescent="0.25">
      <c r="A3330" s="6" t="s">
        <v>851</v>
      </c>
      <c r="B3330" s="7" t="s">
        <v>23071</v>
      </c>
      <c r="C3330" s="7" t="s">
        <v>16840</v>
      </c>
      <c r="D3330" s="7" t="s">
        <v>21830</v>
      </c>
    </row>
    <row r="3331" spans="1:4" x14ac:dyDescent="0.25">
      <c r="A3331" s="6" t="s">
        <v>852</v>
      </c>
      <c r="B3331" s="7" t="s">
        <v>11454</v>
      </c>
      <c r="C3331" s="7" t="s">
        <v>16843</v>
      </c>
      <c r="D3331" s="7" t="s">
        <v>21830</v>
      </c>
    </row>
    <row r="3332" spans="1:4" x14ac:dyDescent="0.25">
      <c r="A3332" s="6" t="s">
        <v>853</v>
      </c>
      <c r="B3332" s="7" t="s">
        <v>23072</v>
      </c>
      <c r="C3332" s="7" t="s">
        <v>16889</v>
      </c>
      <c r="D3332" s="7" t="s">
        <v>21830</v>
      </c>
    </row>
    <row r="3333" spans="1:4" x14ac:dyDescent="0.25">
      <c r="A3333" s="6" t="s">
        <v>854</v>
      </c>
      <c r="B3333" s="7" t="s">
        <v>23073</v>
      </c>
      <c r="C3333" s="7" t="s">
        <v>16820</v>
      </c>
      <c r="D3333" s="7" t="s">
        <v>21830</v>
      </c>
    </row>
    <row r="3334" spans="1:4" x14ac:dyDescent="0.25">
      <c r="A3334" s="6" t="s">
        <v>855</v>
      </c>
      <c r="B3334" s="7" t="s">
        <v>23074</v>
      </c>
      <c r="C3334" s="7" t="s">
        <v>17616</v>
      </c>
      <c r="D3334" s="7" t="s">
        <v>21830</v>
      </c>
    </row>
    <row r="3335" spans="1:4" x14ac:dyDescent="0.25">
      <c r="A3335" s="6" t="s">
        <v>856</v>
      </c>
      <c r="B3335" s="7" t="s">
        <v>14745</v>
      </c>
      <c r="C3335" s="7" t="s">
        <v>16863</v>
      </c>
      <c r="D3335" s="7" t="s">
        <v>21830</v>
      </c>
    </row>
    <row r="3336" spans="1:4" x14ac:dyDescent="0.25">
      <c r="A3336" s="6" t="s">
        <v>857</v>
      </c>
      <c r="B3336" s="7" t="s">
        <v>23075</v>
      </c>
      <c r="C3336" s="7" t="s">
        <v>16918</v>
      </c>
      <c r="D3336" s="7" t="s">
        <v>21830</v>
      </c>
    </row>
    <row r="3337" spans="1:4" x14ac:dyDescent="0.25">
      <c r="A3337" s="6" t="s">
        <v>858</v>
      </c>
      <c r="B3337" s="7" t="s">
        <v>10702</v>
      </c>
      <c r="C3337" s="7" t="s">
        <v>16975</v>
      </c>
      <c r="D3337" s="7" t="s">
        <v>21830</v>
      </c>
    </row>
    <row r="3338" spans="1:4" x14ac:dyDescent="0.25">
      <c r="A3338" s="6" t="s">
        <v>859</v>
      </c>
      <c r="B3338" s="7" t="s">
        <v>23076</v>
      </c>
      <c r="C3338" s="7" t="s">
        <v>1581</v>
      </c>
      <c r="D3338" s="7" t="s">
        <v>21830</v>
      </c>
    </row>
    <row r="3339" spans="1:4" x14ac:dyDescent="0.25">
      <c r="A3339" s="6" t="s">
        <v>860</v>
      </c>
      <c r="B3339" s="7" t="s">
        <v>14747</v>
      </c>
      <c r="C3339" s="7" t="s">
        <v>18445</v>
      </c>
      <c r="D3339" s="7" t="s">
        <v>21830</v>
      </c>
    </row>
    <row r="3340" spans="1:4" x14ac:dyDescent="0.25">
      <c r="A3340" s="6" t="s">
        <v>861</v>
      </c>
      <c r="B3340" s="7" t="s">
        <v>13792</v>
      </c>
      <c r="C3340" s="7" t="s">
        <v>17949</v>
      </c>
      <c r="D3340" s="7" t="s">
        <v>21830</v>
      </c>
    </row>
    <row r="3341" spans="1:4" x14ac:dyDescent="0.25">
      <c r="A3341" s="6" t="s">
        <v>862</v>
      </c>
      <c r="B3341" s="7" t="s">
        <v>23077</v>
      </c>
      <c r="C3341" s="7" t="s">
        <v>16884</v>
      </c>
      <c r="D3341" s="7" t="s">
        <v>21830</v>
      </c>
    </row>
    <row r="3342" spans="1:4" x14ac:dyDescent="0.25">
      <c r="A3342" s="6" t="s">
        <v>863</v>
      </c>
      <c r="B3342" s="7" t="s">
        <v>23078</v>
      </c>
      <c r="C3342" s="7" t="s">
        <v>16884</v>
      </c>
      <c r="D3342" s="7" t="s">
        <v>21830</v>
      </c>
    </row>
    <row r="3343" spans="1:4" x14ac:dyDescent="0.25">
      <c r="A3343" s="6" t="s">
        <v>864</v>
      </c>
      <c r="B3343" s="7" t="s">
        <v>13794</v>
      </c>
      <c r="C3343" s="7" t="s">
        <v>16829</v>
      </c>
      <c r="D3343" s="7" t="s">
        <v>21830</v>
      </c>
    </row>
    <row r="3344" spans="1:4" x14ac:dyDescent="0.25">
      <c r="A3344" s="6" t="s">
        <v>865</v>
      </c>
      <c r="B3344" s="7" t="s">
        <v>10704</v>
      </c>
      <c r="C3344" s="7" t="s">
        <v>18913</v>
      </c>
      <c r="D3344" s="7" t="s">
        <v>21830</v>
      </c>
    </row>
    <row r="3345" spans="1:4" x14ac:dyDescent="0.25">
      <c r="A3345" s="6" t="s">
        <v>866</v>
      </c>
      <c r="B3345" s="7" t="s">
        <v>10706</v>
      </c>
      <c r="C3345" s="7" t="s">
        <v>17891</v>
      </c>
      <c r="D3345" s="7" t="s">
        <v>21830</v>
      </c>
    </row>
    <row r="3346" spans="1:4" x14ac:dyDescent="0.25">
      <c r="A3346" s="6" t="s">
        <v>867</v>
      </c>
      <c r="B3346" s="7" t="s">
        <v>23079</v>
      </c>
      <c r="C3346" s="7" t="s">
        <v>17100</v>
      </c>
      <c r="D3346" s="7" t="s">
        <v>21830</v>
      </c>
    </row>
    <row r="3347" spans="1:4" x14ac:dyDescent="0.25">
      <c r="A3347" s="6" t="s">
        <v>868</v>
      </c>
      <c r="B3347" s="7" t="s">
        <v>23080</v>
      </c>
      <c r="C3347" s="7" t="s">
        <v>20256</v>
      </c>
      <c r="D3347" s="7" t="s">
        <v>21830</v>
      </c>
    </row>
    <row r="3348" spans="1:4" x14ac:dyDescent="0.25">
      <c r="A3348" s="6" t="s">
        <v>869</v>
      </c>
      <c r="B3348" s="7" t="s">
        <v>10708</v>
      </c>
      <c r="C3348" s="7" t="s">
        <v>17265</v>
      </c>
      <c r="D3348" s="7" t="s">
        <v>21830</v>
      </c>
    </row>
    <row r="3349" spans="1:4" x14ac:dyDescent="0.25">
      <c r="A3349" s="6" t="s">
        <v>870</v>
      </c>
      <c r="B3349" s="7" t="s">
        <v>12255</v>
      </c>
      <c r="C3349" s="7" t="s">
        <v>16904</v>
      </c>
      <c r="D3349" s="7" t="s">
        <v>21830</v>
      </c>
    </row>
    <row r="3350" spans="1:4" x14ac:dyDescent="0.25">
      <c r="A3350" s="6" t="s">
        <v>871</v>
      </c>
      <c r="B3350" s="7" t="s">
        <v>23081</v>
      </c>
      <c r="C3350" s="7" t="s">
        <v>16899</v>
      </c>
      <c r="D3350" s="7" t="s">
        <v>21830</v>
      </c>
    </row>
    <row r="3351" spans="1:4" x14ac:dyDescent="0.25">
      <c r="A3351" s="6" t="s">
        <v>872</v>
      </c>
      <c r="B3351" s="7" t="s">
        <v>13796</v>
      </c>
      <c r="C3351" s="7" t="s">
        <v>16883</v>
      </c>
      <c r="D3351" s="7" t="s">
        <v>21830</v>
      </c>
    </row>
    <row r="3352" spans="1:4" x14ac:dyDescent="0.25">
      <c r="A3352" s="6" t="s">
        <v>873</v>
      </c>
      <c r="B3352" s="7" t="s">
        <v>12977</v>
      </c>
      <c r="C3352" s="7" t="s">
        <v>18398</v>
      </c>
      <c r="D3352" s="7" t="s">
        <v>21830</v>
      </c>
    </row>
    <row r="3353" spans="1:4" x14ac:dyDescent="0.25">
      <c r="A3353" s="6" t="s">
        <v>874</v>
      </c>
      <c r="B3353" s="7" t="s">
        <v>23082</v>
      </c>
      <c r="C3353" s="7" t="s">
        <v>16862</v>
      </c>
      <c r="D3353" s="7" t="s">
        <v>21830</v>
      </c>
    </row>
    <row r="3354" spans="1:4" x14ac:dyDescent="0.25">
      <c r="A3354" s="6" t="s">
        <v>875</v>
      </c>
      <c r="B3354" s="7" t="s">
        <v>13798</v>
      </c>
      <c r="C3354" s="7" t="s">
        <v>17462</v>
      </c>
      <c r="D3354" s="7" t="s">
        <v>21830</v>
      </c>
    </row>
    <row r="3355" spans="1:4" x14ac:dyDescent="0.25">
      <c r="A3355" s="6" t="s">
        <v>876</v>
      </c>
      <c r="B3355" s="7" t="s">
        <v>23083</v>
      </c>
      <c r="C3355" s="7" t="s">
        <v>1567</v>
      </c>
      <c r="D3355" s="7" t="s">
        <v>21830</v>
      </c>
    </row>
    <row r="3356" spans="1:4" x14ac:dyDescent="0.25">
      <c r="A3356" s="6" t="s">
        <v>877</v>
      </c>
      <c r="B3356" s="7" t="s">
        <v>14749</v>
      </c>
      <c r="C3356" s="7" t="s">
        <v>17386</v>
      </c>
      <c r="D3356" s="7" t="s">
        <v>21830</v>
      </c>
    </row>
    <row r="3357" spans="1:4" x14ac:dyDescent="0.25">
      <c r="A3357" s="6" t="s">
        <v>878</v>
      </c>
      <c r="B3357" s="7" t="s">
        <v>12257</v>
      </c>
      <c r="C3357" s="7" t="s">
        <v>17246</v>
      </c>
      <c r="D3357" s="7" t="s">
        <v>21830</v>
      </c>
    </row>
    <row r="3358" spans="1:4" x14ac:dyDescent="0.25">
      <c r="A3358" s="6" t="s">
        <v>879</v>
      </c>
      <c r="B3358" s="7" t="s">
        <v>11456</v>
      </c>
      <c r="C3358" s="7" t="s">
        <v>19041</v>
      </c>
      <c r="D3358" s="7" t="s">
        <v>21830</v>
      </c>
    </row>
    <row r="3359" spans="1:4" x14ac:dyDescent="0.25">
      <c r="A3359" s="6" t="s">
        <v>880</v>
      </c>
      <c r="B3359" s="7" t="s">
        <v>23084</v>
      </c>
      <c r="C3359" s="7" t="s">
        <v>20257</v>
      </c>
      <c r="D3359" s="7" t="s">
        <v>21830</v>
      </c>
    </row>
    <row r="3360" spans="1:4" x14ac:dyDescent="0.25">
      <c r="A3360" s="6" t="s">
        <v>881</v>
      </c>
      <c r="B3360" s="7" t="s">
        <v>23085</v>
      </c>
      <c r="C3360" s="7" t="s">
        <v>829</v>
      </c>
      <c r="D3360" s="7" t="s">
        <v>21830</v>
      </c>
    </row>
    <row r="3361" spans="1:4" x14ac:dyDescent="0.25">
      <c r="A3361" s="6" t="s">
        <v>882</v>
      </c>
      <c r="B3361" s="7" t="s">
        <v>23086</v>
      </c>
      <c r="C3361" s="7" t="s">
        <v>20258</v>
      </c>
      <c r="D3361" s="7" t="s">
        <v>21830</v>
      </c>
    </row>
    <row r="3362" spans="1:4" x14ac:dyDescent="0.25">
      <c r="A3362" s="6" t="s">
        <v>883</v>
      </c>
      <c r="B3362" s="7" t="s">
        <v>23087</v>
      </c>
      <c r="C3362" s="7" t="s">
        <v>17337</v>
      </c>
      <c r="D3362" s="7" t="s">
        <v>21830</v>
      </c>
    </row>
    <row r="3363" spans="1:4" x14ac:dyDescent="0.25">
      <c r="A3363" s="6" t="s">
        <v>884</v>
      </c>
      <c r="B3363" s="7" t="s">
        <v>14751</v>
      </c>
      <c r="C3363" s="7" t="s">
        <v>16884</v>
      </c>
      <c r="D3363" s="7" t="s">
        <v>21830</v>
      </c>
    </row>
    <row r="3364" spans="1:4" x14ac:dyDescent="0.25">
      <c r="A3364" s="6" t="s">
        <v>885</v>
      </c>
      <c r="B3364" s="7" t="s">
        <v>12979</v>
      </c>
      <c r="C3364" s="7" t="s">
        <v>17462</v>
      </c>
      <c r="D3364" s="7" t="s">
        <v>21830</v>
      </c>
    </row>
    <row r="3365" spans="1:4" x14ac:dyDescent="0.25">
      <c r="A3365" s="6" t="s">
        <v>886</v>
      </c>
      <c r="B3365" s="7" t="s">
        <v>23088</v>
      </c>
      <c r="C3365" s="7" t="s">
        <v>20259</v>
      </c>
      <c r="D3365" s="7" t="s">
        <v>21830</v>
      </c>
    </row>
    <row r="3366" spans="1:4" x14ac:dyDescent="0.25">
      <c r="A3366" s="6" t="s">
        <v>887</v>
      </c>
      <c r="B3366" s="7" t="s">
        <v>12259</v>
      </c>
      <c r="C3366" s="7" t="s">
        <v>19185</v>
      </c>
      <c r="D3366" s="7" t="s">
        <v>21830</v>
      </c>
    </row>
    <row r="3367" spans="1:4" x14ac:dyDescent="0.25">
      <c r="A3367" s="6" t="s">
        <v>888</v>
      </c>
      <c r="B3367" s="7" t="s">
        <v>10710</v>
      </c>
      <c r="C3367" s="7" t="s">
        <v>18122</v>
      </c>
      <c r="D3367" s="7" t="s">
        <v>21830</v>
      </c>
    </row>
    <row r="3368" spans="1:4" x14ac:dyDescent="0.25">
      <c r="A3368" s="6" t="s">
        <v>889</v>
      </c>
      <c r="B3368" s="7" t="s">
        <v>23089</v>
      </c>
      <c r="C3368" s="7" t="s">
        <v>20260</v>
      </c>
      <c r="D3368" s="7" t="s">
        <v>21830</v>
      </c>
    </row>
    <row r="3369" spans="1:4" x14ac:dyDescent="0.25">
      <c r="A3369" s="6" t="s">
        <v>890</v>
      </c>
      <c r="B3369" s="7" t="s">
        <v>14753</v>
      </c>
      <c r="C3369" s="7" t="s">
        <v>17658</v>
      </c>
      <c r="D3369" s="7" t="s">
        <v>21830</v>
      </c>
    </row>
    <row r="3370" spans="1:4" x14ac:dyDescent="0.25">
      <c r="A3370" s="6" t="s">
        <v>891</v>
      </c>
      <c r="B3370" s="7" t="s">
        <v>14755</v>
      </c>
      <c r="C3370" s="7" t="s">
        <v>18774</v>
      </c>
      <c r="D3370" s="7" t="s">
        <v>21830</v>
      </c>
    </row>
    <row r="3371" spans="1:4" x14ac:dyDescent="0.25">
      <c r="A3371" s="6" t="s">
        <v>892</v>
      </c>
      <c r="B3371" s="7" t="s">
        <v>23090</v>
      </c>
      <c r="C3371" s="7" t="s">
        <v>16868</v>
      </c>
      <c r="D3371" s="7" t="s">
        <v>21830</v>
      </c>
    </row>
    <row r="3372" spans="1:4" x14ac:dyDescent="0.25">
      <c r="A3372" s="6" t="s">
        <v>893</v>
      </c>
      <c r="B3372" s="7" t="s">
        <v>13800</v>
      </c>
      <c r="C3372" s="7" t="s">
        <v>19445</v>
      </c>
      <c r="D3372" s="7" t="s">
        <v>21830</v>
      </c>
    </row>
    <row r="3373" spans="1:4" x14ac:dyDescent="0.25">
      <c r="A3373" s="6" t="s">
        <v>894</v>
      </c>
      <c r="B3373" s="7" t="s">
        <v>23091</v>
      </c>
      <c r="C3373" s="7" t="s">
        <v>16826</v>
      </c>
      <c r="D3373" s="7" t="s">
        <v>21830</v>
      </c>
    </row>
    <row r="3374" spans="1:4" x14ac:dyDescent="0.25">
      <c r="A3374" s="6" t="s">
        <v>895</v>
      </c>
      <c r="B3374" s="7" t="s">
        <v>23092</v>
      </c>
      <c r="C3374" s="7" t="s">
        <v>16975</v>
      </c>
      <c r="D3374" s="7" t="s">
        <v>21830</v>
      </c>
    </row>
    <row r="3375" spans="1:4" x14ac:dyDescent="0.25">
      <c r="A3375" s="6" t="s">
        <v>896</v>
      </c>
      <c r="B3375" s="7" t="s">
        <v>23093</v>
      </c>
      <c r="C3375" s="7" t="s">
        <v>16884</v>
      </c>
      <c r="D3375" s="7" t="s">
        <v>21830</v>
      </c>
    </row>
    <row r="3376" spans="1:4" x14ac:dyDescent="0.25">
      <c r="A3376" s="6" t="s">
        <v>897</v>
      </c>
      <c r="B3376" s="7" t="s">
        <v>14757</v>
      </c>
      <c r="C3376" s="7" t="s">
        <v>17042</v>
      </c>
      <c r="D3376" s="7" t="s">
        <v>21830</v>
      </c>
    </row>
    <row r="3377" spans="1:4" x14ac:dyDescent="0.25">
      <c r="A3377" s="6" t="s">
        <v>898</v>
      </c>
      <c r="B3377" s="7" t="s">
        <v>11458</v>
      </c>
      <c r="C3377" s="7" t="s">
        <v>18945</v>
      </c>
      <c r="D3377" s="7" t="s">
        <v>21830</v>
      </c>
    </row>
    <row r="3378" spans="1:4" x14ac:dyDescent="0.25">
      <c r="A3378" s="6" t="s">
        <v>899</v>
      </c>
      <c r="B3378" s="7" t="s">
        <v>12981</v>
      </c>
      <c r="C3378" s="7" t="s">
        <v>16954</v>
      </c>
      <c r="D3378" s="7" t="s">
        <v>21830</v>
      </c>
    </row>
    <row r="3379" spans="1:4" x14ac:dyDescent="0.25">
      <c r="A3379" s="6" t="s">
        <v>900</v>
      </c>
      <c r="B3379" s="7" t="s">
        <v>13802</v>
      </c>
      <c r="C3379" s="7" t="s">
        <v>17184</v>
      </c>
      <c r="D3379" s="7" t="s">
        <v>21830</v>
      </c>
    </row>
    <row r="3380" spans="1:4" x14ac:dyDescent="0.25">
      <c r="A3380" s="6" t="s">
        <v>901</v>
      </c>
      <c r="B3380" s="7" t="s">
        <v>23094</v>
      </c>
      <c r="C3380" s="7" t="s">
        <v>20261</v>
      </c>
      <c r="D3380" s="7" t="s">
        <v>21830</v>
      </c>
    </row>
    <row r="3381" spans="1:4" x14ac:dyDescent="0.25">
      <c r="A3381" s="6" t="s">
        <v>902</v>
      </c>
      <c r="B3381" s="7" t="s">
        <v>23095</v>
      </c>
      <c r="C3381" s="7" t="s">
        <v>16884</v>
      </c>
      <c r="D3381" s="7" t="s">
        <v>21830</v>
      </c>
    </row>
    <row r="3382" spans="1:4" x14ac:dyDescent="0.25">
      <c r="A3382" s="6" t="s">
        <v>903</v>
      </c>
      <c r="B3382" s="7" t="s">
        <v>14759</v>
      </c>
      <c r="C3382" s="7" t="s">
        <v>16884</v>
      </c>
      <c r="D3382" s="7" t="s">
        <v>21830</v>
      </c>
    </row>
    <row r="3383" spans="1:4" x14ac:dyDescent="0.25">
      <c r="A3383" s="6" t="s">
        <v>904</v>
      </c>
      <c r="B3383" s="7" t="s">
        <v>23096</v>
      </c>
      <c r="C3383" s="7" t="s">
        <v>20262</v>
      </c>
      <c r="D3383" s="7" t="s">
        <v>21830</v>
      </c>
    </row>
    <row r="3384" spans="1:4" x14ac:dyDescent="0.25">
      <c r="A3384" s="6" t="s">
        <v>905</v>
      </c>
      <c r="B3384" s="7" t="s">
        <v>23097</v>
      </c>
      <c r="C3384" s="7" t="s">
        <v>17577</v>
      </c>
      <c r="D3384" s="7" t="s">
        <v>21830</v>
      </c>
    </row>
    <row r="3385" spans="1:4" x14ac:dyDescent="0.25">
      <c r="A3385" s="6" t="s">
        <v>906</v>
      </c>
      <c r="B3385" s="7" t="s">
        <v>23098</v>
      </c>
      <c r="C3385" s="7" t="s">
        <v>18550</v>
      </c>
      <c r="D3385" s="7" t="s">
        <v>21830</v>
      </c>
    </row>
    <row r="3386" spans="1:4" x14ac:dyDescent="0.25">
      <c r="A3386" s="6" t="s">
        <v>907</v>
      </c>
      <c r="B3386" s="7" t="s">
        <v>23099</v>
      </c>
      <c r="C3386" s="7" t="s">
        <v>20263</v>
      </c>
      <c r="D3386" s="7" t="s">
        <v>21830</v>
      </c>
    </row>
    <row r="3387" spans="1:4" x14ac:dyDescent="0.25">
      <c r="A3387" s="6" t="s">
        <v>908</v>
      </c>
      <c r="B3387" s="7" t="s">
        <v>23100</v>
      </c>
      <c r="C3387" s="7" t="s">
        <v>17902</v>
      </c>
      <c r="D3387" s="7" t="s">
        <v>21830</v>
      </c>
    </row>
    <row r="3388" spans="1:4" x14ac:dyDescent="0.25">
      <c r="A3388" s="6" t="s">
        <v>909</v>
      </c>
      <c r="B3388" s="7" t="s">
        <v>23101</v>
      </c>
      <c r="C3388" s="7" t="s">
        <v>18696</v>
      </c>
      <c r="D3388" s="7" t="s">
        <v>21830</v>
      </c>
    </row>
    <row r="3389" spans="1:4" x14ac:dyDescent="0.25">
      <c r="A3389" s="6" t="s">
        <v>910</v>
      </c>
      <c r="B3389" s="7" t="s">
        <v>23102</v>
      </c>
      <c r="C3389" s="7" t="s">
        <v>829</v>
      </c>
      <c r="D3389" s="7" t="s">
        <v>21830</v>
      </c>
    </row>
    <row r="3390" spans="1:4" x14ac:dyDescent="0.25">
      <c r="A3390" s="6" t="s">
        <v>911</v>
      </c>
      <c r="B3390" s="7" t="s">
        <v>23103</v>
      </c>
      <c r="C3390" s="7" t="s">
        <v>20264</v>
      </c>
      <c r="D3390" s="7" t="s">
        <v>21830</v>
      </c>
    </row>
    <row r="3391" spans="1:4" x14ac:dyDescent="0.25">
      <c r="A3391" s="6" t="s">
        <v>912</v>
      </c>
      <c r="B3391" s="7" t="s">
        <v>23104</v>
      </c>
      <c r="C3391" s="7" t="s">
        <v>20265</v>
      </c>
      <c r="D3391" s="7" t="s">
        <v>21830</v>
      </c>
    </row>
    <row r="3392" spans="1:4" x14ac:dyDescent="0.25">
      <c r="A3392" s="6" t="s">
        <v>913</v>
      </c>
      <c r="B3392" s="7" t="s">
        <v>13804</v>
      </c>
      <c r="C3392" s="7" t="s">
        <v>17100</v>
      </c>
      <c r="D3392" s="7" t="s">
        <v>21830</v>
      </c>
    </row>
    <row r="3393" spans="1:4" x14ac:dyDescent="0.25">
      <c r="A3393" s="6" t="s">
        <v>914</v>
      </c>
      <c r="B3393" s="7" t="s">
        <v>23105</v>
      </c>
      <c r="C3393" s="7" t="s">
        <v>16915</v>
      </c>
      <c r="D3393" s="7" t="s">
        <v>21830</v>
      </c>
    </row>
    <row r="3394" spans="1:4" x14ac:dyDescent="0.25">
      <c r="A3394" s="6" t="s">
        <v>915</v>
      </c>
      <c r="B3394" s="7" t="s">
        <v>23106</v>
      </c>
      <c r="C3394" s="7" t="s">
        <v>16936</v>
      </c>
      <c r="D3394" s="7" t="s">
        <v>21830</v>
      </c>
    </row>
    <row r="3395" spans="1:4" x14ac:dyDescent="0.25">
      <c r="A3395" s="6" t="s">
        <v>916</v>
      </c>
      <c r="B3395" s="7" t="s">
        <v>13806</v>
      </c>
      <c r="C3395" s="7" t="s">
        <v>16856</v>
      </c>
      <c r="D3395" s="7" t="s">
        <v>21830</v>
      </c>
    </row>
    <row r="3396" spans="1:4" x14ac:dyDescent="0.25">
      <c r="A3396" s="6" t="s">
        <v>917</v>
      </c>
      <c r="B3396" s="7" t="s">
        <v>23107</v>
      </c>
      <c r="C3396" s="7" t="s">
        <v>17171</v>
      </c>
      <c r="D3396" s="7" t="s">
        <v>21830</v>
      </c>
    </row>
    <row r="3397" spans="1:4" x14ac:dyDescent="0.25">
      <c r="A3397" s="6" t="s">
        <v>918</v>
      </c>
      <c r="B3397" s="7" t="s">
        <v>23108</v>
      </c>
      <c r="C3397" s="7" t="s">
        <v>16826</v>
      </c>
      <c r="D3397" s="7" t="s">
        <v>21830</v>
      </c>
    </row>
    <row r="3398" spans="1:4" x14ac:dyDescent="0.25">
      <c r="A3398" s="6" t="s">
        <v>919</v>
      </c>
      <c r="B3398" s="7" t="s">
        <v>23109</v>
      </c>
      <c r="C3398" s="7" t="s">
        <v>20266</v>
      </c>
      <c r="D3398" s="7" t="s">
        <v>21830</v>
      </c>
    </row>
    <row r="3399" spans="1:4" x14ac:dyDescent="0.25">
      <c r="A3399" s="6" t="s">
        <v>920</v>
      </c>
      <c r="B3399" s="7" t="s">
        <v>23110</v>
      </c>
      <c r="C3399" s="7" t="s">
        <v>17187</v>
      </c>
      <c r="D3399" s="7" t="s">
        <v>21830</v>
      </c>
    </row>
    <row r="3400" spans="1:4" x14ac:dyDescent="0.25">
      <c r="A3400" s="6" t="s">
        <v>921</v>
      </c>
      <c r="B3400" s="7" t="s">
        <v>23111</v>
      </c>
      <c r="C3400" s="7" t="s">
        <v>4589</v>
      </c>
      <c r="D3400" s="7" t="s">
        <v>21830</v>
      </c>
    </row>
    <row r="3401" spans="1:4" x14ac:dyDescent="0.25">
      <c r="A3401" s="6" t="s">
        <v>922</v>
      </c>
      <c r="B3401" s="7" t="s">
        <v>23112</v>
      </c>
      <c r="C3401" s="7" t="s">
        <v>16902</v>
      </c>
      <c r="D3401" s="7" t="s">
        <v>21830</v>
      </c>
    </row>
    <row r="3402" spans="1:4" x14ac:dyDescent="0.25">
      <c r="A3402" s="6" t="s">
        <v>923</v>
      </c>
      <c r="B3402" s="7" t="s">
        <v>13808</v>
      </c>
      <c r="C3402" s="7" t="s">
        <v>17116</v>
      </c>
      <c r="D3402" s="7" t="s">
        <v>21830</v>
      </c>
    </row>
    <row r="3403" spans="1:4" x14ac:dyDescent="0.25">
      <c r="A3403" s="6" t="s">
        <v>924</v>
      </c>
      <c r="B3403" s="7" t="s">
        <v>14761</v>
      </c>
      <c r="C3403" s="7" t="s">
        <v>19601</v>
      </c>
      <c r="D3403" s="7" t="s">
        <v>21830</v>
      </c>
    </row>
    <row r="3404" spans="1:4" x14ac:dyDescent="0.25">
      <c r="A3404" s="6" t="s">
        <v>925</v>
      </c>
      <c r="B3404" s="7" t="s">
        <v>13810</v>
      </c>
      <c r="C3404" s="7" t="s">
        <v>16837</v>
      </c>
      <c r="D3404" s="7" t="s">
        <v>21830</v>
      </c>
    </row>
    <row r="3405" spans="1:4" x14ac:dyDescent="0.25">
      <c r="A3405" s="6" t="s">
        <v>926</v>
      </c>
      <c r="B3405" s="7" t="s">
        <v>23113</v>
      </c>
      <c r="C3405" s="7" t="s">
        <v>16831</v>
      </c>
      <c r="D3405" s="7" t="s">
        <v>21830</v>
      </c>
    </row>
    <row r="3406" spans="1:4" x14ac:dyDescent="0.25">
      <c r="A3406" s="6" t="s">
        <v>927</v>
      </c>
      <c r="B3406" s="7" t="s">
        <v>23114</v>
      </c>
      <c r="C3406" s="7" t="s">
        <v>19532</v>
      </c>
      <c r="D3406" s="7" t="s">
        <v>21830</v>
      </c>
    </row>
    <row r="3407" spans="1:4" x14ac:dyDescent="0.25">
      <c r="A3407" s="6" t="s">
        <v>928</v>
      </c>
      <c r="B3407" s="7" t="s">
        <v>23115</v>
      </c>
      <c r="C3407" s="7" t="s">
        <v>17827</v>
      </c>
      <c r="D3407" s="7" t="s">
        <v>21830</v>
      </c>
    </row>
    <row r="3408" spans="1:4" x14ac:dyDescent="0.25">
      <c r="A3408" s="6" t="s">
        <v>929</v>
      </c>
      <c r="B3408" s="7" t="s">
        <v>9885</v>
      </c>
      <c r="C3408" s="7" t="s">
        <v>18678</v>
      </c>
      <c r="D3408" s="7" t="s">
        <v>21830</v>
      </c>
    </row>
    <row r="3409" spans="1:4" x14ac:dyDescent="0.25">
      <c r="A3409" s="6" t="s">
        <v>930</v>
      </c>
      <c r="B3409" s="7" t="s">
        <v>13812</v>
      </c>
      <c r="C3409" s="7" t="s">
        <v>18958</v>
      </c>
      <c r="D3409" s="7" t="s">
        <v>21830</v>
      </c>
    </row>
    <row r="3410" spans="1:4" x14ac:dyDescent="0.25">
      <c r="A3410" s="6" t="s">
        <v>931</v>
      </c>
      <c r="B3410" s="7" t="s">
        <v>23116</v>
      </c>
      <c r="C3410" s="7" t="s">
        <v>16936</v>
      </c>
      <c r="D3410" s="7" t="s">
        <v>21830</v>
      </c>
    </row>
    <row r="3411" spans="1:4" x14ac:dyDescent="0.25">
      <c r="A3411" s="6" t="s">
        <v>932</v>
      </c>
      <c r="B3411" s="7" t="s">
        <v>23117</v>
      </c>
      <c r="C3411" s="7" t="s">
        <v>19448</v>
      </c>
      <c r="D3411" s="7" t="s">
        <v>21830</v>
      </c>
    </row>
    <row r="3412" spans="1:4" x14ac:dyDescent="0.25">
      <c r="A3412" s="6" t="s">
        <v>933</v>
      </c>
      <c r="B3412" s="7" t="s">
        <v>23118</v>
      </c>
      <c r="C3412" s="7" t="s">
        <v>19092</v>
      </c>
      <c r="D3412" s="7" t="s">
        <v>21830</v>
      </c>
    </row>
    <row r="3413" spans="1:4" x14ac:dyDescent="0.25">
      <c r="A3413" s="6" t="s">
        <v>934</v>
      </c>
      <c r="B3413" s="7" t="s">
        <v>23119</v>
      </c>
      <c r="C3413" s="7" t="s">
        <v>19337</v>
      </c>
      <c r="D3413" s="7" t="s">
        <v>21830</v>
      </c>
    </row>
    <row r="3414" spans="1:4" x14ac:dyDescent="0.25">
      <c r="A3414" s="6" t="s">
        <v>935</v>
      </c>
      <c r="B3414" s="7" t="s">
        <v>23120</v>
      </c>
      <c r="C3414" s="7" t="s">
        <v>20267</v>
      </c>
      <c r="D3414" s="7" t="s">
        <v>21830</v>
      </c>
    </row>
    <row r="3415" spans="1:4" x14ac:dyDescent="0.25">
      <c r="A3415" s="6" t="s">
        <v>936</v>
      </c>
      <c r="B3415" s="7" t="s">
        <v>23121</v>
      </c>
      <c r="C3415" s="7" t="s">
        <v>16828</v>
      </c>
      <c r="D3415" s="7" t="s">
        <v>21830</v>
      </c>
    </row>
    <row r="3416" spans="1:4" x14ac:dyDescent="0.25">
      <c r="A3416" s="6" t="s">
        <v>937</v>
      </c>
      <c r="B3416" s="7" t="s">
        <v>23122</v>
      </c>
      <c r="C3416" s="7" t="s">
        <v>20268</v>
      </c>
      <c r="D3416" s="7" t="s">
        <v>21830</v>
      </c>
    </row>
    <row r="3417" spans="1:4" x14ac:dyDescent="0.25">
      <c r="A3417" s="6" t="s">
        <v>938</v>
      </c>
      <c r="B3417" s="7" t="s">
        <v>10712</v>
      </c>
      <c r="C3417" s="7" t="s">
        <v>18914</v>
      </c>
      <c r="D3417" s="7" t="s">
        <v>21830</v>
      </c>
    </row>
    <row r="3418" spans="1:4" x14ac:dyDescent="0.25">
      <c r="A3418" s="6" t="s">
        <v>939</v>
      </c>
      <c r="B3418" s="7" t="s">
        <v>11460</v>
      </c>
      <c r="C3418" s="7" t="s">
        <v>18893</v>
      </c>
      <c r="D3418" s="7" t="s">
        <v>21830</v>
      </c>
    </row>
    <row r="3419" spans="1:4" x14ac:dyDescent="0.25">
      <c r="A3419" s="6" t="s">
        <v>940</v>
      </c>
      <c r="B3419" s="7" t="s">
        <v>23123</v>
      </c>
      <c r="C3419" s="7" t="s">
        <v>18159</v>
      </c>
      <c r="D3419" s="7" t="s">
        <v>21830</v>
      </c>
    </row>
    <row r="3420" spans="1:4" x14ac:dyDescent="0.25">
      <c r="A3420" s="6" t="s">
        <v>941</v>
      </c>
      <c r="B3420" s="7" t="s">
        <v>11462</v>
      </c>
      <c r="C3420" s="7" t="s">
        <v>17937</v>
      </c>
      <c r="D3420" s="7" t="s">
        <v>21830</v>
      </c>
    </row>
    <row r="3421" spans="1:4" x14ac:dyDescent="0.25">
      <c r="A3421" s="6" t="s">
        <v>942</v>
      </c>
      <c r="B3421" s="7" t="s">
        <v>23124</v>
      </c>
      <c r="C3421" s="7" t="s">
        <v>16833</v>
      </c>
      <c r="D3421" s="7" t="s">
        <v>21830</v>
      </c>
    </row>
    <row r="3422" spans="1:4" x14ac:dyDescent="0.25">
      <c r="A3422" s="6" t="s">
        <v>943</v>
      </c>
      <c r="B3422" s="7" t="s">
        <v>23125</v>
      </c>
      <c r="C3422" s="7" t="s">
        <v>20269</v>
      </c>
      <c r="D3422" s="7" t="s">
        <v>21830</v>
      </c>
    </row>
    <row r="3423" spans="1:4" x14ac:dyDescent="0.25">
      <c r="A3423" s="6" t="s">
        <v>944</v>
      </c>
      <c r="B3423" s="7" t="s">
        <v>23126</v>
      </c>
      <c r="C3423" s="7" t="s">
        <v>17339</v>
      </c>
      <c r="D3423" s="7" t="s">
        <v>21830</v>
      </c>
    </row>
    <row r="3424" spans="1:4" x14ac:dyDescent="0.25">
      <c r="A3424" s="6" t="s">
        <v>945</v>
      </c>
      <c r="B3424" s="7" t="s">
        <v>10714</v>
      </c>
      <c r="C3424" s="7" t="s">
        <v>18167</v>
      </c>
      <c r="D3424" s="7" t="s">
        <v>21830</v>
      </c>
    </row>
    <row r="3425" spans="1:4" x14ac:dyDescent="0.25">
      <c r="A3425" s="6" t="s">
        <v>946</v>
      </c>
      <c r="B3425" s="7" t="s">
        <v>23127</v>
      </c>
      <c r="C3425" s="7" t="s">
        <v>17392</v>
      </c>
      <c r="D3425" s="7" t="s">
        <v>21830</v>
      </c>
    </row>
    <row r="3426" spans="1:4" x14ac:dyDescent="0.25">
      <c r="A3426" s="6" t="s">
        <v>947</v>
      </c>
      <c r="B3426" s="7" t="s">
        <v>23128</v>
      </c>
      <c r="C3426" s="7" t="s">
        <v>20270</v>
      </c>
      <c r="D3426" s="7" t="s">
        <v>21830</v>
      </c>
    </row>
    <row r="3427" spans="1:4" x14ac:dyDescent="0.25">
      <c r="A3427" s="6" t="s">
        <v>948</v>
      </c>
      <c r="B3427" s="7" t="s">
        <v>14763</v>
      </c>
      <c r="C3427" s="7" t="s">
        <v>1572</v>
      </c>
      <c r="D3427" s="7" t="s">
        <v>21830</v>
      </c>
    </row>
    <row r="3428" spans="1:4" x14ac:dyDescent="0.25">
      <c r="A3428" s="6" t="s">
        <v>949</v>
      </c>
      <c r="B3428" s="7" t="s">
        <v>13814</v>
      </c>
      <c r="C3428" s="7" t="s">
        <v>16933</v>
      </c>
      <c r="D3428" s="7" t="s">
        <v>21830</v>
      </c>
    </row>
    <row r="3429" spans="1:4" x14ac:dyDescent="0.25">
      <c r="A3429" s="6" t="s">
        <v>950</v>
      </c>
      <c r="B3429" s="7" t="s">
        <v>12983</v>
      </c>
      <c r="C3429" s="7" t="s">
        <v>16884</v>
      </c>
      <c r="D3429" s="7" t="s">
        <v>21830</v>
      </c>
    </row>
    <row r="3430" spans="1:4" x14ac:dyDescent="0.25">
      <c r="A3430" s="6" t="s">
        <v>951</v>
      </c>
      <c r="B3430" s="7" t="s">
        <v>23129</v>
      </c>
      <c r="C3430" s="7" t="s">
        <v>16936</v>
      </c>
      <c r="D3430" s="7" t="s">
        <v>21830</v>
      </c>
    </row>
    <row r="3431" spans="1:4" x14ac:dyDescent="0.25">
      <c r="A3431" s="6" t="s">
        <v>952</v>
      </c>
      <c r="B3431" s="7" t="s">
        <v>23130</v>
      </c>
      <c r="C3431" s="7" t="s">
        <v>16837</v>
      </c>
      <c r="D3431" s="7" t="s">
        <v>21830</v>
      </c>
    </row>
    <row r="3432" spans="1:4" x14ac:dyDescent="0.25">
      <c r="A3432" s="6" t="s">
        <v>953</v>
      </c>
      <c r="B3432" s="7" t="s">
        <v>23131</v>
      </c>
      <c r="C3432" s="7" t="s">
        <v>20271</v>
      </c>
      <c r="D3432" s="7" t="s">
        <v>21830</v>
      </c>
    </row>
    <row r="3433" spans="1:4" x14ac:dyDescent="0.25">
      <c r="A3433" s="6" t="s">
        <v>954</v>
      </c>
      <c r="B3433" s="7" t="s">
        <v>11464</v>
      </c>
      <c r="C3433" s="7" t="s">
        <v>19042</v>
      </c>
      <c r="D3433" s="7" t="s">
        <v>21830</v>
      </c>
    </row>
    <row r="3434" spans="1:4" x14ac:dyDescent="0.25">
      <c r="A3434" s="6" t="s">
        <v>955</v>
      </c>
      <c r="B3434" s="7" t="s">
        <v>23132</v>
      </c>
      <c r="C3434" s="7" t="s">
        <v>16941</v>
      </c>
      <c r="D3434" s="7" t="s">
        <v>21830</v>
      </c>
    </row>
    <row r="3435" spans="1:4" x14ac:dyDescent="0.25">
      <c r="A3435" s="6" t="s">
        <v>956</v>
      </c>
      <c r="B3435" s="7" t="s">
        <v>23133</v>
      </c>
      <c r="C3435" s="7" t="s">
        <v>20272</v>
      </c>
      <c r="D3435" s="7" t="s">
        <v>21830</v>
      </c>
    </row>
    <row r="3436" spans="1:4" x14ac:dyDescent="0.25">
      <c r="A3436" s="6" t="s">
        <v>957</v>
      </c>
      <c r="B3436" s="7" t="s">
        <v>23134</v>
      </c>
      <c r="C3436" s="7" t="s">
        <v>17816</v>
      </c>
      <c r="D3436" s="7" t="s">
        <v>21830</v>
      </c>
    </row>
    <row r="3437" spans="1:4" x14ac:dyDescent="0.25">
      <c r="A3437" s="6" t="s">
        <v>958</v>
      </c>
      <c r="B3437" s="7" t="s">
        <v>23135</v>
      </c>
      <c r="C3437" s="7" t="s">
        <v>19784</v>
      </c>
      <c r="D3437" s="7" t="s">
        <v>21830</v>
      </c>
    </row>
    <row r="3438" spans="1:4" x14ac:dyDescent="0.25">
      <c r="A3438" s="6" t="s">
        <v>959</v>
      </c>
      <c r="B3438" s="7" t="s">
        <v>7422</v>
      </c>
      <c r="C3438" s="7" t="s">
        <v>18287</v>
      </c>
      <c r="D3438" s="7" t="s">
        <v>21830</v>
      </c>
    </row>
    <row r="3439" spans="1:4" x14ac:dyDescent="0.25">
      <c r="A3439" s="6" t="s">
        <v>960</v>
      </c>
      <c r="B3439" s="7" t="s">
        <v>23136</v>
      </c>
      <c r="C3439" s="7" t="s">
        <v>17817</v>
      </c>
      <c r="D3439" s="7" t="s">
        <v>21830</v>
      </c>
    </row>
    <row r="3440" spans="1:4" x14ac:dyDescent="0.25">
      <c r="A3440" s="6" t="s">
        <v>961</v>
      </c>
      <c r="B3440" s="7" t="s">
        <v>23137</v>
      </c>
      <c r="C3440" s="7" t="s">
        <v>20273</v>
      </c>
      <c r="D3440" s="7" t="s">
        <v>21830</v>
      </c>
    </row>
    <row r="3441" spans="1:4" x14ac:dyDescent="0.25">
      <c r="A3441" s="6" t="s">
        <v>962</v>
      </c>
      <c r="B3441" s="7" t="s">
        <v>9887</v>
      </c>
      <c r="C3441" s="7" t="s">
        <v>17860</v>
      </c>
      <c r="D3441" s="7" t="s">
        <v>21830</v>
      </c>
    </row>
    <row r="3442" spans="1:4" x14ac:dyDescent="0.25">
      <c r="A3442" s="6" t="s">
        <v>964</v>
      </c>
      <c r="B3442" s="7" t="s">
        <v>9005</v>
      </c>
      <c r="C3442" s="7" t="s">
        <v>16985</v>
      </c>
      <c r="D3442" s="7" t="s">
        <v>21830</v>
      </c>
    </row>
    <row r="3443" spans="1:4" x14ac:dyDescent="0.25">
      <c r="A3443" s="6" t="s">
        <v>965</v>
      </c>
      <c r="B3443" s="7" t="s">
        <v>10724</v>
      </c>
      <c r="C3443" s="7" t="s">
        <v>18917</v>
      </c>
      <c r="D3443" s="7" t="s">
        <v>963</v>
      </c>
    </row>
    <row r="3444" spans="1:4" x14ac:dyDescent="0.25">
      <c r="A3444" s="6" t="s">
        <v>966</v>
      </c>
      <c r="B3444" s="7" t="s">
        <v>23138</v>
      </c>
      <c r="C3444" s="7" t="s">
        <v>20274</v>
      </c>
      <c r="D3444" s="7" t="s">
        <v>963</v>
      </c>
    </row>
    <row r="3445" spans="1:4" x14ac:dyDescent="0.25">
      <c r="A3445" s="6" t="s">
        <v>967</v>
      </c>
      <c r="B3445" s="7" t="s">
        <v>9933</v>
      </c>
      <c r="C3445" s="7" t="s">
        <v>17604</v>
      </c>
      <c r="D3445" s="7" t="s">
        <v>963</v>
      </c>
    </row>
    <row r="3446" spans="1:4" x14ac:dyDescent="0.25">
      <c r="A3446" s="6" t="s">
        <v>968</v>
      </c>
      <c r="B3446" s="7" t="s">
        <v>9935</v>
      </c>
      <c r="C3446" s="7" t="s">
        <v>16840</v>
      </c>
      <c r="D3446" s="7" t="s">
        <v>963</v>
      </c>
    </row>
    <row r="3447" spans="1:4" x14ac:dyDescent="0.25">
      <c r="A3447" s="6" t="s">
        <v>969</v>
      </c>
      <c r="B3447" s="7" t="s">
        <v>9937</v>
      </c>
      <c r="C3447" s="7" t="s">
        <v>16987</v>
      </c>
      <c r="D3447" s="7" t="s">
        <v>963</v>
      </c>
    </row>
    <row r="3448" spans="1:4" x14ac:dyDescent="0.25">
      <c r="A3448" s="6" t="s">
        <v>970</v>
      </c>
      <c r="B3448" s="7" t="s">
        <v>9939</v>
      </c>
      <c r="C3448" s="7" t="s">
        <v>16936</v>
      </c>
      <c r="D3448" s="7" t="s">
        <v>963</v>
      </c>
    </row>
    <row r="3449" spans="1:4" x14ac:dyDescent="0.25">
      <c r="A3449" s="6" t="s">
        <v>971</v>
      </c>
      <c r="B3449" s="7" t="s">
        <v>23139</v>
      </c>
      <c r="C3449" s="7" t="s">
        <v>20275</v>
      </c>
      <c r="D3449" s="7" t="s">
        <v>963</v>
      </c>
    </row>
    <row r="3450" spans="1:4" x14ac:dyDescent="0.25">
      <c r="A3450" s="6" t="s">
        <v>972</v>
      </c>
      <c r="B3450" s="7" t="s">
        <v>23140</v>
      </c>
      <c r="C3450" s="7" t="s">
        <v>17124</v>
      </c>
      <c r="D3450" s="7" t="s">
        <v>963</v>
      </c>
    </row>
    <row r="3451" spans="1:4" x14ac:dyDescent="0.25">
      <c r="A3451" s="6" t="s">
        <v>973</v>
      </c>
      <c r="B3451" s="7" t="s">
        <v>9941</v>
      </c>
      <c r="C3451" s="7" t="s">
        <v>16915</v>
      </c>
      <c r="D3451" s="7" t="s">
        <v>963</v>
      </c>
    </row>
    <row r="3452" spans="1:4" x14ac:dyDescent="0.25">
      <c r="A3452" s="6" t="s">
        <v>974</v>
      </c>
      <c r="B3452" s="7" t="s">
        <v>9943</v>
      </c>
      <c r="C3452" s="7" t="s">
        <v>18782</v>
      </c>
      <c r="D3452" s="7" t="s">
        <v>963</v>
      </c>
    </row>
    <row r="3453" spans="1:4" x14ac:dyDescent="0.25">
      <c r="A3453" s="6" t="s">
        <v>975</v>
      </c>
      <c r="B3453" s="7" t="s">
        <v>9945</v>
      </c>
      <c r="C3453" s="7" t="s">
        <v>18783</v>
      </c>
      <c r="D3453" s="7" t="s">
        <v>963</v>
      </c>
    </row>
    <row r="3454" spans="1:4" x14ac:dyDescent="0.25">
      <c r="A3454" s="6" t="s">
        <v>976</v>
      </c>
      <c r="B3454" s="7" t="s">
        <v>10726</v>
      </c>
      <c r="C3454" s="7" t="s">
        <v>18918</v>
      </c>
      <c r="D3454" s="7" t="s">
        <v>963</v>
      </c>
    </row>
    <row r="3455" spans="1:4" x14ac:dyDescent="0.25">
      <c r="A3455" s="6" t="s">
        <v>977</v>
      </c>
      <c r="B3455" s="7" t="s">
        <v>23141</v>
      </c>
      <c r="C3455" s="7" t="s">
        <v>20276</v>
      </c>
      <c r="D3455" s="7" t="s">
        <v>963</v>
      </c>
    </row>
    <row r="3456" spans="1:4" x14ac:dyDescent="0.25">
      <c r="A3456" s="6" t="s">
        <v>978</v>
      </c>
      <c r="B3456" s="7" t="s">
        <v>23142</v>
      </c>
      <c r="C3456" s="7" t="s">
        <v>17064</v>
      </c>
      <c r="D3456" s="7" t="s">
        <v>963</v>
      </c>
    </row>
    <row r="3457" spans="1:4" x14ac:dyDescent="0.25">
      <c r="A3457" s="6" t="s">
        <v>979</v>
      </c>
      <c r="B3457" s="7" t="s">
        <v>9947</v>
      </c>
      <c r="C3457" s="7" t="s">
        <v>18784</v>
      </c>
      <c r="D3457" s="7" t="s">
        <v>963</v>
      </c>
    </row>
    <row r="3458" spans="1:4" x14ac:dyDescent="0.25">
      <c r="A3458" s="6" t="s">
        <v>980</v>
      </c>
      <c r="B3458" s="7" t="s">
        <v>9949</v>
      </c>
      <c r="C3458" s="7" t="s">
        <v>18785</v>
      </c>
      <c r="D3458" s="7" t="s">
        <v>963</v>
      </c>
    </row>
    <row r="3459" spans="1:4" x14ac:dyDescent="0.25">
      <c r="A3459" s="6" t="s">
        <v>981</v>
      </c>
      <c r="B3459" s="7" t="s">
        <v>23143</v>
      </c>
      <c r="C3459" s="7" t="s">
        <v>17202</v>
      </c>
      <c r="D3459" s="7" t="s">
        <v>963</v>
      </c>
    </row>
    <row r="3460" spans="1:4" x14ac:dyDescent="0.25">
      <c r="A3460" s="6" t="s">
        <v>982</v>
      </c>
      <c r="B3460" s="7" t="s">
        <v>23144</v>
      </c>
      <c r="C3460" s="7" t="s">
        <v>16975</v>
      </c>
      <c r="D3460" s="7" t="s">
        <v>963</v>
      </c>
    </row>
    <row r="3461" spans="1:4" x14ac:dyDescent="0.25">
      <c r="A3461" s="6" t="s">
        <v>983</v>
      </c>
      <c r="B3461" s="7" t="s">
        <v>10728</v>
      </c>
      <c r="C3461" s="7" t="s">
        <v>18710</v>
      </c>
      <c r="D3461" s="7" t="s">
        <v>963</v>
      </c>
    </row>
    <row r="3462" spans="1:4" x14ac:dyDescent="0.25">
      <c r="A3462" s="6" t="s">
        <v>984</v>
      </c>
      <c r="B3462" s="7" t="s">
        <v>9951</v>
      </c>
      <c r="C3462" s="7" t="s">
        <v>18786</v>
      </c>
      <c r="D3462" s="7" t="s">
        <v>963</v>
      </c>
    </row>
    <row r="3463" spans="1:4" x14ac:dyDescent="0.25">
      <c r="A3463" s="6" t="s">
        <v>985</v>
      </c>
      <c r="B3463" s="7" t="s">
        <v>23145</v>
      </c>
      <c r="C3463" s="7" t="s">
        <v>16884</v>
      </c>
      <c r="D3463" s="7" t="s">
        <v>963</v>
      </c>
    </row>
    <row r="3464" spans="1:4" x14ac:dyDescent="0.25">
      <c r="A3464" s="6" t="s">
        <v>986</v>
      </c>
      <c r="B3464" s="7" t="s">
        <v>23146</v>
      </c>
      <c r="C3464" s="7" t="s">
        <v>16820</v>
      </c>
      <c r="D3464" s="7" t="s">
        <v>963</v>
      </c>
    </row>
    <row r="3465" spans="1:4" x14ac:dyDescent="0.25">
      <c r="A3465" s="6" t="s">
        <v>987</v>
      </c>
      <c r="B3465" s="7" t="s">
        <v>23147</v>
      </c>
      <c r="C3465" s="7" t="s">
        <v>17988</v>
      </c>
      <c r="D3465" s="7" t="s">
        <v>963</v>
      </c>
    </row>
    <row r="3466" spans="1:4" x14ac:dyDescent="0.25">
      <c r="A3466" s="6" t="s">
        <v>988</v>
      </c>
      <c r="B3466" s="7" t="s">
        <v>10730</v>
      </c>
      <c r="C3466" s="7" t="s">
        <v>18259</v>
      </c>
      <c r="D3466" s="7" t="s">
        <v>963</v>
      </c>
    </row>
    <row r="3467" spans="1:4" x14ac:dyDescent="0.25">
      <c r="A3467" s="6" t="s">
        <v>989</v>
      </c>
      <c r="B3467" s="7" t="s">
        <v>14873</v>
      </c>
      <c r="C3467" s="7" t="s">
        <v>16884</v>
      </c>
      <c r="D3467" s="7" t="s">
        <v>963</v>
      </c>
    </row>
    <row r="3468" spans="1:4" x14ac:dyDescent="0.25">
      <c r="A3468" s="6" t="s">
        <v>990</v>
      </c>
      <c r="B3468" s="7" t="s">
        <v>23148</v>
      </c>
      <c r="C3468" s="7" t="s">
        <v>16938</v>
      </c>
      <c r="D3468" s="7" t="s">
        <v>963</v>
      </c>
    </row>
    <row r="3469" spans="1:4" x14ac:dyDescent="0.25">
      <c r="A3469" s="6" t="s">
        <v>991</v>
      </c>
      <c r="B3469" s="7" t="s">
        <v>9953</v>
      </c>
      <c r="C3469" s="7" t="s">
        <v>17733</v>
      </c>
      <c r="D3469" s="7" t="s">
        <v>963</v>
      </c>
    </row>
    <row r="3470" spans="1:4" x14ac:dyDescent="0.25">
      <c r="A3470" s="6" t="s">
        <v>992</v>
      </c>
      <c r="B3470" s="7" t="s">
        <v>9955</v>
      </c>
      <c r="C3470" s="7" t="s">
        <v>16884</v>
      </c>
      <c r="D3470" s="7" t="s">
        <v>963</v>
      </c>
    </row>
    <row r="3471" spans="1:4" x14ac:dyDescent="0.25">
      <c r="A3471" s="6" t="s">
        <v>993</v>
      </c>
      <c r="B3471" s="7" t="s">
        <v>9957</v>
      </c>
      <c r="C3471" s="7" t="s">
        <v>20277</v>
      </c>
      <c r="D3471" s="7" t="s">
        <v>963</v>
      </c>
    </row>
    <row r="3472" spans="1:4" x14ac:dyDescent="0.25">
      <c r="A3472" s="6" t="s">
        <v>994</v>
      </c>
      <c r="B3472" s="7" t="s">
        <v>23149</v>
      </c>
      <c r="C3472" s="7" t="s">
        <v>17092</v>
      </c>
      <c r="D3472" s="7" t="s">
        <v>963</v>
      </c>
    </row>
    <row r="3473" spans="1:4" x14ac:dyDescent="0.25">
      <c r="A3473" s="6" t="s">
        <v>995</v>
      </c>
      <c r="B3473" s="7" t="s">
        <v>9959</v>
      </c>
      <c r="C3473" s="7" t="s">
        <v>17961</v>
      </c>
      <c r="D3473" s="7" t="s">
        <v>963</v>
      </c>
    </row>
    <row r="3474" spans="1:4" x14ac:dyDescent="0.25">
      <c r="A3474" s="6" t="s">
        <v>996</v>
      </c>
      <c r="B3474" s="7" t="s">
        <v>9961</v>
      </c>
      <c r="C3474" s="7" t="s">
        <v>16933</v>
      </c>
      <c r="D3474" s="7" t="s">
        <v>963</v>
      </c>
    </row>
    <row r="3475" spans="1:4" x14ac:dyDescent="0.25">
      <c r="A3475" s="6" t="s">
        <v>997</v>
      </c>
      <c r="B3475" s="7" t="s">
        <v>23150</v>
      </c>
      <c r="C3475" s="7" t="s">
        <v>16833</v>
      </c>
      <c r="D3475" s="7" t="s">
        <v>963</v>
      </c>
    </row>
    <row r="3476" spans="1:4" x14ac:dyDescent="0.25">
      <c r="A3476" s="6" t="s">
        <v>998</v>
      </c>
      <c r="B3476" s="7" t="s">
        <v>9963</v>
      </c>
      <c r="C3476" s="7" t="s">
        <v>16820</v>
      </c>
      <c r="D3476" s="7" t="s">
        <v>963</v>
      </c>
    </row>
    <row r="3477" spans="1:4" x14ac:dyDescent="0.25">
      <c r="A3477" s="6" t="s">
        <v>999</v>
      </c>
      <c r="B3477" s="7" t="s">
        <v>23151</v>
      </c>
      <c r="C3477" s="7" t="s">
        <v>17064</v>
      </c>
      <c r="D3477" s="7" t="s">
        <v>963</v>
      </c>
    </row>
    <row r="3478" spans="1:4" x14ac:dyDescent="0.25">
      <c r="A3478" s="6" t="s">
        <v>1000</v>
      </c>
      <c r="B3478" s="7" t="s">
        <v>23152</v>
      </c>
      <c r="C3478" s="7" t="s">
        <v>16960</v>
      </c>
      <c r="D3478" s="7" t="s">
        <v>963</v>
      </c>
    </row>
    <row r="3479" spans="1:4" x14ac:dyDescent="0.25">
      <c r="A3479" s="6" t="s">
        <v>1001</v>
      </c>
      <c r="B3479" s="7" t="s">
        <v>10732</v>
      </c>
      <c r="C3479" s="7" t="s">
        <v>16884</v>
      </c>
      <c r="D3479" s="7" t="s">
        <v>963</v>
      </c>
    </row>
    <row r="3480" spans="1:4" x14ac:dyDescent="0.25">
      <c r="A3480" s="6" t="s">
        <v>1002</v>
      </c>
      <c r="B3480" s="7" t="s">
        <v>9965</v>
      </c>
      <c r="C3480" s="7" t="s">
        <v>17954</v>
      </c>
      <c r="D3480" s="7" t="s">
        <v>963</v>
      </c>
    </row>
    <row r="3481" spans="1:4" x14ac:dyDescent="0.25">
      <c r="A3481" s="6" t="s">
        <v>1003</v>
      </c>
      <c r="B3481" s="7" t="s">
        <v>23153</v>
      </c>
      <c r="C3481" s="7" t="s">
        <v>20278</v>
      </c>
      <c r="D3481" s="7" t="s">
        <v>963</v>
      </c>
    </row>
    <row r="3482" spans="1:4" x14ac:dyDescent="0.25">
      <c r="A3482" s="6" t="s">
        <v>1004</v>
      </c>
      <c r="B3482" s="7" t="s">
        <v>9967</v>
      </c>
      <c r="C3482" s="7" t="s">
        <v>17061</v>
      </c>
      <c r="D3482" s="7" t="s">
        <v>963</v>
      </c>
    </row>
    <row r="3483" spans="1:4" x14ac:dyDescent="0.25">
      <c r="A3483" s="6" t="s">
        <v>1005</v>
      </c>
      <c r="B3483" s="7" t="s">
        <v>23154</v>
      </c>
      <c r="C3483" s="7" t="s">
        <v>20279</v>
      </c>
      <c r="D3483" s="7" t="s">
        <v>963</v>
      </c>
    </row>
    <row r="3484" spans="1:4" x14ac:dyDescent="0.25">
      <c r="A3484" s="6" t="s">
        <v>1006</v>
      </c>
      <c r="B3484" s="7" t="s">
        <v>9969</v>
      </c>
      <c r="C3484" s="7" t="s">
        <v>18787</v>
      </c>
      <c r="D3484" s="7" t="s">
        <v>963</v>
      </c>
    </row>
    <row r="3485" spans="1:4" x14ac:dyDescent="0.25">
      <c r="A3485" s="6" t="s">
        <v>1007</v>
      </c>
      <c r="B3485" s="7" t="s">
        <v>23155</v>
      </c>
      <c r="C3485" s="7" t="s">
        <v>16820</v>
      </c>
      <c r="D3485" s="7" t="s">
        <v>963</v>
      </c>
    </row>
    <row r="3486" spans="1:4" x14ac:dyDescent="0.25">
      <c r="A3486" s="6" t="s">
        <v>1008</v>
      </c>
      <c r="B3486" s="7" t="s">
        <v>9971</v>
      </c>
      <c r="C3486" s="7" t="s">
        <v>17572</v>
      </c>
      <c r="D3486" s="7" t="s">
        <v>963</v>
      </c>
    </row>
    <row r="3487" spans="1:4" x14ac:dyDescent="0.25">
      <c r="A3487" s="6" t="s">
        <v>1009</v>
      </c>
      <c r="B3487" s="7" t="s">
        <v>10734</v>
      </c>
      <c r="C3487" s="7" t="s">
        <v>17632</v>
      </c>
      <c r="D3487" s="7" t="s">
        <v>963</v>
      </c>
    </row>
    <row r="3488" spans="1:4" x14ac:dyDescent="0.25">
      <c r="A3488" s="6" t="s">
        <v>1010</v>
      </c>
      <c r="B3488" s="7" t="s">
        <v>9973</v>
      </c>
      <c r="C3488" s="7" t="s">
        <v>18788</v>
      </c>
      <c r="D3488" s="7" t="s">
        <v>963</v>
      </c>
    </row>
    <row r="3489" spans="1:4" x14ac:dyDescent="0.25">
      <c r="A3489" s="6" t="s">
        <v>1011</v>
      </c>
      <c r="B3489" s="7" t="s">
        <v>9975</v>
      </c>
      <c r="C3489" s="7" t="s">
        <v>16898</v>
      </c>
      <c r="D3489" s="7" t="s">
        <v>963</v>
      </c>
    </row>
    <row r="3490" spans="1:4" x14ac:dyDescent="0.25">
      <c r="A3490" s="6" t="s">
        <v>1012</v>
      </c>
      <c r="B3490" s="7" t="s">
        <v>9977</v>
      </c>
      <c r="C3490" s="7" t="s">
        <v>16902</v>
      </c>
      <c r="D3490" s="7" t="s">
        <v>963</v>
      </c>
    </row>
    <row r="3491" spans="1:4" x14ac:dyDescent="0.25">
      <c r="A3491" s="6" t="s">
        <v>1013</v>
      </c>
      <c r="B3491" s="7" t="s">
        <v>10736</v>
      </c>
      <c r="C3491" s="7" t="s">
        <v>16884</v>
      </c>
      <c r="D3491" s="7" t="s">
        <v>963</v>
      </c>
    </row>
    <row r="3492" spans="1:4" x14ac:dyDescent="0.25">
      <c r="A3492" s="6" t="s">
        <v>1014</v>
      </c>
      <c r="B3492" s="7" t="s">
        <v>9979</v>
      </c>
      <c r="C3492" s="7" t="s">
        <v>18789</v>
      </c>
      <c r="D3492" s="7" t="s">
        <v>963</v>
      </c>
    </row>
    <row r="3493" spans="1:4" x14ac:dyDescent="0.25">
      <c r="A3493" s="6" t="s">
        <v>1015</v>
      </c>
      <c r="B3493" s="7" t="s">
        <v>23156</v>
      </c>
      <c r="C3493" s="7" t="s">
        <v>18451</v>
      </c>
      <c r="D3493" s="7" t="s">
        <v>963</v>
      </c>
    </row>
    <row r="3494" spans="1:4" x14ac:dyDescent="0.25">
      <c r="A3494" s="6" t="s">
        <v>1016</v>
      </c>
      <c r="B3494" s="7" t="s">
        <v>13055</v>
      </c>
      <c r="C3494" s="7" t="s">
        <v>16884</v>
      </c>
      <c r="D3494" s="7" t="s">
        <v>963</v>
      </c>
    </row>
    <row r="3495" spans="1:4" x14ac:dyDescent="0.25">
      <c r="A3495" s="6" t="s">
        <v>1017</v>
      </c>
      <c r="B3495" s="7" t="s">
        <v>11488</v>
      </c>
      <c r="C3495" s="7" t="s">
        <v>16826</v>
      </c>
      <c r="D3495" s="7" t="s">
        <v>963</v>
      </c>
    </row>
    <row r="3496" spans="1:4" x14ac:dyDescent="0.25">
      <c r="A3496" s="6" t="s">
        <v>1018</v>
      </c>
      <c r="B3496" s="7" t="s">
        <v>9981</v>
      </c>
      <c r="C3496" s="7" t="s">
        <v>18307</v>
      </c>
      <c r="D3496" s="7" t="s">
        <v>963</v>
      </c>
    </row>
    <row r="3497" spans="1:4" x14ac:dyDescent="0.25">
      <c r="A3497" s="6" t="s">
        <v>1019</v>
      </c>
      <c r="B3497" s="7" t="s">
        <v>9983</v>
      </c>
      <c r="C3497" s="7" t="s">
        <v>18790</v>
      </c>
      <c r="D3497" s="7" t="s">
        <v>963</v>
      </c>
    </row>
    <row r="3498" spans="1:4" x14ac:dyDescent="0.25">
      <c r="A3498" s="6" t="s">
        <v>1020</v>
      </c>
      <c r="B3498" s="7" t="s">
        <v>9985</v>
      </c>
      <c r="C3498" s="7" t="s">
        <v>18791</v>
      </c>
      <c r="D3498" s="7" t="s">
        <v>963</v>
      </c>
    </row>
    <row r="3499" spans="1:4" x14ac:dyDescent="0.25">
      <c r="A3499" s="6" t="s">
        <v>1021</v>
      </c>
      <c r="B3499" s="7" t="s">
        <v>9987</v>
      </c>
      <c r="C3499" s="7" t="s">
        <v>16938</v>
      </c>
      <c r="D3499" s="7" t="s">
        <v>963</v>
      </c>
    </row>
    <row r="3500" spans="1:4" x14ac:dyDescent="0.25">
      <c r="A3500" s="6" t="s">
        <v>1022</v>
      </c>
      <c r="B3500" s="7" t="s">
        <v>10738</v>
      </c>
      <c r="C3500" s="7" t="s">
        <v>17133</v>
      </c>
      <c r="D3500" s="7" t="s">
        <v>963</v>
      </c>
    </row>
    <row r="3501" spans="1:4" x14ac:dyDescent="0.25">
      <c r="A3501" s="6" t="s">
        <v>1023</v>
      </c>
      <c r="B3501" s="7" t="s">
        <v>9989</v>
      </c>
      <c r="C3501" s="7" t="s">
        <v>17350</v>
      </c>
      <c r="D3501" s="7" t="s">
        <v>963</v>
      </c>
    </row>
    <row r="3502" spans="1:4" x14ac:dyDescent="0.25">
      <c r="A3502" s="6" t="s">
        <v>1024</v>
      </c>
      <c r="B3502" s="7" t="s">
        <v>9991</v>
      </c>
      <c r="C3502" s="7" t="s">
        <v>18792</v>
      </c>
      <c r="D3502" s="7" t="s">
        <v>963</v>
      </c>
    </row>
    <row r="3503" spans="1:4" x14ac:dyDescent="0.25">
      <c r="A3503" s="6" t="s">
        <v>1025</v>
      </c>
      <c r="B3503" s="7" t="s">
        <v>9993</v>
      </c>
      <c r="C3503" s="7" t="s">
        <v>17125</v>
      </c>
      <c r="D3503" s="7" t="s">
        <v>963</v>
      </c>
    </row>
    <row r="3504" spans="1:4" x14ac:dyDescent="0.25">
      <c r="A3504" s="6" t="s">
        <v>1026</v>
      </c>
      <c r="B3504" s="7" t="s">
        <v>9995</v>
      </c>
      <c r="C3504" s="7" t="s">
        <v>18399</v>
      </c>
      <c r="D3504" s="7" t="s">
        <v>963</v>
      </c>
    </row>
    <row r="3505" spans="1:4" x14ac:dyDescent="0.25">
      <c r="A3505" s="6" t="s">
        <v>1027</v>
      </c>
      <c r="B3505" s="7" t="s">
        <v>11490</v>
      </c>
      <c r="C3505" s="7" t="s">
        <v>17449</v>
      </c>
      <c r="D3505" s="7" t="s">
        <v>963</v>
      </c>
    </row>
    <row r="3506" spans="1:4" x14ac:dyDescent="0.25">
      <c r="A3506" s="6" t="s">
        <v>1028</v>
      </c>
      <c r="B3506" s="7" t="s">
        <v>10740</v>
      </c>
      <c r="C3506" s="7" t="s">
        <v>18187</v>
      </c>
      <c r="D3506" s="7" t="s">
        <v>963</v>
      </c>
    </row>
    <row r="3507" spans="1:4" x14ac:dyDescent="0.25">
      <c r="A3507" s="6" t="s">
        <v>1029</v>
      </c>
      <c r="B3507" s="7" t="s">
        <v>9997</v>
      </c>
      <c r="C3507" s="7" t="s">
        <v>17105</v>
      </c>
      <c r="D3507" s="7" t="s">
        <v>963</v>
      </c>
    </row>
    <row r="3508" spans="1:4" x14ac:dyDescent="0.25">
      <c r="A3508" s="6" t="s">
        <v>1030</v>
      </c>
      <c r="B3508" s="7" t="s">
        <v>9999</v>
      </c>
      <c r="C3508" s="7" t="s">
        <v>17331</v>
      </c>
      <c r="D3508" s="7" t="s">
        <v>963</v>
      </c>
    </row>
    <row r="3509" spans="1:4" x14ac:dyDescent="0.25">
      <c r="A3509" s="6" t="s">
        <v>1031</v>
      </c>
      <c r="B3509" s="7" t="s">
        <v>10001</v>
      </c>
      <c r="C3509" s="7" t="s">
        <v>18793</v>
      </c>
      <c r="D3509" s="7" t="s">
        <v>963</v>
      </c>
    </row>
    <row r="3510" spans="1:4" x14ac:dyDescent="0.25">
      <c r="A3510" s="6" t="s">
        <v>1032</v>
      </c>
      <c r="B3510" s="7" t="s">
        <v>23157</v>
      </c>
      <c r="C3510" s="7" t="s">
        <v>16854</v>
      </c>
      <c r="D3510" s="7" t="s">
        <v>963</v>
      </c>
    </row>
    <row r="3511" spans="1:4" x14ac:dyDescent="0.25">
      <c r="A3511" s="6" t="s">
        <v>1033</v>
      </c>
      <c r="B3511" s="7" t="s">
        <v>10742</v>
      </c>
      <c r="C3511" s="7" t="s">
        <v>16820</v>
      </c>
      <c r="D3511" s="7" t="s">
        <v>963</v>
      </c>
    </row>
    <row r="3512" spans="1:4" x14ac:dyDescent="0.25">
      <c r="A3512" s="6" t="s">
        <v>1034</v>
      </c>
      <c r="B3512" s="7" t="s">
        <v>10744</v>
      </c>
      <c r="C3512" s="7" t="s">
        <v>17577</v>
      </c>
      <c r="D3512" s="7" t="s">
        <v>963</v>
      </c>
    </row>
    <row r="3513" spans="1:4" x14ac:dyDescent="0.25">
      <c r="A3513" s="6" t="s">
        <v>1035</v>
      </c>
      <c r="B3513" s="7" t="s">
        <v>10003</v>
      </c>
      <c r="C3513" s="7" t="s">
        <v>17187</v>
      </c>
      <c r="D3513" s="7" t="s">
        <v>963</v>
      </c>
    </row>
    <row r="3514" spans="1:4" x14ac:dyDescent="0.25">
      <c r="A3514" s="6" t="s">
        <v>1036</v>
      </c>
      <c r="B3514" s="7" t="s">
        <v>23158</v>
      </c>
      <c r="C3514" s="7" t="s">
        <v>17092</v>
      </c>
      <c r="D3514" s="7" t="s">
        <v>963</v>
      </c>
    </row>
    <row r="3515" spans="1:4" x14ac:dyDescent="0.25">
      <c r="A3515" s="6" t="s">
        <v>1037</v>
      </c>
      <c r="B3515" s="7" t="s">
        <v>11492</v>
      </c>
      <c r="C3515" s="7" t="s">
        <v>17848</v>
      </c>
      <c r="D3515" s="7" t="s">
        <v>963</v>
      </c>
    </row>
    <row r="3516" spans="1:4" x14ac:dyDescent="0.25">
      <c r="A3516" s="6" t="s">
        <v>1038</v>
      </c>
      <c r="B3516" s="7" t="s">
        <v>10746</v>
      </c>
      <c r="C3516" s="7" t="s">
        <v>17890</v>
      </c>
      <c r="D3516" s="7" t="s">
        <v>963</v>
      </c>
    </row>
    <row r="3517" spans="1:4" x14ac:dyDescent="0.25">
      <c r="A3517" s="6" t="s">
        <v>1039</v>
      </c>
      <c r="B3517" s="7" t="s">
        <v>23159</v>
      </c>
      <c r="C3517" s="7" t="s">
        <v>20280</v>
      </c>
      <c r="D3517" s="7" t="s">
        <v>963</v>
      </c>
    </row>
    <row r="3518" spans="1:4" x14ac:dyDescent="0.25">
      <c r="A3518" s="6" t="s">
        <v>1040</v>
      </c>
      <c r="B3518" s="7" t="s">
        <v>12301</v>
      </c>
      <c r="C3518" s="7" t="s">
        <v>18110</v>
      </c>
      <c r="D3518" s="7" t="s">
        <v>963</v>
      </c>
    </row>
    <row r="3519" spans="1:4" x14ac:dyDescent="0.25">
      <c r="A3519" s="6" t="s">
        <v>1041</v>
      </c>
      <c r="B3519" s="7" t="s">
        <v>23160</v>
      </c>
      <c r="C3519" s="7" t="s">
        <v>20281</v>
      </c>
      <c r="D3519" s="7" t="s">
        <v>963</v>
      </c>
    </row>
    <row r="3520" spans="1:4" x14ac:dyDescent="0.25">
      <c r="A3520" s="6" t="s">
        <v>1042</v>
      </c>
      <c r="B3520" s="7" t="s">
        <v>10748</v>
      </c>
      <c r="C3520" s="7" t="s">
        <v>16947</v>
      </c>
      <c r="D3520" s="7" t="s">
        <v>963</v>
      </c>
    </row>
    <row r="3521" spans="1:4" x14ac:dyDescent="0.25">
      <c r="A3521" s="6" t="s">
        <v>1043</v>
      </c>
      <c r="B3521" s="7" t="s">
        <v>14939</v>
      </c>
      <c r="C3521" s="7" t="s">
        <v>18862</v>
      </c>
      <c r="D3521" s="7" t="s">
        <v>1098</v>
      </c>
    </row>
    <row r="3522" spans="1:4" x14ac:dyDescent="0.25">
      <c r="A3522" s="6" t="s">
        <v>1044</v>
      </c>
      <c r="B3522" s="7" t="s">
        <v>10020</v>
      </c>
      <c r="C3522" s="7" t="s">
        <v>18796</v>
      </c>
      <c r="D3522" s="7" t="s">
        <v>1098</v>
      </c>
    </row>
    <row r="3523" spans="1:4" x14ac:dyDescent="0.25">
      <c r="A3523" s="6" t="s">
        <v>1045</v>
      </c>
      <c r="B3523" s="7" t="s">
        <v>13980</v>
      </c>
      <c r="C3523" s="7" t="s">
        <v>19472</v>
      </c>
      <c r="D3523" s="7" t="s">
        <v>1098</v>
      </c>
    </row>
    <row r="3524" spans="1:4" x14ac:dyDescent="0.25">
      <c r="A3524" s="6" t="s">
        <v>1046</v>
      </c>
      <c r="B3524" s="7" t="s">
        <v>10022</v>
      </c>
      <c r="C3524" s="7" t="s">
        <v>16896</v>
      </c>
      <c r="D3524" s="7" t="s">
        <v>1098</v>
      </c>
    </row>
    <row r="3525" spans="1:4" x14ac:dyDescent="0.25">
      <c r="A3525" s="6" t="s">
        <v>1047</v>
      </c>
      <c r="B3525" s="7" t="s">
        <v>11570</v>
      </c>
      <c r="C3525" s="7" t="s">
        <v>17130</v>
      </c>
      <c r="D3525" s="7" t="s">
        <v>1098</v>
      </c>
    </row>
    <row r="3526" spans="1:4" x14ac:dyDescent="0.25">
      <c r="A3526" s="6" t="s">
        <v>1048</v>
      </c>
      <c r="B3526" s="7" t="s">
        <v>10761</v>
      </c>
      <c r="C3526" s="7" t="s">
        <v>17006</v>
      </c>
      <c r="D3526" s="7" t="s">
        <v>1098</v>
      </c>
    </row>
    <row r="3527" spans="1:4" x14ac:dyDescent="0.25">
      <c r="A3527" s="6" t="s">
        <v>1049</v>
      </c>
      <c r="B3527" s="7" t="s">
        <v>10763</v>
      </c>
      <c r="C3527" s="7" t="s">
        <v>16855</v>
      </c>
      <c r="D3527" s="7" t="s">
        <v>1098</v>
      </c>
    </row>
    <row r="3528" spans="1:4" x14ac:dyDescent="0.25">
      <c r="A3528" s="6" t="s">
        <v>1050</v>
      </c>
      <c r="B3528" s="7" t="s">
        <v>12333</v>
      </c>
      <c r="C3528" s="7" t="s">
        <v>20282</v>
      </c>
      <c r="D3528" s="7" t="s">
        <v>1098</v>
      </c>
    </row>
    <row r="3529" spans="1:4" x14ac:dyDescent="0.25">
      <c r="A3529" s="6" t="s">
        <v>1051</v>
      </c>
      <c r="B3529" s="7" t="s">
        <v>10024</v>
      </c>
      <c r="C3529" s="7" t="s">
        <v>17653</v>
      </c>
      <c r="D3529" s="7" t="s">
        <v>1098</v>
      </c>
    </row>
    <row r="3530" spans="1:4" x14ac:dyDescent="0.25">
      <c r="A3530" s="6" t="s">
        <v>1052</v>
      </c>
      <c r="B3530" s="7" t="s">
        <v>10026</v>
      </c>
      <c r="C3530" s="7" t="s">
        <v>16870</v>
      </c>
      <c r="D3530" s="7" t="s">
        <v>1098</v>
      </c>
    </row>
    <row r="3531" spans="1:4" x14ac:dyDescent="0.25">
      <c r="A3531" s="6" t="s">
        <v>1053</v>
      </c>
      <c r="B3531" s="7" t="s">
        <v>23161</v>
      </c>
      <c r="C3531" s="7" t="s">
        <v>17011</v>
      </c>
      <c r="D3531" s="7" t="s">
        <v>1098</v>
      </c>
    </row>
    <row r="3532" spans="1:4" x14ac:dyDescent="0.25">
      <c r="A3532" s="6" t="s">
        <v>1054</v>
      </c>
      <c r="B3532" s="7" t="s">
        <v>10765</v>
      </c>
      <c r="C3532" s="7" t="s">
        <v>17424</v>
      </c>
      <c r="D3532" s="7" t="s">
        <v>1098</v>
      </c>
    </row>
    <row r="3533" spans="1:4" x14ac:dyDescent="0.25">
      <c r="A3533" s="6" t="s">
        <v>1055</v>
      </c>
      <c r="B3533" s="7" t="s">
        <v>10028</v>
      </c>
      <c r="C3533" s="7" t="s">
        <v>18797</v>
      </c>
      <c r="D3533" s="7" t="s">
        <v>1098</v>
      </c>
    </row>
    <row r="3534" spans="1:4" x14ac:dyDescent="0.25">
      <c r="A3534" s="6" t="s">
        <v>1056</v>
      </c>
      <c r="B3534" s="7" t="s">
        <v>23162</v>
      </c>
      <c r="C3534" s="7" t="s">
        <v>16905</v>
      </c>
      <c r="D3534" s="7" t="s">
        <v>1098</v>
      </c>
    </row>
    <row r="3535" spans="1:4" x14ac:dyDescent="0.25">
      <c r="A3535" s="6" t="s">
        <v>1057</v>
      </c>
      <c r="B3535" s="7" t="s">
        <v>10030</v>
      </c>
      <c r="C3535" s="7" t="s">
        <v>17358</v>
      </c>
      <c r="D3535" s="7" t="s">
        <v>1098</v>
      </c>
    </row>
    <row r="3536" spans="1:4" x14ac:dyDescent="0.25">
      <c r="A3536" s="6" t="s">
        <v>1058</v>
      </c>
      <c r="B3536" s="7" t="s">
        <v>10032</v>
      </c>
      <c r="C3536" s="7" t="s">
        <v>18798</v>
      </c>
      <c r="D3536" s="7" t="s">
        <v>1098</v>
      </c>
    </row>
    <row r="3537" spans="1:4" x14ac:dyDescent="0.25">
      <c r="A3537" s="6" t="s">
        <v>1059</v>
      </c>
      <c r="B3537" s="7" t="s">
        <v>23163</v>
      </c>
      <c r="C3537" s="7" t="s">
        <v>17211</v>
      </c>
      <c r="D3537" s="7" t="s">
        <v>1098</v>
      </c>
    </row>
    <row r="3538" spans="1:4" x14ac:dyDescent="0.25">
      <c r="A3538" s="6" t="s">
        <v>1060</v>
      </c>
      <c r="B3538" s="7" t="s">
        <v>10034</v>
      </c>
      <c r="C3538" s="7" t="s">
        <v>16862</v>
      </c>
      <c r="D3538" s="7" t="s">
        <v>1098</v>
      </c>
    </row>
    <row r="3539" spans="1:4" x14ac:dyDescent="0.25">
      <c r="A3539" s="6" t="s">
        <v>1061</v>
      </c>
      <c r="B3539" s="7" t="s">
        <v>10036</v>
      </c>
      <c r="C3539" s="7" t="s">
        <v>18799</v>
      </c>
      <c r="D3539" s="7" t="s">
        <v>1098</v>
      </c>
    </row>
    <row r="3540" spans="1:4" x14ac:dyDescent="0.25">
      <c r="A3540" s="6" t="s">
        <v>1062</v>
      </c>
      <c r="B3540" s="7" t="s">
        <v>10767</v>
      </c>
      <c r="C3540" s="7" t="s">
        <v>18922</v>
      </c>
      <c r="D3540" s="7" t="s">
        <v>1098</v>
      </c>
    </row>
    <row r="3541" spans="1:4" x14ac:dyDescent="0.25">
      <c r="A3541" s="6" t="s">
        <v>1063</v>
      </c>
      <c r="B3541" s="7" t="s">
        <v>10769</v>
      </c>
      <c r="C3541" s="7" t="s">
        <v>17398</v>
      </c>
      <c r="D3541" s="7" t="s">
        <v>1098</v>
      </c>
    </row>
    <row r="3542" spans="1:4" x14ac:dyDescent="0.25">
      <c r="A3542" s="6" t="s">
        <v>1064</v>
      </c>
      <c r="B3542" s="7" t="s">
        <v>10038</v>
      </c>
      <c r="C3542" s="7" t="s">
        <v>17781</v>
      </c>
      <c r="D3542" s="7" t="s">
        <v>1098</v>
      </c>
    </row>
    <row r="3543" spans="1:4" x14ac:dyDescent="0.25">
      <c r="A3543" s="6" t="s">
        <v>1065</v>
      </c>
      <c r="B3543" s="7" t="s">
        <v>23164</v>
      </c>
      <c r="C3543" s="7" t="s">
        <v>16837</v>
      </c>
      <c r="D3543" s="7" t="s">
        <v>1098</v>
      </c>
    </row>
    <row r="3544" spans="1:4" x14ac:dyDescent="0.25">
      <c r="A3544" s="6" t="s">
        <v>1066</v>
      </c>
      <c r="B3544" s="7" t="s">
        <v>10039</v>
      </c>
      <c r="C3544" s="7" t="s">
        <v>18490</v>
      </c>
      <c r="D3544" s="7" t="s">
        <v>1098</v>
      </c>
    </row>
    <row r="3545" spans="1:4" x14ac:dyDescent="0.25">
      <c r="A3545" s="6" t="s">
        <v>1067</v>
      </c>
      <c r="B3545" s="7" t="s">
        <v>10771</v>
      </c>
      <c r="C3545" s="7" t="s">
        <v>17220</v>
      </c>
      <c r="D3545" s="7" t="s">
        <v>1098</v>
      </c>
    </row>
    <row r="3546" spans="1:4" x14ac:dyDescent="0.25">
      <c r="A3546" s="6" t="s">
        <v>1068</v>
      </c>
      <c r="B3546" s="7" t="s">
        <v>10773</v>
      </c>
      <c r="C3546" s="7" t="s">
        <v>17616</v>
      </c>
      <c r="D3546" s="7" t="s">
        <v>1098</v>
      </c>
    </row>
    <row r="3547" spans="1:4" x14ac:dyDescent="0.25">
      <c r="A3547" s="6" t="s">
        <v>1069</v>
      </c>
      <c r="B3547" s="7" t="s">
        <v>23165</v>
      </c>
      <c r="C3547" s="7" t="s">
        <v>17389</v>
      </c>
      <c r="D3547" s="7" t="s">
        <v>1098</v>
      </c>
    </row>
    <row r="3548" spans="1:4" x14ac:dyDescent="0.25">
      <c r="A3548" s="6" t="s">
        <v>1070</v>
      </c>
      <c r="B3548" s="7" t="s">
        <v>11572</v>
      </c>
      <c r="C3548" s="7" t="s">
        <v>17202</v>
      </c>
      <c r="D3548" s="7" t="s">
        <v>1098</v>
      </c>
    </row>
    <row r="3549" spans="1:4" x14ac:dyDescent="0.25">
      <c r="A3549" s="6" t="s">
        <v>1071</v>
      </c>
      <c r="B3549" s="7" t="s">
        <v>10041</v>
      </c>
      <c r="C3549" s="7" t="s">
        <v>18203</v>
      </c>
      <c r="D3549" s="7" t="s">
        <v>1098</v>
      </c>
    </row>
    <row r="3550" spans="1:4" x14ac:dyDescent="0.25">
      <c r="A3550" s="6" t="s">
        <v>1072</v>
      </c>
      <c r="B3550" s="7" t="s">
        <v>10775</v>
      </c>
      <c r="C3550" s="7" t="s">
        <v>16947</v>
      </c>
      <c r="D3550" s="7" t="s">
        <v>1098</v>
      </c>
    </row>
    <row r="3551" spans="1:4" x14ac:dyDescent="0.25">
      <c r="A3551" s="6" t="s">
        <v>1073</v>
      </c>
      <c r="B3551" s="7" t="s">
        <v>10043</v>
      </c>
      <c r="C3551" s="7" t="s">
        <v>17188</v>
      </c>
      <c r="D3551" s="7" t="s">
        <v>1098</v>
      </c>
    </row>
    <row r="3552" spans="1:4" x14ac:dyDescent="0.25">
      <c r="A3552" s="6" t="s">
        <v>1074</v>
      </c>
      <c r="B3552" s="7" t="s">
        <v>10777</v>
      </c>
      <c r="C3552" s="7" t="s">
        <v>18923</v>
      </c>
      <c r="D3552" s="7" t="s">
        <v>1098</v>
      </c>
    </row>
    <row r="3553" spans="1:4" x14ac:dyDescent="0.25">
      <c r="A3553" s="6" t="s">
        <v>1075</v>
      </c>
      <c r="B3553" s="7" t="s">
        <v>10778</v>
      </c>
      <c r="C3553" s="7" t="s">
        <v>17250</v>
      </c>
      <c r="D3553" s="7" t="s">
        <v>1098</v>
      </c>
    </row>
    <row r="3554" spans="1:4" x14ac:dyDescent="0.25">
      <c r="A3554" s="6" t="s">
        <v>1076</v>
      </c>
      <c r="B3554" s="7" t="s">
        <v>10045</v>
      </c>
      <c r="C3554" s="7" t="s">
        <v>18800</v>
      </c>
      <c r="D3554" s="7" t="s">
        <v>1098</v>
      </c>
    </row>
    <row r="3555" spans="1:4" x14ac:dyDescent="0.25">
      <c r="A3555" s="6" t="s">
        <v>1077</v>
      </c>
      <c r="B3555" s="7" t="s">
        <v>23166</v>
      </c>
      <c r="C3555" s="7" t="s">
        <v>18036</v>
      </c>
      <c r="D3555" s="7" t="s">
        <v>1098</v>
      </c>
    </row>
    <row r="3556" spans="1:4" x14ac:dyDescent="0.25">
      <c r="A3556" s="6" t="s">
        <v>1078</v>
      </c>
      <c r="B3556" s="7" t="s">
        <v>23167</v>
      </c>
      <c r="C3556" s="7" t="s">
        <v>20283</v>
      </c>
      <c r="D3556" s="7" t="s">
        <v>1098</v>
      </c>
    </row>
    <row r="3557" spans="1:4" x14ac:dyDescent="0.25">
      <c r="A3557" s="6" t="s">
        <v>1079</v>
      </c>
      <c r="B3557" s="7" t="s">
        <v>10780</v>
      </c>
      <c r="C3557" s="7" t="s">
        <v>18924</v>
      </c>
      <c r="D3557" s="7" t="s">
        <v>1098</v>
      </c>
    </row>
    <row r="3558" spans="1:4" x14ac:dyDescent="0.25">
      <c r="A3558" s="6" t="s">
        <v>1080</v>
      </c>
      <c r="B3558" s="7" t="s">
        <v>10781</v>
      </c>
      <c r="C3558" s="7" t="s">
        <v>17380</v>
      </c>
      <c r="D3558" s="7" t="s">
        <v>1098</v>
      </c>
    </row>
    <row r="3559" spans="1:4" x14ac:dyDescent="0.25">
      <c r="A3559" s="6" t="s">
        <v>1081</v>
      </c>
      <c r="B3559" s="7" t="s">
        <v>10047</v>
      </c>
      <c r="C3559" s="7" t="s">
        <v>1574</v>
      </c>
      <c r="D3559" s="7" t="s">
        <v>1098</v>
      </c>
    </row>
    <row r="3560" spans="1:4" x14ac:dyDescent="0.25">
      <c r="A3560" s="6" t="s">
        <v>1082</v>
      </c>
      <c r="B3560" s="7" t="s">
        <v>23168</v>
      </c>
      <c r="C3560" s="7" t="s">
        <v>16889</v>
      </c>
      <c r="D3560" s="7" t="s">
        <v>1098</v>
      </c>
    </row>
    <row r="3561" spans="1:4" x14ac:dyDescent="0.25">
      <c r="A3561" s="6" t="s">
        <v>1083</v>
      </c>
      <c r="B3561" s="7" t="s">
        <v>10049</v>
      </c>
      <c r="C3561" s="7" t="s">
        <v>18801</v>
      </c>
      <c r="D3561" s="7" t="s">
        <v>1098</v>
      </c>
    </row>
    <row r="3562" spans="1:4" x14ac:dyDescent="0.25">
      <c r="A3562" s="6" t="s">
        <v>1084</v>
      </c>
      <c r="B3562" s="7" t="s">
        <v>10783</v>
      </c>
      <c r="C3562" s="7" t="s">
        <v>18925</v>
      </c>
      <c r="D3562" s="7" t="s">
        <v>1098</v>
      </c>
    </row>
    <row r="3563" spans="1:4" x14ac:dyDescent="0.25">
      <c r="A3563" s="6" t="s">
        <v>1085</v>
      </c>
      <c r="B3563" s="7" t="s">
        <v>10051</v>
      </c>
      <c r="C3563" s="7" t="s">
        <v>17547</v>
      </c>
      <c r="D3563" s="7" t="s">
        <v>1098</v>
      </c>
    </row>
    <row r="3564" spans="1:4" x14ac:dyDescent="0.25">
      <c r="A3564" s="6" t="s">
        <v>1086</v>
      </c>
      <c r="B3564" s="7" t="s">
        <v>23169</v>
      </c>
      <c r="C3564" s="7" t="s">
        <v>16938</v>
      </c>
      <c r="D3564" s="7" t="s">
        <v>1098</v>
      </c>
    </row>
    <row r="3565" spans="1:4" x14ac:dyDescent="0.25">
      <c r="A3565" s="6" t="s">
        <v>1087</v>
      </c>
      <c r="B3565" s="7" t="s">
        <v>11574</v>
      </c>
      <c r="C3565" s="7" t="s">
        <v>18065</v>
      </c>
      <c r="D3565" s="7" t="s">
        <v>1098</v>
      </c>
    </row>
    <row r="3566" spans="1:4" x14ac:dyDescent="0.25">
      <c r="A3566" s="6" t="s">
        <v>1088</v>
      </c>
      <c r="B3566" s="7" t="s">
        <v>10784</v>
      </c>
      <c r="C3566" s="7" t="s">
        <v>17670</v>
      </c>
      <c r="D3566" s="7" t="s">
        <v>1098</v>
      </c>
    </row>
    <row r="3567" spans="1:4" x14ac:dyDescent="0.25">
      <c r="A3567" s="6" t="s">
        <v>1089</v>
      </c>
      <c r="B3567" s="7" t="s">
        <v>23170</v>
      </c>
      <c r="C3567" s="7" t="s">
        <v>16884</v>
      </c>
      <c r="D3567" s="7" t="s">
        <v>1098</v>
      </c>
    </row>
    <row r="3568" spans="1:4" x14ac:dyDescent="0.25">
      <c r="A3568" s="6" t="s">
        <v>1090</v>
      </c>
      <c r="B3568" s="7" t="s">
        <v>10786</v>
      </c>
      <c r="C3568" s="7" t="s">
        <v>18926</v>
      </c>
      <c r="D3568" s="7" t="s">
        <v>1098</v>
      </c>
    </row>
    <row r="3569" spans="1:4" x14ac:dyDescent="0.25">
      <c r="A3569" s="6" t="s">
        <v>1091</v>
      </c>
      <c r="B3569" s="7" t="s">
        <v>11576</v>
      </c>
      <c r="C3569" s="7" t="s">
        <v>19063</v>
      </c>
      <c r="D3569" s="7" t="s">
        <v>1098</v>
      </c>
    </row>
    <row r="3570" spans="1:4" x14ac:dyDescent="0.25">
      <c r="A3570" s="6" t="s">
        <v>1092</v>
      </c>
      <c r="B3570" s="7" t="s">
        <v>23171</v>
      </c>
      <c r="C3570" s="7" t="s">
        <v>18151</v>
      </c>
      <c r="D3570" s="7" t="s">
        <v>1098</v>
      </c>
    </row>
    <row r="3571" spans="1:4" x14ac:dyDescent="0.25">
      <c r="A3571" s="6" t="s">
        <v>1093</v>
      </c>
      <c r="B3571" s="7" t="s">
        <v>23172</v>
      </c>
      <c r="C3571" s="7" t="s">
        <v>17884</v>
      </c>
      <c r="D3571" s="7" t="s">
        <v>1098</v>
      </c>
    </row>
    <row r="3572" spans="1:4" x14ac:dyDescent="0.25">
      <c r="A3572" s="6" t="s">
        <v>1094</v>
      </c>
      <c r="B3572" s="7" t="s">
        <v>10052</v>
      </c>
      <c r="C3572" s="7" t="s">
        <v>17055</v>
      </c>
      <c r="D3572" s="7" t="s">
        <v>1098</v>
      </c>
    </row>
    <row r="3573" spans="1:4" x14ac:dyDescent="0.25">
      <c r="A3573" s="6" t="s">
        <v>1095</v>
      </c>
      <c r="B3573" s="7" t="s">
        <v>13117</v>
      </c>
      <c r="C3573" s="7" t="s">
        <v>19332</v>
      </c>
      <c r="D3573" s="7" t="s">
        <v>1098</v>
      </c>
    </row>
    <row r="3574" spans="1:4" x14ac:dyDescent="0.25">
      <c r="A3574" s="6" t="s">
        <v>1096</v>
      </c>
      <c r="B3574" s="7" t="s">
        <v>23173</v>
      </c>
      <c r="C3574" s="7" t="s">
        <v>19689</v>
      </c>
      <c r="D3574" s="7" t="s">
        <v>1098</v>
      </c>
    </row>
    <row r="3575" spans="1:4" x14ac:dyDescent="0.25">
      <c r="A3575" s="6" t="s">
        <v>1097</v>
      </c>
      <c r="B3575" s="7" t="s">
        <v>23174</v>
      </c>
      <c r="C3575" s="7" t="s">
        <v>18381</v>
      </c>
      <c r="D3575" s="7" t="s">
        <v>1098</v>
      </c>
    </row>
    <row r="3576" spans="1:4" x14ac:dyDescent="0.25">
      <c r="A3576" s="6" t="s">
        <v>1099</v>
      </c>
      <c r="B3576" s="7" t="s">
        <v>7504</v>
      </c>
      <c r="C3576" s="7" t="s">
        <v>18306</v>
      </c>
      <c r="D3576" s="7" t="s">
        <v>1098</v>
      </c>
    </row>
    <row r="3577" spans="1:4" x14ac:dyDescent="0.25">
      <c r="A3577" s="6" t="s">
        <v>1100</v>
      </c>
      <c r="B3577" s="7" t="s">
        <v>23175</v>
      </c>
      <c r="C3577" s="7" t="s">
        <v>18164</v>
      </c>
      <c r="D3577" s="7" t="s">
        <v>1098</v>
      </c>
    </row>
    <row r="3578" spans="1:4" x14ac:dyDescent="0.25">
      <c r="A3578" s="6" t="s">
        <v>1101</v>
      </c>
      <c r="B3578" s="7" t="s">
        <v>7506</v>
      </c>
      <c r="C3578" s="7" t="s">
        <v>16831</v>
      </c>
      <c r="D3578" s="7" t="s">
        <v>1098</v>
      </c>
    </row>
    <row r="3579" spans="1:4" x14ac:dyDescent="0.25">
      <c r="A3579" s="6" t="s">
        <v>1102</v>
      </c>
      <c r="B3579" s="7" t="s">
        <v>10053</v>
      </c>
      <c r="C3579" s="7" t="s">
        <v>16884</v>
      </c>
      <c r="D3579" s="7" t="s">
        <v>1098</v>
      </c>
    </row>
    <row r="3580" spans="1:4" x14ac:dyDescent="0.25">
      <c r="A3580" s="6" t="s">
        <v>1103</v>
      </c>
      <c r="B3580" s="7" t="s">
        <v>6815</v>
      </c>
      <c r="C3580" s="7" t="s">
        <v>18169</v>
      </c>
      <c r="D3580" s="7" t="s">
        <v>1098</v>
      </c>
    </row>
    <row r="3581" spans="1:4" x14ac:dyDescent="0.25">
      <c r="A3581" s="6" t="s">
        <v>1104</v>
      </c>
      <c r="B3581" s="7" t="s">
        <v>10788</v>
      </c>
      <c r="C3581" s="7" t="s">
        <v>18927</v>
      </c>
      <c r="D3581" s="7" t="s">
        <v>1098</v>
      </c>
    </row>
    <row r="3582" spans="1:4" x14ac:dyDescent="0.25">
      <c r="A3582" s="6" t="s">
        <v>1105</v>
      </c>
      <c r="B3582" s="7" t="s">
        <v>7507</v>
      </c>
      <c r="C3582" s="7" t="s">
        <v>17898</v>
      </c>
      <c r="D3582" s="7" t="s">
        <v>1098</v>
      </c>
    </row>
    <row r="3583" spans="1:4" x14ac:dyDescent="0.25">
      <c r="A3583" s="6" t="s">
        <v>1106</v>
      </c>
      <c r="B3583" s="7" t="s">
        <v>7508</v>
      </c>
      <c r="C3583" s="7" t="s">
        <v>18307</v>
      </c>
      <c r="D3583" s="7" t="s">
        <v>1098</v>
      </c>
    </row>
    <row r="3584" spans="1:4" x14ac:dyDescent="0.25">
      <c r="A3584" s="6" t="s">
        <v>1107</v>
      </c>
      <c r="B3584" s="7" t="s">
        <v>10790</v>
      </c>
      <c r="C3584" s="7" t="s">
        <v>18928</v>
      </c>
      <c r="D3584" s="7" t="s">
        <v>1098</v>
      </c>
    </row>
    <row r="3585" spans="1:4" x14ac:dyDescent="0.25">
      <c r="A3585" s="6" t="s">
        <v>1108</v>
      </c>
      <c r="B3585" s="7" t="s">
        <v>7510</v>
      </c>
      <c r="C3585" s="7" t="s">
        <v>18272</v>
      </c>
      <c r="D3585" s="7" t="s">
        <v>1098</v>
      </c>
    </row>
    <row r="3586" spans="1:4" x14ac:dyDescent="0.25">
      <c r="A3586" s="6" t="s">
        <v>1109</v>
      </c>
      <c r="B3586" s="7" t="s">
        <v>7512</v>
      </c>
      <c r="C3586" s="7" t="s">
        <v>17190</v>
      </c>
      <c r="D3586" s="7" t="s">
        <v>1098</v>
      </c>
    </row>
    <row r="3587" spans="1:4" x14ac:dyDescent="0.25">
      <c r="A3587" s="6" t="s">
        <v>1110</v>
      </c>
      <c r="B3587" s="7" t="s">
        <v>7513</v>
      </c>
      <c r="C3587" s="7" t="s">
        <v>16936</v>
      </c>
      <c r="D3587" s="7" t="s">
        <v>1098</v>
      </c>
    </row>
    <row r="3588" spans="1:4" x14ac:dyDescent="0.25">
      <c r="A3588" s="6" t="s">
        <v>1111</v>
      </c>
      <c r="B3588" s="7" t="s">
        <v>23176</v>
      </c>
      <c r="C3588" s="7" t="s">
        <v>17078</v>
      </c>
      <c r="D3588" s="7" t="s">
        <v>1098</v>
      </c>
    </row>
    <row r="3589" spans="1:4" x14ac:dyDescent="0.25">
      <c r="A3589" s="6" t="s">
        <v>1112</v>
      </c>
      <c r="B3589" s="7" t="s">
        <v>10055</v>
      </c>
      <c r="C3589" s="7" t="s">
        <v>17937</v>
      </c>
      <c r="D3589" s="7" t="s">
        <v>1098</v>
      </c>
    </row>
    <row r="3590" spans="1:4" x14ac:dyDescent="0.25">
      <c r="A3590" s="6" t="s">
        <v>1113</v>
      </c>
      <c r="B3590" s="7" t="s">
        <v>10791</v>
      </c>
      <c r="C3590" s="7" t="s">
        <v>18929</v>
      </c>
      <c r="D3590" s="7" t="s">
        <v>1098</v>
      </c>
    </row>
    <row r="3591" spans="1:4" x14ac:dyDescent="0.25">
      <c r="A3591" s="6" t="s">
        <v>1114</v>
      </c>
      <c r="B3591" s="7" t="s">
        <v>23177</v>
      </c>
      <c r="C3591" s="7" t="s">
        <v>20284</v>
      </c>
      <c r="D3591" s="7" t="s">
        <v>21832</v>
      </c>
    </row>
    <row r="3592" spans="1:4" x14ac:dyDescent="0.25">
      <c r="A3592" s="6" t="s">
        <v>1115</v>
      </c>
      <c r="B3592" s="7" t="s">
        <v>13156</v>
      </c>
      <c r="C3592" s="7" t="s">
        <v>4589</v>
      </c>
      <c r="D3592" s="7" t="s">
        <v>21832</v>
      </c>
    </row>
    <row r="3593" spans="1:4" x14ac:dyDescent="0.25">
      <c r="A3593" s="6" t="s">
        <v>1116</v>
      </c>
      <c r="B3593" s="7" t="s">
        <v>10080</v>
      </c>
      <c r="C3593" s="7" t="s">
        <v>18810</v>
      </c>
      <c r="D3593" s="7" t="s">
        <v>21832</v>
      </c>
    </row>
    <row r="3594" spans="1:4" x14ac:dyDescent="0.25">
      <c r="A3594" s="6" t="s">
        <v>1117</v>
      </c>
      <c r="B3594" s="7" t="s">
        <v>23178</v>
      </c>
      <c r="C3594" s="7" t="s">
        <v>20285</v>
      </c>
      <c r="D3594" s="7" t="s">
        <v>21832</v>
      </c>
    </row>
    <row r="3595" spans="1:4" x14ac:dyDescent="0.25">
      <c r="A3595" s="6" t="s">
        <v>1118</v>
      </c>
      <c r="B3595" s="7" t="s">
        <v>23179</v>
      </c>
      <c r="C3595" s="7" t="s">
        <v>16884</v>
      </c>
      <c r="D3595" s="7" t="s">
        <v>21832</v>
      </c>
    </row>
    <row r="3596" spans="1:4" x14ac:dyDescent="0.25">
      <c r="A3596" s="6" t="s">
        <v>1119</v>
      </c>
      <c r="B3596" s="7" t="s">
        <v>10082</v>
      </c>
      <c r="C3596" s="7" t="s">
        <v>17437</v>
      </c>
      <c r="D3596" s="7" t="s">
        <v>21832</v>
      </c>
    </row>
    <row r="3597" spans="1:4" x14ac:dyDescent="0.25">
      <c r="A3597" s="6" t="s">
        <v>1120</v>
      </c>
      <c r="B3597" s="7" t="s">
        <v>10794</v>
      </c>
      <c r="C3597" s="7" t="s">
        <v>18798</v>
      </c>
      <c r="D3597" s="7" t="s">
        <v>21832</v>
      </c>
    </row>
    <row r="3598" spans="1:4" x14ac:dyDescent="0.25">
      <c r="A3598" s="6" t="s">
        <v>1121</v>
      </c>
      <c r="B3598" s="7" t="s">
        <v>10084</v>
      </c>
      <c r="C3598" s="7" t="s">
        <v>18811</v>
      </c>
      <c r="D3598" s="7" t="s">
        <v>21832</v>
      </c>
    </row>
    <row r="3599" spans="1:4" x14ac:dyDescent="0.25">
      <c r="A3599" s="6" t="s">
        <v>1122</v>
      </c>
      <c r="B3599" s="7" t="s">
        <v>23180</v>
      </c>
      <c r="C3599" s="7" t="s">
        <v>17709</v>
      </c>
      <c r="D3599" s="7" t="s">
        <v>21832</v>
      </c>
    </row>
    <row r="3600" spans="1:4" x14ac:dyDescent="0.25">
      <c r="A3600" s="6" t="s">
        <v>1123</v>
      </c>
      <c r="B3600" s="7" t="s">
        <v>10086</v>
      </c>
      <c r="C3600" s="7" t="s">
        <v>17966</v>
      </c>
      <c r="D3600" s="7" t="s">
        <v>21832</v>
      </c>
    </row>
    <row r="3601" spans="1:4" x14ac:dyDescent="0.25">
      <c r="A3601" s="6" t="s">
        <v>1124</v>
      </c>
      <c r="B3601" s="7" t="s">
        <v>10796</v>
      </c>
      <c r="C3601" s="7" t="s">
        <v>18423</v>
      </c>
      <c r="D3601" s="7" t="s">
        <v>21832</v>
      </c>
    </row>
    <row r="3602" spans="1:4" x14ac:dyDescent="0.25">
      <c r="A3602" s="6" t="s">
        <v>1125</v>
      </c>
      <c r="B3602" s="7" t="s">
        <v>23181</v>
      </c>
      <c r="C3602" s="7" t="s">
        <v>20286</v>
      </c>
      <c r="D3602" s="7" t="s">
        <v>21832</v>
      </c>
    </row>
    <row r="3603" spans="1:4" x14ac:dyDescent="0.25">
      <c r="A3603" s="6" t="s">
        <v>1126</v>
      </c>
      <c r="B3603" s="7" t="s">
        <v>10798</v>
      </c>
      <c r="C3603" s="7" t="s">
        <v>16884</v>
      </c>
      <c r="D3603" s="7" t="s">
        <v>21832</v>
      </c>
    </row>
    <row r="3604" spans="1:4" x14ac:dyDescent="0.25">
      <c r="A3604" s="6" t="s">
        <v>1127</v>
      </c>
      <c r="B3604" s="7" t="s">
        <v>23182</v>
      </c>
      <c r="C3604" s="7" t="s">
        <v>20287</v>
      </c>
      <c r="D3604" s="7" t="s">
        <v>21832</v>
      </c>
    </row>
    <row r="3605" spans="1:4" x14ac:dyDescent="0.25">
      <c r="A3605" s="6" t="s">
        <v>1128</v>
      </c>
      <c r="B3605" s="7" t="s">
        <v>10800</v>
      </c>
      <c r="C3605" s="7" t="s">
        <v>17072</v>
      </c>
      <c r="D3605" s="7" t="s">
        <v>21832</v>
      </c>
    </row>
    <row r="3606" spans="1:4" x14ac:dyDescent="0.25">
      <c r="A3606" s="6" t="s">
        <v>1129</v>
      </c>
      <c r="B3606" s="7" t="s">
        <v>10088</v>
      </c>
      <c r="C3606" s="7" t="s">
        <v>16856</v>
      </c>
      <c r="D3606" s="7" t="s">
        <v>21832</v>
      </c>
    </row>
    <row r="3607" spans="1:4" x14ac:dyDescent="0.25">
      <c r="A3607" s="6" t="s">
        <v>1130</v>
      </c>
      <c r="B3607" s="7" t="s">
        <v>10802</v>
      </c>
      <c r="C3607" s="7" t="s">
        <v>18930</v>
      </c>
      <c r="D3607" s="7" t="s">
        <v>21832</v>
      </c>
    </row>
    <row r="3608" spans="1:4" x14ac:dyDescent="0.25">
      <c r="A3608" s="6" t="s">
        <v>1131</v>
      </c>
      <c r="B3608" s="7" t="s">
        <v>10090</v>
      </c>
      <c r="C3608" s="7" t="s">
        <v>17485</v>
      </c>
      <c r="D3608" s="7" t="s">
        <v>21832</v>
      </c>
    </row>
    <row r="3609" spans="1:4" x14ac:dyDescent="0.25">
      <c r="A3609" s="6" t="s">
        <v>1132</v>
      </c>
      <c r="B3609" s="7" t="s">
        <v>23183</v>
      </c>
      <c r="C3609" s="7" t="s">
        <v>19546</v>
      </c>
      <c r="D3609" s="7" t="s">
        <v>21832</v>
      </c>
    </row>
    <row r="3610" spans="1:4" x14ac:dyDescent="0.25">
      <c r="A3610" s="6" t="s">
        <v>1133</v>
      </c>
      <c r="B3610" s="7" t="s">
        <v>10092</v>
      </c>
      <c r="C3610" s="7" t="s">
        <v>17006</v>
      </c>
      <c r="D3610" s="7" t="s">
        <v>21832</v>
      </c>
    </row>
    <row r="3611" spans="1:4" x14ac:dyDescent="0.25">
      <c r="A3611" s="6" t="s">
        <v>1134</v>
      </c>
      <c r="B3611" s="7" t="s">
        <v>23184</v>
      </c>
      <c r="C3611" s="7" t="s">
        <v>20224</v>
      </c>
      <c r="D3611" s="7" t="s">
        <v>21832</v>
      </c>
    </row>
    <row r="3612" spans="1:4" x14ac:dyDescent="0.25">
      <c r="A3612" s="6" t="s">
        <v>1135</v>
      </c>
      <c r="B3612" s="7" t="s">
        <v>10804</v>
      </c>
      <c r="C3612" s="7" t="s">
        <v>16884</v>
      </c>
      <c r="D3612" s="7" t="s">
        <v>21832</v>
      </c>
    </row>
    <row r="3613" spans="1:4" x14ac:dyDescent="0.25">
      <c r="A3613" s="6" t="s">
        <v>1136</v>
      </c>
      <c r="B3613" s="7" t="s">
        <v>10806</v>
      </c>
      <c r="C3613" s="7" t="s">
        <v>16850</v>
      </c>
      <c r="D3613" s="7" t="s">
        <v>21832</v>
      </c>
    </row>
    <row r="3614" spans="1:4" x14ac:dyDescent="0.25">
      <c r="A3614" s="6" t="s">
        <v>1137</v>
      </c>
      <c r="B3614" s="7" t="s">
        <v>13158</v>
      </c>
      <c r="C3614" s="7" t="s">
        <v>17853</v>
      </c>
      <c r="D3614" s="7" t="s">
        <v>21832</v>
      </c>
    </row>
    <row r="3615" spans="1:4" x14ac:dyDescent="0.25">
      <c r="A3615" s="6" t="s">
        <v>1138</v>
      </c>
      <c r="B3615" s="7" t="s">
        <v>23185</v>
      </c>
      <c r="C3615" s="7" t="s">
        <v>18606</v>
      </c>
      <c r="D3615" s="7" t="s">
        <v>21832</v>
      </c>
    </row>
    <row r="3616" spans="1:4" x14ac:dyDescent="0.25">
      <c r="A3616" s="6" t="s">
        <v>1139</v>
      </c>
      <c r="B3616" s="7" t="s">
        <v>23186</v>
      </c>
      <c r="C3616" s="7" t="s">
        <v>16889</v>
      </c>
      <c r="D3616" s="7" t="s">
        <v>21832</v>
      </c>
    </row>
    <row r="3617" spans="1:4" x14ac:dyDescent="0.25">
      <c r="A3617" s="6" t="s">
        <v>1140</v>
      </c>
      <c r="B3617" s="7" t="s">
        <v>11583</v>
      </c>
      <c r="C3617" s="7" t="s">
        <v>17832</v>
      </c>
      <c r="D3617" s="7" t="s">
        <v>21832</v>
      </c>
    </row>
    <row r="3618" spans="1:4" x14ac:dyDescent="0.25">
      <c r="A3618" s="6" t="s">
        <v>1141</v>
      </c>
      <c r="B3618" s="7" t="s">
        <v>10094</v>
      </c>
      <c r="C3618" s="7" t="s">
        <v>18812</v>
      </c>
      <c r="D3618" s="7" t="s">
        <v>21832</v>
      </c>
    </row>
    <row r="3619" spans="1:4" x14ac:dyDescent="0.25">
      <c r="A3619" s="6" t="s">
        <v>1142</v>
      </c>
      <c r="B3619" s="7" t="s">
        <v>10096</v>
      </c>
      <c r="C3619" s="7" t="s">
        <v>18813</v>
      </c>
      <c r="D3619" s="7" t="s">
        <v>21832</v>
      </c>
    </row>
    <row r="3620" spans="1:4" x14ac:dyDescent="0.25">
      <c r="A3620" s="6" t="s">
        <v>1143</v>
      </c>
      <c r="B3620" s="7" t="s">
        <v>10098</v>
      </c>
      <c r="C3620" s="7" t="s">
        <v>18114</v>
      </c>
      <c r="D3620" s="7" t="s">
        <v>21832</v>
      </c>
    </row>
    <row r="3621" spans="1:4" x14ac:dyDescent="0.25">
      <c r="A3621" s="6" t="s">
        <v>1144</v>
      </c>
      <c r="B3621" s="7" t="s">
        <v>10808</v>
      </c>
      <c r="C3621" s="7" t="s">
        <v>17389</v>
      </c>
      <c r="D3621" s="7" t="s">
        <v>21832</v>
      </c>
    </row>
    <row r="3622" spans="1:4" x14ac:dyDescent="0.25">
      <c r="A3622" s="6" t="s">
        <v>1145</v>
      </c>
      <c r="B3622" s="7" t="s">
        <v>14031</v>
      </c>
      <c r="C3622" s="7" t="s">
        <v>17785</v>
      </c>
      <c r="D3622" s="7" t="s">
        <v>21832</v>
      </c>
    </row>
    <row r="3623" spans="1:4" x14ac:dyDescent="0.25">
      <c r="A3623" s="6" t="s">
        <v>1146</v>
      </c>
      <c r="B3623" s="7" t="s">
        <v>6838</v>
      </c>
      <c r="C3623" s="7" t="s">
        <v>17706</v>
      </c>
      <c r="D3623" s="7" t="s">
        <v>21832</v>
      </c>
    </row>
    <row r="3624" spans="1:4" x14ac:dyDescent="0.25">
      <c r="A3624" s="6" t="s">
        <v>1147</v>
      </c>
      <c r="B3624" s="7" t="s">
        <v>23187</v>
      </c>
      <c r="C3624" s="7" t="s">
        <v>19378</v>
      </c>
      <c r="D3624" s="7" t="s">
        <v>21832</v>
      </c>
    </row>
    <row r="3625" spans="1:4" x14ac:dyDescent="0.25">
      <c r="A3625" s="6" t="s">
        <v>1148</v>
      </c>
      <c r="B3625" s="7" t="s">
        <v>6840</v>
      </c>
      <c r="C3625" s="7" t="s">
        <v>18164</v>
      </c>
      <c r="D3625" s="7" t="s">
        <v>21832</v>
      </c>
    </row>
    <row r="3626" spans="1:4" x14ac:dyDescent="0.25">
      <c r="A3626" s="6" t="s">
        <v>1149</v>
      </c>
      <c r="B3626" s="7" t="s">
        <v>6842</v>
      </c>
      <c r="C3626" s="7" t="s">
        <v>4589</v>
      </c>
      <c r="D3626" s="7" t="s">
        <v>21832</v>
      </c>
    </row>
    <row r="3627" spans="1:4" x14ac:dyDescent="0.25">
      <c r="A3627" s="6" t="s">
        <v>1150</v>
      </c>
      <c r="B3627" s="7" t="s">
        <v>23188</v>
      </c>
      <c r="C3627" s="7" t="s">
        <v>20288</v>
      </c>
      <c r="D3627" s="7" t="s">
        <v>21832</v>
      </c>
    </row>
    <row r="3628" spans="1:4" x14ac:dyDescent="0.25">
      <c r="A3628" s="6" t="s">
        <v>1151</v>
      </c>
      <c r="B3628" s="7" t="s">
        <v>6844</v>
      </c>
      <c r="C3628" s="7" t="s">
        <v>18176</v>
      </c>
      <c r="D3628" s="7" t="s">
        <v>21832</v>
      </c>
    </row>
    <row r="3629" spans="1:4" x14ac:dyDescent="0.25">
      <c r="A3629" s="6" t="s">
        <v>1152</v>
      </c>
      <c r="B3629" s="7" t="s">
        <v>23189</v>
      </c>
      <c r="C3629" s="7" t="s">
        <v>18111</v>
      </c>
      <c r="D3629" s="7" t="s">
        <v>21832</v>
      </c>
    </row>
    <row r="3630" spans="1:4" x14ac:dyDescent="0.25">
      <c r="A3630" s="6" t="s">
        <v>1153</v>
      </c>
      <c r="B3630" s="7" t="s">
        <v>6846</v>
      </c>
      <c r="C3630" s="7" t="s">
        <v>17130</v>
      </c>
      <c r="D3630" s="7" t="s">
        <v>21832</v>
      </c>
    </row>
    <row r="3631" spans="1:4" x14ac:dyDescent="0.25">
      <c r="A3631" s="6" t="s">
        <v>1154</v>
      </c>
      <c r="B3631" s="7" t="s">
        <v>6848</v>
      </c>
      <c r="C3631" s="7" t="s">
        <v>18177</v>
      </c>
      <c r="D3631" s="7" t="s">
        <v>21832</v>
      </c>
    </row>
    <row r="3632" spans="1:4" x14ac:dyDescent="0.25">
      <c r="A3632" s="6" t="s">
        <v>1155</v>
      </c>
      <c r="B3632" s="7" t="s">
        <v>5645</v>
      </c>
      <c r="C3632" s="7" t="s">
        <v>20289</v>
      </c>
      <c r="D3632" s="7" t="s">
        <v>21832</v>
      </c>
    </row>
    <row r="3633" spans="1:4" x14ac:dyDescent="0.25">
      <c r="A3633" s="6" t="s">
        <v>1156</v>
      </c>
      <c r="B3633" s="7" t="s">
        <v>23190</v>
      </c>
      <c r="C3633" s="7" t="s">
        <v>20290</v>
      </c>
      <c r="D3633" s="7" t="s">
        <v>21832</v>
      </c>
    </row>
    <row r="3634" spans="1:4" x14ac:dyDescent="0.25">
      <c r="A3634" s="6" t="s">
        <v>1157</v>
      </c>
      <c r="B3634" s="7" t="s">
        <v>7528</v>
      </c>
      <c r="C3634" s="7" t="s">
        <v>18312</v>
      </c>
      <c r="D3634" s="7" t="s">
        <v>21832</v>
      </c>
    </row>
    <row r="3635" spans="1:4" x14ac:dyDescent="0.25">
      <c r="A3635" s="6" t="s">
        <v>1158</v>
      </c>
      <c r="B3635" s="7" t="s">
        <v>7530</v>
      </c>
      <c r="C3635" s="7" t="s">
        <v>17936</v>
      </c>
      <c r="D3635" s="7" t="s">
        <v>21832</v>
      </c>
    </row>
    <row r="3636" spans="1:4" x14ac:dyDescent="0.25">
      <c r="A3636" s="6" t="s">
        <v>1159</v>
      </c>
      <c r="B3636" s="7" t="s">
        <v>23191</v>
      </c>
      <c r="C3636" s="7" t="s">
        <v>20291</v>
      </c>
      <c r="D3636" s="7" t="s">
        <v>21832</v>
      </c>
    </row>
    <row r="3637" spans="1:4" x14ac:dyDescent="0.25">
      <c r="A3637" s="6" t="s">
        <v>1160</v>
      </c>
      <c r="B3637" s="7" t="s">
        <v>7532</v>
      </c>
      <c r="C3637" s="7" t="s">
        <v>17380</v>
      </c>
      <c r="D3637" s="7" t="s">
        <v>21832</v>
      </c>
    </row>
    <row r="3638" spans="1:4" x14ac:dyDescent="0.25">
      <c r="A3638" s="6" t="s">
        <v>1161</v>
      </c>
      <c r="B3638" s="7" t="s">
        <v>23192</v>
      </c>
      <c r="C3638" s="7" t="s">
        <v>20292</v>
      </c>
      <c r="D3638" s="7" t="s">
        <v>21832</v>
      </c>
    </row>
    <row r="3639" spans="1:4" x14ac:dyDescent="0.25">
      <c r="A3639" s="6" t="s">
        <v>1162</v>
      </c>
      <c r="B3639" s="7" t="s">
        <v>23193</v>
      </c>
      <c r="C3639" s="7" t="s">
        <v>16885</v>
      </c>
      <c r="D3639" s="7" t="s">
        <v>21832</v>
      </c>
    </row>
    <row r="3640" spans="1:4" x14ac:dyDescent="0.25">
      <c r="A3640" s="6" t="s">
        <v>1163</v>
      </c>
      <c r="B3640" s="7" t="s">
        <v>23194</v>
      </c>
      <c r="C3640" s="7" t="s">
        <v>16868</v>
      </c>
      <c r="D3640" s="7" t="s">
        <v>21831</v>
      </c>
    </row>
    <row r="3641" spans="1:4" x14ac:dyDescent="0.25">
      <c r="A3641" s="6" t="s">
        <v>1164</v>
      </c>
      <c r="B3641" s="7" t="s">
        <v>11627</v>
      </c>
      <c r="C3641" s="7" t="s">
        <v>19075</v>
      </c>
      <c r="D3641" s="7" t="s">
        <v>21831</v>
      </c>
    </row>
    <row r="3642" spans="1:4" x14ac:dyDescent="0.25">
      <c r="A3642" s="6" t="s">
        <v>1165</v>
      </c>
      <c r="B3642" s="7" t="s">
        <v>11629</v>
      </c>
      <c r="C3642" s="7" t="s">
        <v>17258</v>
      </c>
      <c r="D3642" s="7" t="s">
        <v>21831</v>
      </c>
    </row>
    <row r="3643" spans="1:4" x14ac:dyDescent="0.25">
      <c r="A3643" s="6" t="s">
        <v>1166</v>
      </c>
      <c r="B3643" s="7" t="s">
        <v>11631</v>
      </c>
      <c r="C3643" s="7" t="s">
        <v>17891</v>
      </c>
      <c r="D3643" s="7" t="s">
        <v>21831</v>
      </c>
    </row>
    <row r="3644" spans="1:4" x14ac:dyDescent="0.25">
      <c r="A3644" s="6" t="s">
        <v>1167</v>
      </c>
      <c r="B3644" s="7" t="s">
        <v>23195</v>
      </c>
      <c r="C3644" s="7" t="s">
        <v>20293</v>
      </c>
      <c r="D3644" s="7" t="s">
        <v>21831</v>
      </c>
    </row>
    <row r="3645" spans="1:4" x14ac:dyDescent="0.25">
      <c r="A3645" s="6" t="s">
        <v>1168</v>
      </c>
      <c r="B3645" s="7" t="s">
        <v>11633</v>
      </c>
      <c r="C3645" s="7" t="s">
        <v>17290</v>
      </c>
      <c r="D3645" s="7" t="s">
        <v>21831</v>
      </c>
    </row>
    <row r="3646" spans="1:4" x14ac:dyDescent="0.25">
      <c r="A3646" s="6" t="s">
        <v>1169</v>
      </c>
      <c r="B3646" s="7" t="s">
        <v>14988</v>
      </c>
      <c r="C3646" s="7" t="s">
        <v>17023</v>
      </c>
      <c r="D3646" s="7" t="s">
        <v>21831</v>
      </c>
    </row>
    <row r="3647" spans="1:4" x14ac:dyDescent="0.25">
      <c r="A3647" s="6" t="s">
        <v>1170</v>
      </c>
      <c r="B3647" s="7" t="s">
        <v>13196</v>
      </c>
      <c r="C3647" s="7" t="s">
        <v>17131</v>
      </c>
      <c r="D3647" s="7" t="s">
        <v>21831</v>
      </c>
    </row>
    <row r="3648" spans="1:4" x14ac:dyDescent="0.25">
      <c r="A3648" s="6" t="s">
        <v>1171</v>
      </c>
      <c r="B3648" s="7" t="s">
        <v>23196</v>
      </c>
      <c r="C3648" s="7" t="s">
        <v>18295</v>
      </c>
      <c r="D3648" s="7" t="s">
        <v>21831</v>
      </c>
    </row>
    <row r="3649" spans="1:4" x14ac:dyDescent="0.25">
      <c r="A3649" s="6" t="s">
        <v>1172</v>
      </c>
      <c r="B3649" s="7" t="s">
        <v>13198</v>
      </c>
      <c r="C3649" s="7" t="s">
        <v>16902</v>
      </c>
      <c r="D3649" s="7" t="s">
        <v>21831</v>
      </c>
    </row>
    <row r="3650" spans="1:4" x14ac:dyDescent="0.25">
      <c r="A3650" s="6" t="s">
        <v>1173</v>
      </c>
      <c r="B3650" s="7" t="s">
        <v>11635</v>
      </c>
      <c r="C3650" s="7" t="s">
        <v>19076</v>
      </c>
      <c r="D3650" s="7" t="s">
        <v>21831</v>
      </c>
    </row>
    <row r="3651" spans="1:4" x14ac:dyDescent="0.25">
      <c r="A3651" s="6" t="s">
        <v>1174</v>
      </c>
      <c r="B3651" s="7" t="s">
        <v>23197</v>
      </c>
      <c r="C3651" s="7" t="s">
        <v>20294</v>
      </c>
      <c r="D3651" s="7" t="s">
        <v>21831</v>
      </c>
    </row>
    <row r="3652" spans="1:4" x14ac:dyDescent="0.25">
      <c r="A3652" s="6" t="s">
        <v>1175</v>
      </c>
      <c r="B3652" s="7" t="s">
        <v>13200</v>
      </c>
      <c r="C3652" s="7" t="s">
        <v>19349</v>
      </c>
      <c r="D3652" s="7" t="s">
        <v>21831</v>
      </c>
    </row>
    <row r="3653" spans="1:4" x14ac:dyDescent="0.25">
      <c r="A3653" s="6" t="s">
        <v>1176</v>
      </c>
      <c r="B3653" s="7" t="s">
        <v>23198</v>
      </c>
      <c r="C3653" s="7" t="s">
        <v>20295</v>
      </c>
      <c r="D3653" s="7" t="s">
        <v>21831</v>
      </c>
    </row>
    <row r="3654" spans="1:4" x14ac:dyDescent="0.25">
      <c r="A3654" s="6" t="s">
        <v>1177</v>
      </c>
      <c r="B3654" s="7" t="s">
        <v>14990</v>
      </c>
      <c r="C3654" s="7" t="s">
        <v>17471</v>
      </c>
      <c r="D3654" s="7" t="s">
        <v>21831</v>
      </c>
    </row>
    <row r="3655" spans="1:4" x14ac:dyDescent="0.25">
      <c r="A3655" s="6" t="s">
        <v>1178</v>
      </c>
      <c r="B3655" s="7" t="s">
        <v>23199</v>
      </c>
      <c r="C3655" s="7" t="s">
        <v>17682</v>
      </c>
      <c r="D3655" s="7" t="s">
        <v>21831</v>
      </c>
    </row>
    <row r="3656" spans="1:4" x14ac:dyDescent="0.25">
      <c r="A3656" s="6" t="s">
        <v>1179</v>
      </c>
      <c r="B3656" s="7" t="s">
        <v>23200</v>
      </c>
      <c r="C3656" s="7" t="s">
        <v>20296</v>
      </c>
      <c r="D3656" s="7" t="s">
        <v>21831</v>
      </c>
    </row>
    <row r="3657" spans="1:4" x14ac:dyDescent="0.25">
      <c r="A3657" s="6" t="s">
        <v>1180</v>
      </c>
      <c r="B3657" s="7" t="s">
        <v>11637</v>
      </c>
      <c r="C3657" s="7" t="s">
        <v>16884</v>
      </c>
      <c r="D3657" s="7" t="s">
        <v>21831</v>
      </c>
    </row>
    <row r="3658" spans="1:4" x14ac:dyDescent="0.25">
      <c r="A3658" s="6" t="s">
        <v>1181</v>
      </c>
      <c r="B3658" s="7" t="s">
        <v>23201</v>
      </c>
      <c r="C3658" s="7" t="s">
        <v>16971</v>
      </c>
      <c r="D3658" s="7" t="s">
        <v>21831</v>
      </c>
    </row>
    <row r="3659" spans="1:4" x14ac:dyDescent="0.25">
      <c r="A3659" s="6" t="s">
        <v>1182</v>
      </c>
      <c r="B3659" s="7" t="s">
        <v>23202</v>
      </c>
      <c r="C3659" s="7" t="s">
        <v>18851</v>
      </c>
      <c r="D3659" s="7" t="s">
        <v>21831</v>
      </c>
    </row>
    <row r="3660" spans="1:4" x14ac:dyDescent="0.25">
      <c r="A3660" s="6" t="s">
        <v>1183</v>
      </c>
      <c r="B3660" s="7" t="s">
        <v>11639</v>
      </c>
      <c r="C3660" s="7" t="s">
        <v>19077</v>
      </c>
      <c r="D3660" s="7" t="s">
        <v>21831</v>
      </c>
    </row>
    <row r="3661" spans="1:4" x14ac:dyDescent="0.25">
      <c r="A3661" s="6" t="s">
        <v>1184</v>
      </c>
      <c r="B3661" s="7" t="s">
        <v>14992</v>
      </c>
      <c r="C3661" s="7" t="s">
        <v>19642</v>
      </c>
      <c r="D3661" s="7" t="s">
        <v>21831</v>
      </c>
    </row>
    <row r="3662" spans="1:4" x14ac:dyDescent="0.25">
      <c r="A3662" s="6" t="s">
        <v>1185</v>
      </c>
      <c r="B3662" s="7" t="s">
        <v>23203</v>
      </c>
      <c r="C3662" s="7" t="s">
        <v>19421</v>
      </c>
      <c r="D3662" s="7" t="s">
        <v>21831</v>
      </c>
    </row>
    <row r="3663" spans="1:4" x14ac:dyDescent="0.25">
      <c r="A3663" s="6" t="s">
        <v>1186</v>
      </c>
      <c r="B3663" s="7" t="s">
        <v>23204</v>
      </c>
      <c r="C3663" s="7" t="s">
        <v>20297</v>
      </c>
      <c r="D3663" s="7" t="s">
        <v>21831</v>
      </c>
    </row>
    <row r="3664" spans="1:4" x14ac:dyDescent="0.25">
      <c r="A3664" s="6" t="s">
        <v>1187</v>
      </c>
      <c r="B3664" s="7" t="s">
        <v>23205</v>
      </c>
      <c r="C3664" s="7" t="s">
        <v>17087</v>
      </c>
      <c r="D3664" s="7" t="s">
        <v>21831</v>
      </c>
    </row>
    <row r="3665" spans="1:4" x14ac:dyDescent="0.25">
      <c r="A3665" s="6" t="s">
        <v>1188</v>
      </c>
      <c r="B3665" s="7" t="s">
        <v>11641</v>
      </c>
      <c r="C3665" s="7" t="s">
        <v>19078</v>
      </c>
      <c r="D3665" s="7" t="s">
        <v>21831</v>
      </c>
    </row>
    <row r="3666" spans="1:4" x14ac:dyDescent="0.25">
      <c r="A3666" s="6" t="s">
        <v>1189</v>
      </c>
      <c r="B3666" s="7" t="s">
        <v>13202</v>
      </c>
      <c r="C3666" s="7" t="s">
        <v>17577</v>
      </c>
      <c r="D3666" s="7" t="s">
        <v>21831</v>
      </c>
    </row>
    <row r="3667" spans="1:4" x14ac:dyDescent="0.25">
      <c r="A3667" s="6" t="s">
        <v>1190</v>
      </c>
      <c r="B3667" s="7" t="s">
        <v>23206</v>
      </c>
      <c r="C3667" s="7" t="s">
        <v>17317</v>
      </c>
      <c r="D3667" s="7" t="s">
        <v>21831</v>
      </c>
    </row>
    <row r="3668" spans="1:4" x14ac:dyDescent="0.25">
      <c r="A3668" s="6" t="s">
        <v>1191</v>
      </c>
      <c r="B3668" s="7" t="s">
        <v>23207</v>
      </c>
      <c r="C3668" s="7" t="s">
        <v>17162</v>
      </c>
      <c r="D3668" s="7" t="s">
        <v>21831</v>
      </c>
    </row>
    <row r="3669" spans="1:4" x14ac:dyDescent="0.25">
      <c r="A3669" s="6" t="s">
        <v>1192</v>
      </c>
      <c r="B3669" s="7" t="s">
        <v>11643</v>
      </c>
      <c r="C3669" s="7" t="s">
        <v>19079</v>
      </c>
      <c r="D3669" s="7" t="s">
        <v>21831</v>
      </c>
    </row>
    <row r="3670" spans="1:4" x14ac:dyDescent="0.25">
      <c r="A3670" s="6" t="s">
        <v>1193</v>
      </c>
      <c r="B3670" s="7" t="s">
        <v>23208</v>
      </c>
      <c r="C3670" s="7" t="s">
        <v>20298</v>
      </c>
      <c r="D3670" s="7" t="s">
        <v>21831</v>
      </c>
    </row>
    <row r="3671" spans="1:4" x14ac:dyDescent="0.25">
      <c r="A3671" s="6" t="s">
        <v>1194</v>
      </c>
      <c r="B3671" s="7" t="s">
        <v>11645</v>
      </c>
      <c r="C3671" s="7" t="s">
        <v>17327</v>
      </c>
      <c r="D3671" s="7" t="s">
        <v>21831</v>
      </c>
    </row>
    <row r="3672" spans="1:4" x14ac:dyDescent="0.25">
      <c r="A3672" s="6" t="s">
        <v>1195</v>
      </c>
      <c r="B3672" s="7" t="s">
        <v>23209</v>
      </c>
      <c r="C3672" s="7" t="s">
        <v>20299</v>
      </c>
      <c r="D3672" s="7" t="s">
        <v>21831</v>
      </c>
    </row>
    <row r="3673" spans="1:4" x14ac:dyDescent="0.25">
      <c r="A3673" s="6" t="s">
        <v>1196</v>
      </c>
      <c r="B3673" s="7" t="s">
        <v>23210</v>
      </c>
      <c r="C3673" s="7" t="s">
        <v>16897</v>
      </c>
      <c r="D3673" s="7" t="s">
        <v>21831</v>
      </c>
    </row>
    <row r="3674" spans="1:4" x14ac:dyDescent="0.25">
      <c r="A3674" s="6" t="s">
        <v>1197</v>
      </c>
      <c r="B3674" s="7" t="s">
        <v>14063</v>
      </c>
      <c r="C3674" s="7" t="s">
        <v>17308</v>
      </c>
      <c r="D3674" s="7" t="s">
        <v>21831</v>
      </c>
    </row>
    <row r="3675" spans="1:4" x14ac:dyDescent="0.25">
      <c r="A3675" s="6" t="s">
        <v>1198</v>
      </c>
      <c r="B3675" s="7" t="s">
        <v>23211</v>
      </c>
      <c r="C3675" s="7" t="s">
        <v>20300</v>
      </c>
      <c r="D3675" s="7" t="s">
        <v>21831</v>
      </c>
    </row>
    <row r="3676" spans="1:4" x14ac:dyDescent="0.25">
      <c r="A3676" s="6" t="s">
        <v>1199</v>
      </c>
      <c r="B3676" s="7" t="s">
        <v>10822</v>
      </c>
      <c r="C3676" s="7" t="s">
        <v>16884</v>
      </c>
      <c r="D3676" s="7" t="s">
        <v>21831</v>
      </c>
    </row>
    <row r="3677" spans="1:4" x14ac:dyDescent="0.25">
      <c r="A3677" s="6" t="s">
        <v>1200</v>
      </c>
      <c r="B3677" s="7" t="s">
        <v>11647</v>
      </c>
      <c r="C3677" s="7" t="s">
        <v>16954</v>
      </c>
      <c r="D3677" s="7" t="s">
        <v>21831</v>
      </c>
    </row>
    <row r="3678" spans="1:4" x14ac:dyDescent="0.25">
      <c r="A3678" s="6" t="s">
        <v>1201</v>
      </c>
      <c r="B3678" s="7" t="s">
        <v>14065</v>
      </c>
      <c r="C3678" s="7" t="s">
        <v>18307</v>
      </c>
      <c r="D3678" s="7" t="s">
        <v>21831</v>
      </c>
    </row>
    <row r="3679" spans="1:4" x14ac:dyDescent="0.25">
      <c r="A3679" s="6" t="s">
        <v>1202</v>
      </c>
      <c r="B3679" s="7" t="s">
        <v>23212</v>
      </c>
      <c r="C3679" s="7" t="s">
        <v>19408</v>
      </c>
      <c r="D3679" s="7" t="s">
        <v>21831</v>
      </c>
    </row>
    <row r="3680" spans="1:4" x14ac:dyDescent="0.25">
      <c r="A3680" s="6" t="s">
        <v>1203</v>
      </c>
      <c r="B3680" s="7" t="s">
        <v>14994</v>
      </c>
      <c r="C3680" s="7" t="s">
        <v>18734</v>
      </c>
      <c r="D3680" s="7" t="s">
        <v>21831</v>
      </c>
    </row>
    <row r="3681" spans="1:4" x14ac:dyDescent="0.25">
      <c r="A3681" s="6" t="s">
        <v>1204</v>
      </c>
      <c r="B3681" s="7" t="s">
        <v>11649</v>
      </c>
      <c r="C3681" s="7" t="s">
        <v>17601</v>
      </c>
      <c r="D3681" s="7" t="s">
        <v>21831</v>
      </c>
    </row>
    <row r="3682" spans="1:4" x14ac:dyDescent="0.25">
      <c r="A3682" s="6" t="s">
        <v>1205</v>
      </c>
      <c r="B3682" s="7" t="s">
        <v>23213</v>
      </c>
      <c r="C3682" s="7" t="s">
        <v>20301</v>
      </c>
      <c r="D3682" s="7" t="s">
        <v>21831</v>
      </c>
    </row>
    <row r="3683" spans="1:4" x14ac:dyDescent="0.25">
      <c r="A3683" s="6" t="s">
        <v>1206</v>
      </c>
      <c r="B3683" s="7" t="s">
        <v>14067</v>
      </c>
      <c r="C3683" s="7" t="s">
        <v>17520</v>
      </c>
      <c r="D3683" s="7" t="s">
        <v>21831</v>
      </c>
    </row>
    <row r="3684" spans="1:4" x14ac:dyDescent="0.25">
      <c r="A3684" s="6" t="s">
        <v>1207</v>
      </c>
      <c r="B3684" s="7" t="s">
        <v>11651</v>
      </c>
      <c r="C3684" s="7" t="s">
        <v>16884</v>
      </c>
      <c r="D3684" s="7" t="s">
        <v>21831</v>
      </c>
    </row>
    <row r="3685" spans="1:4" x14ac:dyDescent="0.25">
      <c r="A3685" s="6" t="s">
        <v>1208</v>
      </c>
      <c r="B3685" s="7" t="s">
        <v>11653</v>
      </c>
      <c r="C3685" s="7" t="s">
        <v>18010</v>
      </c>
      <c r="D3685" s="7" t="s">
        <v>21831</v>
      </c>
    </row>
    <row r="3686" spans="1:4" x14ac:dyDescent="0.25">
      <c r="A3686" s="6" t="s">
        <v>1209</v>
      </c>
      <c r="B3686" s="7" t="s">
        <v>23214</v>
      </c>
      <c r="C3686" s="7" t="s">
        <v>18037</v>
      </c>
      <c r="D3686" s="7" t="s">
        <v>21831</v>
      </c>
    </row>
    <row r="3687" spans="1:4" x14ac:dyDescent="0.25">
      <c r="A3687" s="6" t="s">
        <v>1210</v>
      </c>
      <c r="B3687" s="7" t="s">
        <v>11655</v>
      </c>
      <c r="C3687" s="7" t="s">
        <v>17130</v>
      </c>
      <c r="D3687" s="7" t="s">
        <v>21831</v>
      </c>
    </row>
    <row r="3688" spans="1:4" x14ac:dyDescent="0.25">
      <c r="A3688" s="6" t="s">
        <v>1211</v>
      </c>
      <c r="B3688" s="7" t="s">
        <v>13204</v>
      </c>
      <c r="C3688" s="7" t="s">
        <v>17559</v>
      </c>
      <c r="D3688" s="7" t="s">
        <v>21831</v>
      </c>
    </row>
    <row r="3689" spans="1:4" x14ac:dyDescent="0.25">
      <c r="A3689" s="6" t="s">
        <v>1212</v>
      </c>
      <c r="B3689" s="7" t="s">
        <v>14069</v>
      </c>
      <c r="C3689" s="7" t="s">
        <v>16873</v>
      </c>
      <c r="D3689" s="7" t="s">
        <v>21831</v>
      </c>
    </row>
    <row r="3690" spans="1:4" x14ac:dyDescent="0.25">
      <c r="A3690" s="6" t="s">
        <v>1213</v>
      </c>
      <c r="B3690" s="7" t="s">
        <v>23215</v>
      </c>
      <c r="C3690" s="7" t="s">
        <v>20302</v>
      </c>
      <c r="D3690" s="7" t="s">
        <v>21831</v>
      </c>
    </row>
    <row r="3691" spans="1:4" x14ac:dyDescent="0.25">
      <c r="A3691" s="6" t="s">
        <v>1214</v>
      </c>
      <c r="B3691" s="7" t="s">
        <v>23216</v>
      </c>
      <c r="C3691" s="7" t="s">
        <v>19806</v>
      </c>
      <c r="D3691" s="7" t="s">
        <v>21831</v>
      </c>
    </row>
    <row r="3692" spans="1:4" x14ac:dyDescent="0.25">
      <c r="A3692" s="6" t="s">
        <v>1215</v>
      </c>
      <c r="B3692" s="7" t="s">
        <v>10824</v>
      </c>
      <c r="C3692" s="7" t="s">
        <v>18933</v>
      </c>
      <c r="D3692" s="7" t="s">
        <v>21831</v>
      </c>
    </row>
    <row r="3693" spans="1:4" x14ac:dyDescent="0.25">
      <c r="A3693" s="6" t="s">
        <v>1216</v>
      </c>
      <c r="B3693" s="7" t="s">
        <v>23217</v>
      </c>
      <c r="C3693" s="7" t="s">
        <v>20303</v>
      </c>
      <c r="D3693" s="7" t="s">
        <v>21831</v>
      </c>
    </row>
    <row r="3694" spans="1:4" x14ac:dyDescent="0.25">
      <c r="A3694" s="6" t="s">
        <v>1217</v>
      </c>
      <c r="B3694" s="7" t="s">
        <v>14996</v>
      </c>
      <c r="C3694" s="7" t="s">
        <v>17190</v>
      </c>
      <c r="D3694" s="7" t="s">
        <v>21831</v>
      </c>
    </row>
    <row r="3695" spans="1:4" x14ac:dyDescent="0.25">
      <c r="A3695" s="6" t="s">
        <v>1218</v>
      </c>
      <c r="B3695" s="7" t="s">
        <v>13206</v>
      </c>
      <c r="C3695" s="7" t="s">
        <v>18522</v>
      </c>
      <c r="D3695" s="7" t="s">
        <v>21831</v>
      </c>
    </row>
    <row r="3696" spans="1:4" x14ac:dyDescent="0.25">
      <c r="A3696" s="6" t="s">
        <v>1219</v>
      </c>
      <c r="B3696" s="7" t="s">
        <v>23218</v>
      </c>
      <c r="C3696" s="7" t="s">
        <v>18103</v>
      </c>
      <c r="D3696" s="7" t="s">
        <v>21831</v>
      </c>
    </row>
    <row r="3697" spans="1:4" x14ac:dyDescent="0.25">
      <c r="A3697" s="6" t="s">
        <v>1220</v>
      </c>
      <c r="B3697" s="7" t="s">
        <v>23219</v>
      </c>
      <c r="C3697" s="7" t="s">
        <v>20304</v>
      </c>
      <c r="D3697" s="7" t="s">
        <v>21831</v>
      </c>
    </row>
    <row r="3698" spans="1:4" x14ac:dyDescent="0.25">
      <c r="A3698" s="6" t="s">
        <v>1221</v>
      </c>
      <c r="B3698" s="7" t="s">
        <v>6886</v>
      </c>
      <c r="C3698" s="7" t="s">
        <v>18186</v>
      </c>
      <c r="D3698" s="7" t="s">
        <v>21831</v>
      </c>
    </row>
    <row r="3699" spans="1:4" x14ac:dyDescent="0.25">
      <c r="A3699" s="6" t="s">
        <v>1222</v>
      </c>
      <c r="B3699" s="7" t="s">
        <v>6888</v>
      </c>
      <c r="C3699" s="7" t="s">
        <v>17661</v>
      </c>
      <c r="D3699" s="7" t="s">
        <v>21831</v>
      </c>
    </row>
    <row r="3700" spans="1:4" x14ac:dyDescent="0.25">
      <c r="A3700" s="6" t="s">
        <v>1223</v>
      </c>
      <c r="B3700" s="7" t="s">
        <v>6890</v>
      </c>
      <c r="C3700" s="7" t="s">
        <v>17930</v>
      </c>
      <c r="D3700" s="7" t="s">
        <v>21831</v>
      </c>
    </row>
    <row r="3701" spans="1:4" x14ac:dyDescent="0.25">
      <c r="A3701" s="6" t="s">
        <v>1224</v>
      </c>
      <c r="B3701" s="7" t="s">
        <v>6892</v>
      </c>
      <c r="C3701" s="7" t="s">
        <v>17276</v>
      </c>
      <c r="D3701" s="7" t="s">
        <v>21831</v>
      </c>
    </row>
    <row r="3702" spans="1:4" x14ac:dyDescent="0.25">
      <c r="A3702" s="6" t="s">
        <v>1225</v>
      </c>
      <c r="B3702" s="7" t="s">
        <v>7592</v>
      </c>
      <c r="C3702" s="7" t="s">
        <v>17930</v>
      </c>
      <c r="D3702" s="7" t="s">
        <v>21831</v>
      </c>
    </row>
    <row r="3703" spans="1:4" x14ac:dyDescent="0.25">
      <c r="A3703" s="6" t="s">
        <v>1226</v>
      </c>
      <c r="B3703" s="7" t="s">
        <v>9138</v>
      </c>
      <c r="C3703" s="7" t="s">
        <v>16826</v>
      </c>
      <c r="D3703" s="7" t="s">
        <v>21831</v>
      </c>
    </row>
    <row r="3704" spans="1:4" x14ac:dyDescent="0.25">
      <c r="A3704" s="6" t="s">
        <v>1227</v>
      </c>
      <c r="B3704" s="7" t="s">
        <v>7594</v>
      </c>
      <c r="C3704" s="7" t="s">
        <v>17670</v>
      </c>
      <c r="D3704" s="7" t="s">
        <v>21831</v>
      </c>
    </row>
    <row r="3705" spans="1:4" x14ac:dyDescent="0.25">
      <c r="A3705" s="6" t="s">
        <v>1228</v>
      </c>
      <c r="B3705" s="7" t="s">
        <v>7596</v>
      </c>
      <c r="C3705" s="7" t="s">
        <v>20305</v>
      </c>
      <c r="D3705" s="7" t="s">
        <v>21831</v>
      </c>
    </row>
    <row r="3706" spans="1:4" x14ac:dyDescent="0.25">
      <c r="A3706" s="6" t="s">
        <v>1229</v>
      </c>
      <c r="B3706" s="7" t="s">
        <v>23220</v>
      </c>
      <c r="C3706" s="7" t="s">
        <v>20051</v>
      </c>
      <c r="D3706" s="7" t="s">
        <v>21831</v>
      </c>
    </row>
    <row r="3707" spans="1:4" x14ac:dyDescent="0.25">
      <c r="A3707" s="6" t="s">
        <v>1230</v>
      </c>
      <c r="B3707" s="7" t="s">
        <v>7598</v>
      </c>
      <c r="C3707" s="7" t="s">
        <v>18329</v>
      </c>
      <c r="D3707" s="7" t="s">
        <v>21831</v>
      </c>
    </row>
    <row r="3708" spans="1:4" x14ac:dyDescent="0.25">
      <c r="A3708" s="6" t="s">
        <v>1231</v>
      </c>
      <c r="B3708" s="7" t="s">
        <v>7600</v>
      </c>
      <c r="C3708" s="7" t="s">
        <v>17909</v>
      </c>
      <c r="D3708" s="7" t="s">
        <v>21831</v>
      </c>
    </row>
    <row r="3709" spans="1:4" x14ac:dyDescent="0.25">
      <c r="A3709" s="6" t="s">
        <v>1232</v>
      </c>
      <c r="B3709" s="7" t="s">
        <v>23221</v>
      </c>
      <c r="C3709" s="7" t="s">
        <v>16826</v>
      </c>
      <c r="D3709" s="7" t="s">
        <v>21831</v>
      </c>
    </row>
    <row r="3710" spans="1:4" x14ac:dyDescent="0.25">
      <c r="A3710" s="6" t="s">
        <v>1233</v>
      </c>
      <c r="B3710" s="7" t="s">
        <v>7602</v>
      </c>
      <c r="C3710" s="7" t="s">
        <v>18330</v>
      </c>
      <c r="D3710" s="7" t="s">
        <v>21831</v>
      </c>
    </row>
    <row r="3711" spans="1:4" x14ac:dyDescent="0.25">
      <c r="A3711" s="6" t="s">
        <v>1234</v>
      </c>
      <c r="B3711" s="7" t="s">
        <v>23222</v>
      </c>
      <c r="C3711" s="7" t="s">
        <v>16950</v>
      </c>
      <c r="D3711" s="7" t="s">
        <v>21831</v>
      </c>
    </row>
    <row r="3712" spans="1:4" x14ac:dyDescent="0.25">
      <c r="A3712" s="6" t="s">
        <v>1235</v>
      </c>
      <c r="B3712" s="7" t="s">
        <v>8462</v>
      </c>
      <c r="C3712" s="7" t="s">
        <v>18509</v>
      </c>
      <c r="D3712" s="7" t="s">
        <v>21831</v>
      </c>
    </row>
    <row r="3713" spans="1:4" x14ac:dyDescent="0.25">
      <c r="A3713" s="6" t="s">
        <v>1236</v>
      </c>
      <c r="B3713" s="7" t="s">
        <v>7604</v>
      </c>
      <c r="C3713" s="7" t="s">
        <v>18331</v>
      </c>
      <c r="D3713" s="7" t="s">
        <v>21831</v>
      </c>
    </row>
    <row r="3714" spans="1:4" x14ac:dyDescent="0.25">
      <c r="A3714" s="6" t="s">
        <v>1237</v>
      </c>
      <c r="B3714" s="7" t="s">
        <v>7606</v>
      </c>
      <c r="C3714" s="7" t="s">
        <v>17781</v>
      </c>
      <c r="D3714" s="7" t="s">
        <v>21831</v>
      </c>
    </row>
    <row r="3715" spans="1:4" x14ac:dyDescent="0.25">
      <c r="A3715" s="6" t="s">
        <v>1238</v>
      </c>
      <c r="B3715" s="7" t="s">
        <v>9140</v>
      </c>
      <c r="C3715" s="7" t="s">
        <v>17220</v>
      </c>
      <c r="D3715" s="7" t="s">
        <v>21831</v>
      </c>
    </row>
    <row r="3716" spans="1:4" x14ac:dyDescent="0.25">
      <c r="A3716" s="6" t="s">
        <v>1239</v>
      </c>
      <c r="B3716" s="7" t="s">
        <v>7608</v>
      </c>
      <c r="C3716" s="7" t="s">
        <v>18332</v>
      </c>
      <c r="D3716" s="7" t="s">
        <v>21831</v>
      </c>
    </row>
    <row r="3717" spans="1:4" x14ac:dyDescent="0.25">
      <c r="A3717" s="6" t="s">
        <v>1240</v>
      </c>
      <c r="B3717" s="7" t="s">
        <v>7610</v>
      </c>
      <c r="C3717" s="7" t="s">
        <v>1576</v>
      </c>
      <c r="D3717" s="7" t="s">
        <v>21831</v>
      </c>
    </row>
    <row r="3718" spans="1:4" x14ac:dyDescent="0.25">
      <c r="A3718" s="6" t="s">
        <v>1241</v>
      </c>
      <c r="B3718" s="7" t="s">
        <v>7612</v>
      </c>
      <c r="C3718" s="7" t="s">
        <v>18333</v>
      </c>
      <c r="D3718" s="7" t="s">
        <v>21831</v>
      </c>
    </row>
    <row r="3719" spans="1:4" x14ac:dyDescent="0.25">
      <c r="A3719" s="6" t="s">
        <v>1242</v>
      </c>
      <c r="B3719" s="7" t="s">
        <v>10832</v>
      </c>
      <c r="C3719" s="7" t="s">
        <v>18936</v>
      </c>
      <c r="D3719" s="7" t="s">
        <v>21833</v>
      </c>
    </row>
    <row r="3720" spans="1:4" x14ac:dyDescent="0.25">
      <c r="A3720" s="6" t="s">
        <v>1243</v>
      </c>
      <c r="B3720" s="7" t="s">
        <v>10834</v>
      </c>
      <c r="C3720" s="7" t="s">
        <v>18629</v>
      </c>
      <c r="D3720" s="7" t="s">
        <v>21833</v>
      </c>
    </row>
    <row r="3721" spans="1:4" x14ac:dyDescent="0.25">
      <c r="A3721" s="6" t="s">
        <v>1244</v>
      </c>
      <c r="B3721" s="7" t="s">
        <v>10836</v>
      </c>
      <c r="C3721" s="7" t="s">
        <v>16819</v>
      </c>
      <c r="D3721" s="7" t="s">
        <v>21833</v>
      </c>
    </row>
    <row r="3722" spans="1:4" x14ac:dyDescent="0.25">
      <c r="A3722" s="6" t="s">
        <v>1245</v>
      </c>
      <c r="B3722" s="7" t="s">
        <v>12419</v>
      </c>
      <c r="C3722" s="7" t="s">
        <v>16884</v>
      </c>
      <c r="D3722" s="7" t="s">
        <v>21833</v>
      </c>
    </row>
    <row r="3723" spans="1:4" x14ac:dyDescent="0.25">
      <c r="A3723" s="6" t="s">
        <v>1246</v>
      </c>
      <c r="B3723" s="7" t="s">
        <v>13226</v>
      </c>
      <c r="C3723" s="7" t="s">
        <v>19353</v>
      </c>
      <c r="D3723" s="7" t="s">
        <v>21833</v>
      </c>
    </row>
    <row r="3724" spans="1:4" x14ac:dyDescent="0.25">
      <c r="A3724" s="6" t="s">
        <v>1247</v>
      </c>
      <c r="B3724" s="7" t="s">
        <v>11659</v>
      </c>
      <c r="C3724" s="7" t="s">
        <v>18566</v>
      </c>
      <c r="D3724" s="7" t="s">
        <v>21833</v>
      </c>
    </row>
    <row r="3725" spans="1:4" x14ac:dyDescent="0.25">
      <c r="A3725" s="6" t="s">
        <v>1248</v>
      </c>
      <c r="B3725" s="7" t="s">
        <v>23223</v>
      </c>
      <c r="C3725" s="7" t="s">
        <v>20306</v>
      </c>
      <c r="D3725" s="7" t="s">
        <v>21833</v>
      </c>
    </row>
    <row r="3726" spans="1:4" x14ac:dyDescent="0.25">
      <c r="A3726" s="6" t="s">
        <v>1249</v>
      </c>
      <c r="B3726" s="7" t="s">
        <v>13228</v>
      </c>
      <c r="C3726" s="7" t="s">
        <v>16919</v>
      </c>
      <c r="D3726" s="7" t="s">
        <v>21833</v>
      </c>
    </row>
    <row r="3727" spans="1:4" x14ac:dyDescent="0.25">
      <c r="A3727" s="6" t="s">
        <v>1250</v>
      </c>
      <c r="B3727" s="7" t="s">
        <v>11661</v>
      </c>
      <c r="C3727" s="7" t="s">
        <v>16936</v>
      </c>
      <c r="D3727" s="7" t="s">
        <v>21833</v>
      </c>
    </row>
    <row r="3728" spans="1:4" x14ac:dyDescent="0.25">
      <c r="A3728" s="6" t="s">
        <v>1251</v>
      </c>
      <c r="B3728" s="7" t="s">
        <v>13230</v>
      </c>
      <c r="C3728" s="7" t="s">
        <v>17299</v>
      </c>
      <c r="D3728" s="7" t="s">
        <v>21833</v>
      </c>
    </row>
    <row r="3729" spans="1:4" x14ac:dyDescent="0.25">
      <c r="A3729" s="6" t="s">
        <v>1252</v>
      </c>
      <c r="B3729" s="7" t="s">
        <v>11663</v>
      </c>
      <c r="C3729" s="7" t="s">
        <v>19080</v>
      </c>
      <c r="D3729" s="7" t="s">
        <v>21833</v>
      </c>
    </row>
    <row r="3730" spans="1:4" x14ac:dyDescent="0.25">
      <c r="A3730" s="6" t="s">
        <v>1253</v>
      </c>
      <c r="B3730" s="7" t="s">
        <v>10838</v>
      </c>
      <c r="C3730" s="7" t="s">
        <v>18822</v>
      </c>
      <c r="D3730" s="7" t="s">
        <v>21833</v>
      </c>
    </row>
    <row r="3731" spans="1:4" x14ac:dyDescent="0.25">
      <c r="A3731" s="6" t="s">
        <v>1254</v>
      </c>
      <c r="B3731" s="7" t="s">
        <v>10840</v>
      </c>
      <c r="C3731" s="7" t="s">
        <v>17132</v>
      </c>
      <c r="D3731" s="7" t="s">
        <v>21833</v>
      </c>
    </row>
    <row r="3732" spans="1:4" x14ac:dyDescent="0.25">
      <c r="A3732" s="6" t="s">
        <v>1255</v>
      </c>
      <c r="B3732" s="7" t="s">
        <v>23224</v>
      </c>
      <c r="C3732" s="7" t="s">
        <v>18642</v>
      </c>
      <c r="D3732" s="7" t="s">
        <v>21833</v>
      </c>
    </row>
    <row r="3733" spans="1:4" x14ac:dyDescent="0.25">
      <c r="A3733" s="6" t="s">
        <v>1256</v>
      </c>
      <c r="B3733" s="7" t="s">
        <v>23225</v>
      </c>
      <c r="C3733" s="7" t="s">
        <v>17229</v>
      </c>
      <c r="D3733" s="7" t="s">
        <v>21833</v>
      </c>
    </row>
    <row r="3734" spans="1:4" x14ac:dyDescent="0.25">
      <c r="A3734" s="6" t="s">
        <v>1257</v>
      </c>
      <c r="B3734" s="7" t="s">
        <v>13232</v>
      </c>
      <c r="C3734" s="7" t="s">
        <v>17619</v>
      </c>
      <c r="D3734" s="7" t="s">
        <v>21833</v>
      </c>
    </row>
    <row r="3735" spans="1:4" x14ac:dyDescent="0.25">
      <c r="A3735" s="6" t="s">
        <v>1258</v>
      </c>
      <c r="B3735" s="7" t="s">
        <v>13234</v>
      </c>
      <c r="C3735" s="7" t="s">
        <v>18825</v>
      </c>
      <c r="D3735" s="7" t="s">
        <v>21833</v>
      </c>
    </row>
    <row r="3736" spans="1:4" x14ac:dyDescent="0.25">
      <c r="A3736" s="6" t="s">
        <v>1259</v>
      </c>
      <c r="B3736" s="7" t="s">
        <v>23226</v>
      </c>
      <c r="C3736" s="7" t="s">
        <v>16833</v>
      </c>
      <c r="D3736" s="7" t="s">
        <v>21833</v>
      </c>
    </row>
    <row r="3737" spans="1:4" x14ac:dyDescent="0.25">
      <c r="A3737" s="6" t="s">
        <v>1260</v>
      </c>
      <c r="B3737" s="7" t="s">
        <v>23227</v>
      </c>
      <c r="C3737" s="7" t="s">
        <v>20307</v>
      </c>
      <c r="D3737" s="7" t="s">
        <v>21833</v>
      </c>
    </row>
    <row r="3738" spans="1:4" x14ac:dyDescent="0.25">
      <c r="A3738" s="6" t="s">
        <v>1261</v>
      </c>
      <c r="B3738" s="7" t="s">
        <v>10842</v>
      </c>
      <c r="C3738" s="7" t="s">
        <v>17902</v>
      </c>
      <c r="D3738" s="7" t="s">
        <v>21833</v>
      </c>
    </row>
    <row r="3739" spans="1:4" x14ac:dyDescent="0.25">
      <c r="A3739" s="6" t="s">
        <v>1262</v>
      </c>
      <c r="B3739" s="7" t="s">
        <v>10844</v>
      </c>
      <c r="C3739" s="7" t="s">
        <v>16884</v>
      </c>
      <c r="D3739" s="7" t="s">
        <v>21833</v>
      </c>
    </row>
    <row r="3740" spans="1:4" x14ac:dyDescent="0.25">
      <c r="A3740" s="6" t="s">
        <v>1263</v>
      </c>
      <c r="B3740" s="7" t="s">
        <v>10846</v>
      </c>
      <c r="C3740" s="7" t="s">
        <v>18937</v>
      </c>
      <c r="D3740" s="7" t="s">
        <v>21833</v>
      </c>
    </row>
    <row r="3741" spans="1:4" x14ac:dyDescent="0.25">
      <c r="A3741" s="6" t="s">
        <v>1264</v>
      </c>
      <c r="B3741" s="7" t="s">
        <v>10848</v>
      </c>
      <c r="C3741" s="7" t="s">
        <v>18938</v>
      </c>
      <c r="D3741" s="7" t="s">
        <v>21833</v>
      </c>
    </row>
    <row r="3742" spans="1:4" x14ac:dyDescent="0.25">
      <c r="A3742" s="6" t="s">
        <v>1265</v>
      </c>
      <c r="B3742" s="7" t="s">
        <v>13236</v>
      </c>
      <c r="C3742" s="7" t="s">
        <v>18308</v>
      </c>
      <c r="D3742" s="7" t="s">
        <v>21833</v>
      </c>
    </row>
    <row r="3743" spans="1:4" x14ac:dyDescent="0.25">
      <c r="A3743" s="6" t="s">
        <v>1266</v>
      </c>
      <c r="B3743" s="7" t="s">
        <v>11665</v>
      </c>
      <c r="C3743" s="7" t="s">
        <v>19081</v>
      </c>
      <c r="D3743" s="7" t="s">
        <v>21833</v>
      </c>
    </row>
    <row r="3744" spans="1:4" x14ac:dyDescent="0.25">
      <c r="A3744" s="6" t="s">
        <v>1267</v>
      </c>
      <c r="B3744" s="7" t="s">
        <v>23228</v>
      </c>
      <c r="C3744" s="7" t="s">
        <v>18427</v>
      </c>
      <c r="D3744" s="7" t="s">
        <v>21833</v>
      </c>
    </row>
    <row r="3745" spans="1:4" x14ac:dyDescent="0.25">
      <c r="A3745" s="6" t="s">
        <v>1268</v>
      </c>
      <c r="B3745" s="7" t="s">
        <v>23229</v>
      </c>
      <c r="C3745" s="7" t="s">
        <v>20308</v>
      </c>
      <c r="D3745" s="7" t="s">
        <v>21833</v>
      </c>
    </row>
    <row r="3746" spans="1:4" x14ac:dyDescent="0.25">
      <c r="A3746" s="6" t="s">
        <v>1269</v>
      </c>
      <c r="B3746" s="7" t="s">
        <v>7648</v>
      </c>
      <c r="C3746" s="7" t="s">
        <v>16833</v>
      </c>
      <c r="D3746" s="7" t="s">
        <v>21833</v>
      </c>
    </row>
    <row r="3747" spans="1:4" x14ac:dyDescent="0.25">
      <c r="A3747" s="6" t="s">
        <v>1270</v>
      </c>
      <c r="B3747" s="7" t="s">
        <v>10202</v>
      </c>
      <c r="C3747" s="7" t="s">
        <v>16884</v>
      </c>
      <c r="D3747" s="7" t="s">
        <v>21834</v>
      </c>
    </row>
    <row r="3748" spans="1:4" x14ac:dyDescent="0.25">
      <c r="A3748" s="6" t="s">
        <v>1271</v>
      </c>
      <c r="B3748" s="7" t="s">
        <v>14109</v>
      </c>
      <c r="C3748" s="7" t="s">
        <v>18649</v>
      </c>
      <c r="D3748" s="7" t="s">
        <v>21834</v>
      </c>
    </row>
    <row r="3749" spans="1:4" x14ac:dyDescent="0.25">
      <c r="A3749" s="6" t="s">
        <v>1272</v>
      </c>
      <c r="B3749" s="7" t="s">
        <v>13278</v>
      </c>
      <c r="C3749" s="7" t="s">
        <v>19036</v>
      </c>
      <c r="D3749" s="7" t="s">
        <v>21834</v>
      </c>
    </row>
    <row r="3750" spans="1:4" x14ac:dyDescent="0.25">
      <c r="A3750" s="6" t="s">
        <v>1273</v>
      </c>
      <c r="B3750" s="7" t="s">
        <v>13280</v>
      </c>
      <c r="C3750" s="7" t="s">
        <v>829</v>
      </c>
      <c r="D3750" s="7" t="s">
        <v>21834</v>
      </c>
    </row>
    <row r="3751" spans="1:4" x14ac:dyDescent="0.25">
      <c r="A3751" s="6" t="s">
        <v>1274</v>
      </c>
      <c r="B3751" s="7" t="s">
        <v>23230</v>
      </c>
      <c r="C3751" s="7" t="s">
        <v>16908</v>
      </c>
      <c r="D3751" s="7" t="s">
        <v>21834</v>
      </c>
    </row>
    <row r="3752" spans="1:4" x14ac:dyDescent="0.25">
      <c r="A3752" s="6" t="s">
        <v>1275</v>
      </c>
      <c r="B3752" s="7" t="s">
        <v>10204</v>
      </c>
      <c r="C3752" s="7" t="s">
        <v>18834</v>
      </c>
      <c r="D3752" s="7" t="s">
        <v>21834</v>
      </c>
    </row>
    <row r="3753" spans="1:4" x14ac:dyDescent="0.25">
      <c r="A3753" s="6" t="s">
        <v>1276</v>
      </c>
      <c r="B3753" s="7" t="s">
        <v>10206</v>
      </c>
      <c r="C3753" s="7" t="s">
        <v>16938</v>
      </c>
      <c r="D3753" s="7" t="s">
        <v>21834</v>
      </c>
    </row>
    <row r="3754" spans="1:4" x14ac:dyDescent="0.25">
      <c r="A3754" s="6" t="s">
        <v>1277</v>
      </c>
      <c r="B3754" s="7" t="s">
        <v>13282</v>
      </c>
      <c r="C3754" s="7" t="s">
        <v>19362</v>
      </c>
      <c r="D3754" s="7" t="s">
        <v>21834</v>
      </c>
    </row>
    <row r="3755" spans="1:4" x14ac:dyDescent="0.25">
      <c r="A3755" s="6" t="s">
        <v>1278</v>
      </c>
      <c r="B3755" s="7" t="s">
        <v>10856</v>
      </c>
      <c r="C3755" s="7" t="s">
        <v>16884</v>
      </c>
      <c r="D3755" s="7" t="s">
        <v>21834</v>
      </c>
    </row>
    <row r="3756" spans="1:4" x14ac:dyDescent="0.25">
      <c r="A3756" s="6" t="s">
        <v>1279</v>
      </c>
      <c r="B3756" s="7" t="s">
        <v>23231</v>
      </c>
      <c r="C3756" s="7" t="s">
        <v>16983</v>
      </c>
      <c r="D3756" s="7" t="s">
        <v>21834</v>
      </c>
    </row>
    <row r="3757" spans="1:4" x14ac:dyDescent="0.25">
      <c r="A3757" s="6" t="s">
        <v>1280</v>
      </c>
      <c r="B3757" s="7" t="s">
        <v>11703</v>
      </c>
      <c r="C3757" s="7" t="s">
        <v>16987</v>
      </c>
      <c r="D3757" s="7" t="s">
        <v>21834</v>
      </c>
    </row>
    <row r="3758" spans="1:4" x14ac:dyDescent="0.25">
      <c r="A3758" s="6" t="s">
        <v>1281</v>
      </c>
      <c r="B3758" s="7" t="s">
        <v>23232</v>
      </c>
      <c r="C3758" s="7" t="s">
        <v>20309</v>
      </c>
      <c r="D3758" s="7" t="s">
        <v>21834</v>
      </c>
    </row>
    <row r="3759" spans="1:4" x14ac:dyDescent="0.25">
      <c r="A3759" s="6" t="s">
        <v>1282</v>
      </c>
      <c r="B3759" s="7" t="s">
        <v>23233</v>
      </c>
      <c r="C3759" s="7" t="s">
        <v>17718</v>
      </c>
      <c r="D3759" s="7" t="s">
        <v>21834</v>
      </c>
    </row>
    <row r="3760" spans="1:4" x14ac:dyDescent="0.25">
      <c r="A3760" s="6" t="s">
        <v>1283</v>
      </c>
      <c r="B3760" s="7" t="s">
        <v>23234</v>
      </c>
      <c r="C3760" s="7" t="s">
        <v>17887</v>
      </c>
      <c r="D3760" s="7" t="s">
        <v>21834</v>
      </c>
    </row>
    <row r="3761" spans="1:4" x14ac:dyDescent="0.25">
      <c r="A3761" s="6" t="s">
        <v>1284</v>
      </c>
      <c r="B3761" s="7" t="s">
        <v>10208</v>
      </c>
      <c r="C3761" s="7" t="s">
        <v>18835</v>
      </c>
      <c r="D3761" s="7" t="s">
        <v>21834</v>
      </c>
    </row>
    <row r="3762" spans="1:4" x14ac:dyDescent="0.25">
      <c r="A3762" s="6" t="s">
        <v>1285</v>
      </c>
      <c r="B3762" s="7" t="s">
        <v>10210</v>
      </c>
      <c r="C3762" s="7" t="s">
        <v>118</v>
      </c>
      <c r="D3762" s="7" t="s">
        <v>21834</v>
      </c>
    </row>
    <row r="3763" spans="1:4" x14ac:dyDescent="0.25">
      <c r="A3763" s="6" t="s">
        <v>1286</v>
      </c>
      <c r="B3763" s="7" t="s">
        <v>13284</v>
      </c>
      <c r="C3763" s="7" t="s">
        <v>16833</v>
      </c>
      <c r="D3763" s="7" t="s">
        <v>21834</v>
      </c>
    </row>
    <row r="3764" spans="1:4" x14ac:dyDescent="0.25">
      <c r="A3764" s="6" t="s">
        <v>1287</v>
      </c>
      <c r="B3764" s="7" t="s">
        <v>10212</v>
      </c>
      <c r="C3764" s="7" t="s">
        <v>18836</v>
      </c>
      <c r="D3764" s="7" t="s">
        <v>21834</v>
      </c>
    </row>
    <row r="3765" spans="1:4" x14ac:dyDescent="0.25">
      <c r="A3765" s="6" t="s">
        <v>1288</v>
      </c>
      <c r="B3765" s="7" t="s">
        <v>10214</v>
      </c>
      <c r="C3765" s="7" t="s">
        <v>18837</v>
      </c>
      <c r="D3765" s="7" t="s">
        <v>21834</v>
      </c>
    </row>
    <row r="3766" spans="1:4" x14ac:dyDescent="0.25">
      <c r="A3766" s="6" t="s">
        <v>1289</v>
      </c>
      <c r="B3766" s="7" t="s">
        <v>23235</v>
      </c>
      <c r="C3766" s="7" t="s">
        <v>17634</v>
      </c>
      <c r="D3766" s="7" t="s">
        <v>21834</v>
      </c>
    </row>
    <row r="3767" spans="1:4" x14ac:dyDescent="0.25">
      <c r="A3767" s="6" t="s">
        <v>1290</v>
      </c>
      <c r="B3767" s="7" t="s">
        <v>10216</v>
      </c>
      <c r="C3767" s="7" t="s">
        <v>16933</v>
      </c>
      <c r="D3767" s="7" t="s">
        <v>21834</v>
      </c>
    </row>
    <row r="3768" spans="1:4" x14ac:dyDescent="0.25">
      <c r="A3768" s="6" t="s">
        <v>1291</v>
      </c>
      <c r="B3768" s="7" t="s">
        <v>15024</v>
      </c>
      <c r="C3768" s="7" t="s">
        <v>16840</v>
      </c>
      <c r="D3768" s="7" t="s">
        <v>21834</v>
      </c>
    </row>
    <row r="3769" spans="1:4" x14ac:dyDescent="0.25">
      <c r="A3769" s="6" t="s">
        <v>1292</v>
      </c>
      <c r="B3769" s="7" t="s">
        <v>23236</v>
      </c>
      <c r="C3769" s="7" t="s">
        <v>16884</v>
      </c>
      <c r="D3769" s="7" t="s">
        <v>21834</v>
      </c>
    </row>
    <row r="3770" spans="1:4" x14ac:dyDescent="0.25">
      <c r="A3770" s="6" t="s">
        <v>1293</v>
      </c>
      <c r="B3770" s="7" t="s">
        <v>10858</v>
      </c>
      <c r="C3770" s="7" t="s">
        <v>17398</v>
      </c>
      <c r="D3770" s="7" t="s">
        <v>21834</v>
      </c>
    </row>
    <row r="3771" spans="1:4" x14ac:dyDescent="0.25">
      <c r="A3771" s="6" t="s">
        <v>1294</v>
      </c>
      <c r="B3771" s="7" t="s">
        <v>23237</v>
      </c>
      <c r="C3771" s="7" t="s">
        <v>16820</v>
      </c>
      <c r="D3771" s="7" t="s">
        <v>21834</v>
      </c>
    </row>
    <row r="3772" spans="1:4" x14ac:dyDescent="0.25">
      <c r="A3772" s="6" t="s">
        <v>1295</v>
      </c>
      <c r="B3772" s="7" t="s">
        <v>23238</v>
      </c>
      <c r="C3772" s="7" t="s">
        <v>20310</v>
      </c>
      <c r="D3772" s="7" t="s">
        <v>21834</v>
      </c>
    </row>
    <row r="3773" spans="1:4" x14ac:dyDescent="0.25">
      <c r="A3773" s="6" t="s">
        <v>1296</v>
      </c>
      <c r="B3773" s="7" t="s">
        <v>10218</v>
      </c>
      <c r="C3773" s="7" t="s">
        <v>18361</v>
      </c>
      <c r="D3773" s="7" t="s">
        <v>21834</v>
      </c>
    </row>
    <row r="3774" spans="1:4" x14ac:dyDescent="0.25">
      <c r="A3774" s="6" t="s">
        <v>1297</v>
      </c>
      <c r="B3774" s="7" t="s">
        <v>10220</v>
      </c>
      <c r="C3774" s="7" t="s">
        <v>17785</v>
      </c>
      <c r="D3774" s="7" t="s">
        <v>21834</v>
      </c>
    </row>
    <row r="3775" spans="1:4" x14ac:dyDescent="0.25">
      <c r="A3775" s="6" t="s">
        <v>1298</v>
      </c>
      <c r="B3775" s="7" t="s">
        <v>23239</v>
      </c>
      <c r="C3775" s="7" t="s">
        <v>17137</v>
      </c>
      <c r="D3775" s="7" t="s">
        <v>21834</v>
      </c>
    </row>
    <row r="3776" spans="1:4" x14ac:dyDescent="0.25">
      <c r="A3776" s="6" t="s">
        <v>1299</v>
      </c>
      <c r="B3776" s="7" t="s">
        <v>11705</v>
      </c>
      <c r="C3776" s="7" t="s">
        <v>19090</v>
      </c>
      <c r="D3776" s="7" t="s">
        <v>21834</v>
      </c>
    </row>
    <row r="3777" spans="1:4" x14ac:dyDescent="0.25">
      <c r="A3777" s="6" t="s">
        <v>1300</v>
      </c>
      <c r="B3777" s="7" t="s">
        <v>23240</v>
      </c>
      <c r="C3777" s="7" t="s">
        <v>17661</v>
      </c>
      <c r="D3777" s="7" t="s">
        <v>21834</v>
      </c>
    </row>
    <row r="3778" spans="1:4" x14ac:dyDescent="0.25">
      <c r="A3778" s="6" t="s">
        <v>1301</v>
      </c>
      <c r="B3778" s="7" t="s">
        <v>10222</v>
      </c>
      <c r="C3778" s="7" t="s">
        <v>18838</v>
      </c>
      <c r="D3778" s="7" t="s">
        <v>21834</v>
      </c>
    </row>
    <row r="3779" spans="1:4" x14ac:dyDescent="0.25">
      <c r="A3779" s="6" t="s">
        <v>1302</v>
      </c>
      <c r="B3779" s="7" t="s">
        <v>23241</v>
      </c>
      <c r="C3779" s="7" t="s">
        <v>20311</v>
      </c>
      <c r="D3779" s="7" t="s">
        <v>21834</v>
      </c>
    </row>
    <row r="3780" spans="1:4" x14ac:dyDescent="0.25">
      <c r="A3780" s="6" t="s">
        <v>1303</v>
      </c>
      <c r="B3780" s="7" t="s">
        <v>10224</v>
      </c>
      <c r="C3780" s="7" t="s">
        <v>17432</v>
      </c>
      <c r="D3780" s="7" t="s">
        <v>21834</v>
      </c>
    </row>
    <row r="3781" spans="1:4" x14ac:dyDescent="0.25">
      <c r="A3781" s="6" t="s">
        <v>1304</v>
      </c>
      <c r="B3781" s="7" t="s">
        <v>11707</v>
      </c>
      <c r="C3781" s="7" t="s">
        <v>19091</v>
      </c>
      <c r="D3781" s="7" t="s">
        <v>21834</v>
      </c>
    </row>
    <row r="3782" spans="1:4" x14ac:dyDescent="0.25">
      <c r="A3782" s="6" t="s">
        <v>1305</v>
      </c>
      <c r="B3782" s="7" t="s">
        <v>10226</v>
      </c>
      <c r="C3782" s="7" t="s">
        <v>16837</v>
      </c>
      <c r="D3782" s="7" t="s">
        <v>21834</v>
      </c>
    </row>
    <row r="3783" spans="1:4" x14ac:dyDescent="0.25">
      <c r="A3783" s="6" t="s">
        <v>1306</v>
      </c>
      <c r="B3783" s="7" t="s">
        <v>10228</v>
      </c>
      <c r="C3783" s="7" t="s">
        <v>18408</v>
      </c>
      <c r="D3783" s="7" t="s">
        <v>21834</v>
      </c>
    </row>
    <row r="3784" spans="1:4" x14ac:dyDescent="0.25">
      <c r="A3784" s="6" t="s">
        <v>1307</v>
      </c>
      <c r="B3784" s="7" t="s">
        <v>11709</v>
      </c>
      <c r="C3784" s="7" t="s">
        <v>18867</v>
      </c>
      <c r="D3784" s="7" t="s">
        <v>21834</v>
      </c>
    </row>
    <row r="3785" spans="1:4" x14ac:dyDescent="0.25">
      <c r="A3785" s="6" t="s">
        <v>1308</v>
      </c>
      <c r="B3785" s="7" t="s">
        <v>23242</v>
      </c>
      <c r="C3785" s="7" t="s">
        <v>16947</v>
      </c>
      <c r="D3785" s="7" t="s">
        <v>21834</v>
      </c>
    </row>
    <row r="3786" spans="1:4" x14ac:dyDescent="0.25">
      <c r="A3786" s="6" t="s">
        <v>1309</v>
      </c>
      <c r="B3786" s="7" t="s">
        <v>23243</v>
      </c>
      <c r="C3786" s="7" t="s">
        <v>19175</v>
      </c>
      <c r="D3786" s="7" t="s">
        <v>21834</v>
      </c>
    </row>
    <row r="3787" spans="1:4" x14ac:dyDescent="0.25">
      <c r="A3787" s="6" t="s">
        <v>1310</v>
      </c>
      <c r="B3787" s="7" t="s">
        <v>10230</v>
      </c>
      <c r="C3787" s="7" t="s">
        <v>18613</v>
      </c>
      <c r="D3787" s="7" t="s">
        <v>21834</v>
      </c>
    </row>
    <row r="3788" spans="1:4" x14ac:dyDescent="0.25">
      <c r="A3788" s="6" t="s">
        <v>1311</v>
      </c>
      <c r="B3788" s="7" t="s">
        <v>13286</v>
      </c>
      <c r="C3788" s="7" t="s">
        <v>17037</v>
      </c>
      <c r="D3788" s="7" t="s">
        <v>21834</v>
      </c>
    </row>
    <row r="3789" spans="1:4" x14ac:dyDescent="0.25">
      <c r="A3789" s="6" t="s">
        <v>1312</v>
      </c>
      <c r="B3789" s="7" t="s">
        <v>10232</v>
      </c>
      <c r="C3789" s="7" t="s">
        <v>18839</v>
      </c>
      <c r="D3789" s="7" t="s">
        <v>21834</v>
      </c>
    </row>
    <row r="3790" spans="1:4" x14ac:dyDescent="0.25">
      <c r="A3790" s="6" t="s">
        <v>1313</v>
      </c>
      <c r="B3790" s="7" t="s">
        <v>23244</v>
      </c>
      <c r="C3790" s="7" t="s">
        <v>17639</v>
      </c>
      <c r="D3790" s="7" t="s">
        <v>21834</v>
      </c>
    </row>
    <row r="3791" spans="1:4" x14ac:dyDescent="0.25">
      <c r="A3791" s="6" t="s">
        <v>1314</v>
      </c>
      <c r="B3791" s="7" t="s">
        <v>8522</v>
      </c>
      <c r="C3791" s="7" t="s">
        <v>16837</v>
      </c>
      <c r="D3791" s="7" t="s">
        <v>21834</v>
      </c>
    </row>
    <row r="3792" spans="1:4" x14ac:dyDescent="0.25">
      <c r="A3792" s="6" t="s">
        <v>1315</v>
      </c>
      <c r="B3792" s="7" t="s">
        <v>8524</v>
      </c>
      <c r="C3792" s="7" t="s">
        <v>16837</v>
      </c>
      <c r="D3792" s="7" t="s">
        <v>21834</v>
      </c>
    </row>
    <row r="3793" spans="1:4" x14ac:dyDescent="0.25">
      <c r="A3793" s="6" t="s">
        <v>1316</v>
      </c>
      <c r="B3793" s="7" t="s">
        <v>10248</v>
      </c>
      <c r="C3793" s="7" t="s">
        <v>18843</v>
      </c>
      <c r="D3793" s="7" t="s">
        <v>21835</v>
      </c>
    </row>
    <row r="3794" spans="1:4" x14ac:dyDescent="0.25">
      <c r="A3794" s="6" t="s">
        <v>1317</v>
      </c>
      <c r="B3794" s="7" t="s">
        <v>10250</v>
      </c>
      <c r="C3794" s="7" t="s">
        <v>16826</v>
      </c>
      <c r="D3794" s="7" t="s">
        <v>21835</v>
      </c>
    </row>
    <row r="3795" spans="1:4" x14ac:dyDescent="0.25">
      <c r="A3795" s="6" t="s">
        <v>1318</v>
      </c>
      <c r="B3795" s="7" t="s">
        <v>10252</v>
      </c>
      <c r="C3795" s="7" t="s">
        <v>16820</v>
      </c>
      <c r="D3795" s="7" t="s">
        <v>21835</v>
      </c>
    </row>
    <row r="3796" spans="1:4" x14ac:dyDescent="0.25">
      <c r="A3796" s="6" t="s">
        <v>1319</v>
      </c>
      <c r="B3796" s="7" t="s">
        <v>23245</v>
      </c>
      <c r="C3796" s="7" t="s">
        <v>18117</v>
      </c>
      <c r="D3796" s="7" t="s">
        <v>21835</v>
      </c>
    </row>
    <row r="3797" spans="1:4" x14ac:dyDescent="0.25">
      <c r="A3797" s="6" t="s">
        <v>1320</v>
      </c>
      <c r="B3797" s="7" t="s">
        <v>9221</v>
      </c>
      <c r="C3797" s="7" t="s">
        <v>18659</v>
      </c>
      <c r="D3797" s="7" t="s">
        <v>21835</v>
      </c>
    </row>
    <row r="3798" spans="1:4" x14ac:dyDescent="0.25">
      <c r="A3798" s="6" t="s">
        <v>1321</v>
      </c>
      <c r="B3798" s="7" t="s">
        <v>23246</v>
      </c>
      <c r="C3798" s="7" t="s">
        <v>20312</v>
      </c>
      <c r="D3798" s="7" t="s">
        <v>21835</v>
      </c>
    </row>
    <row r="3799" spans="1:4" x14ac:dyDescent="0.25">
      <c r="A3799" s="6" t="s">
        <v>1322</v>
      </c>
      <c r="B3799" s="7" t="s">
        <v>9223</v>
      </c>
      <c r="C3799" s="7" t="s">
        <v>16837</v>
      </c>
      <c r="D3799" s="7" t="s">
        <v>21835</v>
      </c>
    </row>
    <row r="3800" spans="1:4" x14ac:dyDescent="0.25">
      <c r="A3800" s="6" t="s">
        <v>1323</v>
      </c>
      <c r="B3800" s="7" t="s">
        <v>23247</v>
      </c>
      <c r="C3800" s="7" t="s">
        <v>18167</v>
      </c>
      <c r="D3800" s="7" t="s">
        <v>21835</v>
      </c>
    </row>
    <row r="3801" spans="1:4" x14ac:dyDescent="0.25">
      <c r="A3801" s="6" t="s">
        <v>1324</v>
      </c>
      <c r="B3801" s="7" t="s">
        <v>10254</v>
      </c>
      <c r="C3801" s="7" t="s">
        <v>16884</v>
      </c>
      <c r="D3801" s="7" t="s">
        <v>21835</v>
      </c>
    </row>
    <row r="3802" spans="1:4" x14ac:dyDescent="0.25">
      <c r="A3802" s="6" t="s">
        <v>1325</v>
      </c>
      <c r="B3802" s="7" t="s">
        <v>10256</v>
      </c>
      <c r="C3802" s="7" t="s">
        <v>18844</v>
      </c>
      <c r="D3802" s="7" t="s">
        <v>21835</v>
      </c>
    </row>
    <row r="3803" spans="1:4" x14ac:dyDescent="0.25">
      <c r="A3803" s="6" t="s">
        <v>1326</v>
      </c>
      <c r="B3803" s="7" t="s">
        <v>23248</v>
      </c>
      <c r="C3803" s="7" t="s">
        <v>16842</v>
      </c>
      <c r="D3803" s="7" t="s">
        <v>21835</v>
      </c>
    </row>
    <row r="3804" spans="1:4" x14ac:dyDescent="0.25">
      <c r="A3804" s="6" t="s">
        <v>1327</v>
      </c>
      <c r="B3804" s="7" t="s">
        <v>10258</v>
      </c>
      <c r="C3804" s="7" t="s">
        <v>18401</v>
      </c>
      <c r="D3804" s="7" t="s">
        <v>21835</v>
      </c>
    </row>
    <row r="3805" spans="1:4" x14ac:dyDescent="0.25">
      <c r="A3805" s="6" t="s">
        <v>1328</v>
      </c>
      <c r="B3805" s="7" t="s">
        <v>23249</v>
      </c>
      <c r="C3805" s="7" t="s">
        <v>16884</v>
      </c>
      <c r="D3805" s="7" t="s">
        <v>21835</v>
      </c>
    </row>
    <row r="3806" spans="1:4" x14ac:dyDescent="0.25">
      <c r="A3806" s="6" t="s">
        <v>1329</v>
      </c>
      <c r="B3806" s="7" t="s">
        <v>10260</v>
      </c>
      <c r="C3806" s="7" t="s">
        <v>16837</v>
      </c>
      <c r="D3806" s="7" t="s">
        <v>21835</v>
      </c>
    </row>
    <row r="3807" spans="1:4" x14ac:dyDescent="0.25">
      <c r="A3807" s="6" t="s">
        <v>1330</v>
      </c>
      <c r="B3807" s="7" t="s">
        <v>23250</v>
      </c>
      <c r="C3807" s="7" t="s">
        <v>20313</v>
      </c>
      <c r="D3807" s="7" t="s">
        <v>21835</v>
      </c>
    </row>
    <row r="3808" spans="1:4" x14ac:dyDescent="0.25">
      <c r="A3808" s="6" t="s">
        <v>1331</v>
      </c>
      <c r="B3808" s="7" t="s">
        <v>9225</v>
      </c>
      <c r="C3808" s="7" t="s">
        <v>16847</v>
      </c>
      <c r="D3808" s="7" t="s">
        <v>21835</v>
      </c>
    </row>
    <row r="3809" spans="1:4" x14ac:dyDescent="0.25">
      <c r="A3809" s="6" t="s">
        <v>1332</v>
      </c>
      <c r="B3809" s="7" t="s">
        <v>8576</v>
      </c>
      <c r="C3809" s="7" t="s">
        <v>17433</v>
      </c>
      <c r="D3809" s="7" t="s">
        <v>21835</v>
      </c>
    </row>
    <row r="3810" spans="1:4" x14ac:dyDescent="0.25">
      <c r="A3810" s="6" t="s">
        <v>1333</v>
      </c>
      <c r="B3810" s="7" t="s">
        <v>23251</v>
      </c>
      <c r="C3810" s="7" t="s">
        <v>17783</v>
      </c>
      <c r="D3810" s="7" t="s">
        <v>21835</v>
      </c>
    </row>
    <row r="3811" spans="1:4" x14ac:dyDescent="0.25">
      <c r="A3811" s="6" t="s">
        <v>1334</v>
      </c>
      <c r="B3811" s="7" t="s">
        <v>8578</v>
      </c>
      <c r="C3811" s="7" t="s">
        <v>17125</v>
      </c>
      <c r="D3811" s="7" t="s">
        <v>21835</v>
      </c>
    </row>
    <row r="3812" spans="1:4" x14ac:dyDescent="0.25">
      <c r="A3812" s="6" t="s">
        <v>1335</v>
      </c>
      <c r="B3812" s="7" t="s">
        <v>10864</v>
      </c>
      <c r="C3812" s="7" t="s">
        <v>20314</v>
      </c>
      <c r="D3812" s="7" t="s">
        <v>21836</v>
      </c>
    </row>
    <row r="3813" spans="1:4" x14ac:dyDescent="0.25">
      <c r="A3813" s="6" t="s">
        <v>1336</v>
      </c>
      <c r="B3813" s="7" t="s">
        <v>23252</v>
      </c>
      <c r="C3813" s="7" t="s">
        <v>17556</v>
      </c>
      <c r="D3813" s="7" t="s">
        <v>21836</v>
      </c>
    </row>
    <row r="3814" spans="1:4" x14ac:dyDescent="0.25">
      <c r="A3814" s="6" t="s">
        <v>1337</v>
      </c>
      <c r="B3814" s="7" t="s">
        <v>23253</v>
      </c>
      <c r="C3814" s="7" t="s">
        <v>20315</v>
      </c>
      <c r="D3814" s="7" t="s">
        <v>21836</v>
      </c>
    </row>
    <row r="3815" spans="1:4" x14ac:dyDescent="0.25">
      <c r="A3815" s="6" t="s">
        <v>1338</v>
      </c>
      <c r="B3815" s="7" t="s">
        <v>23254</v>
      </c>
      <c r="C3815" s="7" t="s">
        <v>17736</v>
      </c>
      <c r="D3815" s="7" t="s">
        <v>21836</v>
      </c>
    </row>
    <row r="3816" spans="1:4" x14ac:dyDescent="0.25">
      <c r="A3816" s="6" t="s">
        <v>1339</v>
      </c>
      <c r="B3816" s="7" t="s">
        <v>23255</v>
      </c>
      <c r="C3816" s="7" t="s">
        <v>17486</v>
      </c>
      <c r="D3816" s="7" t="s">
        <v>21836</v>
      </c>
    </row>
    <row r="3817" spans="1:4" x14ac:dyDescent="0.25">
      <c r="A3817" s="6" t="s">
        <v>1340</v>
      </c>
      <c r="B3817" s="7" t="s">
        <v>10866</v>
      </c>
      <c r="C3817" s="7" t="s">
        <v>17785</v>
      </c>
      <c r="D3817" s="7" t="s">
        <v>21836</v>
      </c>
    </row>
    <row r="3818" spans="1:4" x14ac:dyDescent="0.25">
      <c r="A3818" s="6" t="s">
        <v>1341</v>
      </c>
      <c r="B3818" s="7" t="s">
        <v>23256</v>
      </c>
      <c r="C3818" s="7" t="s">
        <v>17343</v>
      </c>
      <c r="D3818" s="7" t="s">
        <v>21836</v>
      </c>
    </row>
    <row r="3819" spans="1:4" x14ac:dyDescent="0.25">
      <c r="A3819" s="6" t="s">
        <v>1342</v>
      </c>
      <c r="B3819" s="7" t="s">
        <v>10266</v>
      </c>
      <c r="C3819" s="7" t="s">
        <v>16985</v>
      </c>
      <c r="D3819" s="7" t="s">
        <v>21836</v>
      </c>
    </row>
    <row r="3820" spans="1:4" x14ac:dyDescent="0.25">
      <c r="A3820" s="6" t="s">
        <v>1343</v>
      </c>
      <c r="B3820" s="7" t="s">
        <v>15102</v>
      </c>
      <c r="C3820" s="7" t="s">
        <v>18827</v>
      </c>
      <c r="D3820" s="7" t="s">
        <v>21836</v>
      </c>
    </row>
    <row r="3821" spans="1:4" x14ac:dyDescent="0.25">
      <c r="A3821" s="6" t="s">
        <v>1344</v>
      </c>
      <c r="B3821" s="7" t="s">
        <v>10868</v>
      </c>
      <c r="C3821" s="7" t="s">
        <v>18058</v>
      </c>
      <c r="D3821" s="7" t="s">
        <v>21836</v>
      </c>
    </row>
    <row r="3822" spans="1:4" x14ac:dyDescent="0.25">
      <c r="A3822" s="6" t="s">
        <v>1345</v>
      </c>
      <c r="B3822" s="7" t="s">
        <v>10268</v>
      </c>
      <c r="C3822" s="7" t="s">
        <v>18845</v>
      </c>
      <c r="D3822" s="7" t="s">
        <v>21836</v>
      </c>
    </row>
    <row r="3823" spans="1:4" x14ac:dyDescent="0.25">
      <c r="A3823" s="6" t="s">
        <v>1346</v>
      </c>
      <c r="B3823" s="7" t="s">
        <v>10270</v>
      </c>
      <c r="C3823" s="7" t="s">
        <v>18846</v>
      </c>
      <c r="D3823" s="7" t="s">
        <v>21836</v>
      </c>
    </row>
    <row r="3824" spans="1:4" x14ac:dyDescent="0.25">
      <c r="A3824" s="6" t="s">
        <v>1347</v>
      </c>
      <c r="B3824" s="7" t="s">
        <v>10870</v>
      </c>
      <c r="C3824" s="7" t="s">
        <v>16884</v>
      </c>
      <c r="D3824" s="7" t="s">
        <v>21836</v>
      </c>
    </row>
    <row r="3825" spans="1:4" x14ac:dyDescent="0.25">
      <c r="A3825" s="6" t="s">
        <v>1348</v>
      </c>
      <c r="B3825" s="7" t="s">
        <v>23257</v>
      </c>
      <c r="C3825" s="7" t="s">
        <v>17337</v>
      </c>
      <c r="D3825" s="7" t="s">
        <v>21836</v>
      </c>
    </row>
    <row r="3826" spans="1:4" x14ac:dyDescent="0.25">
      <c r="A3826" s="6" t="s">
        <v>1349</v>
      </c>
      <c r="B3826" s="7" t="s">
        <v>23258</v>
      </c>
      <c r="C3826" s="7" t="s">
        <v>16884</v>
      </c>
      <c r="D3826" s="7" t="s">
        <v>21836</v>
      </c>
    </row>
    <row r="3827" spans="1:4" x14ac:dyDescent="0.25">
      <c r="A3827" s="6" t="s">
        <v>1350</v>
      </c>
      <c r="B3827" s="7" t="s">
        <v>10872</v>
      </c>
      <c r="C3827" s="7" t="s">
        <v>17577</v>
      </c>
      <c r="D3827" s="7" t="s">
        <v>21836</v>
      </c>
    </row>
    <row r="3828" spans="1:4" x14ac:dyDescent="0.25">
      <c r="A3828" s="6" t="s">
        <v>1351</v>
      </c>
      <c r="B3828" s="7" t="s">
        <v>10874</v>
      </c>
      <c r="C3828" s="7" t="s">
        <v>17255</v>
      </c>
      <c r="D3828" s="7" t="s">
        <v>21836</v>
      </c>
    </row>
    <row r="3829" spans="1:4" x14ac:dyDescent="0.25">
      <c r="A3829" s="6" t="s">
        <v>1352</v>
      </c>
      <c r="B3829" s="7" t="s">
        <v>23259</v>
      </c>
      <c r="C3829" s="7" t="s">
        <v>16889</v>
      </c>
      <c r="D3829" s="7" t="s">
        <v>21836</v>
      </c>
    </row>
    <row r="3830" spans="1:4" x14ac:dyDescent="0.25">
      <c r="A3830" s="6" t="s">
        <v>1353</v>
      </c>
      <c r="B3830" s="7" t="s">
        <v>10272</v>
      </c>
      <c r="C3830" s="7" t="s">
        <v>18847</v>
      </c>
      <c r="D3830" s="7" t="s">
        <v>21836</v>
      </c>
    </row>
    <row r="3831" spans="1:4" x14ac:dyDescent="0.25">
      <c r="A3831" s="6" t="s">
        <v>1354</v>
      </c>
      <c r="B3831" s="7" t="s">
        <v>23260</v>
      </c>
      <c r="C3831" s="7" t="s">
        <v>20316</v>
      </c>
      <c r="D3831" s="7" t="s">
        <v>21836</v>
      </c>
    </row>
    <row r="3832" spans="1:4" x14ac:dyDescent="0.25">
      <c r="A3832" s="6" t="s">
        <v>1355</v>
      </c>
      <c r="B3832" s="7" t="s">
        <v>10876</v>
      </c>
      <c r="C3832" s="7" t="s">
        <v>16915</v>
      </c>
      <c r="D3832" s="7" t="s">
        <v>21836</v>
      </c>
    </row>
    <row r="3833" spans="1:4" x14ac:dyDescent="0.25">
      <c r="A3833" s="6" t="s">
        <v>1356</v>
      </c>
      <c r="B3833" s="7" t="s">
        <v>11733</v>
      </c>
      <c r="C3833" s="7" t="s">
        <v>16826</v>
      </c>
      <c r="D3833" s="7" t="s">
        <v>21836</v>
      </c>
    </row>
    <row r="3834" spans="1:4" x14ac:dyDescent="0.25">
      <c r="A3834" s="6" t="s">
        <v>1357</v>
      </c>
      <c r="B3834" s="7" t="s">
        <v>10878</v>
      </c>
      <c r="C3834" s="7" t="s">
        <v>16820</v>
      </c>
      <c r="D3834" s="7" t="s">
        <v>21836</v>
      </c>
    </row>
    <row r="3835" spans="1:4" x14ac:dyDescent="0.25">
      <c r="A3835" s="6" t="s">
        <v>1358</v>
      </c>
      <c r="B3835" s="7" t="s">
        <v>10880</v>
      </c>
      <c r="C3835" s="7" t="s">
        <v>17936</v>
      </c>
      <c r="D3835" s="7" t="s">
        <v>21836</v>
      </c>
    </row>
    <row r="3836" spans="1:4" x14ac:dyDescent="0.25">
      <c r="A3836" s="6" t="s">
        <v>1359</v>
      </c>
      <c r="B3836" s="7" t="s">
        <v>11735</v>
      </c>
      <c r="C3836" s="7" t="s">
        <v>19097</v>
      </c>
      <c r="D3836" s="7" t="s">
        <v>21836</v>
      </c>
    </row>
    <row r="3837" spans="1:4" x14ac:dyDescent="0.25">
      <c r="A3837" s="6" t="s">
        <v>1360</v>
      </c>
      <c r="B3837" s="7" t="s">
        <v>12469</v>
      </c>
      <c r="C3837" s="7" t="s">
        <v>18086</v>
      </c>
      <c r="D3837" s="7" t="s">
        <v>21836</v>
      </c>
    </row>
    <row r="3838" spans="1:4" x14ac:dyDescent="0.25">
      <c r="A3838" s="6" t="s">
        <v>1361</v>
      </c>
      <c r="B3838" s="7" t="s">
        <v>10274</v>
      </c>
      <c r="C3838" s="7" t="s">
        <v>16868</v>
      </c>
      <c r="D3838" s="7" t="s">
        <v>21836</v>
      </c>
    </row>
    <row r="3839" spans="1:4" x14ac:dyDescent="0.25">
      <c r="A3839" s="6" t="s">
        <v>1362</v>
      </c>
      <c r="B3839" s="7" t="s">
        <v>23261</v>
      </c>
      <c r="C3839" s="7" t="s">
        <v>20317</v>
      </c>
      <c r="D3839" s="7" t="s">
        <v>21836</v>
      </c>
    </row>
    <row r="3840" spans="1:4" x14ac:dyDescent="0.25">
      <c r="A3840" s="6" t="s">
        <v>1363</v>
      </c>
      <c r="B3840" s="7" t="s">
        <v>12471</v>
      </c>
      <c r="C3840" s="7" t="s">
        <v>17752</v>
      </c>
      <c r="D3840" s="7" t="s">
        <v>21836</v>
      </c>
    </row>
    <row r="3841" spans="1:4" x14ac:dyDescent="0.25">
      <c r="A3841" s="6" t="s">
        <v>1364</v>
      </c>
      <c r="B3841" s="7" t="s">
        <v>10882</v>
      </c>
      <c r="C3841" s="7" t="s">
        <v>18940</v>
      </c>
      <c r="D3841" s="7" t="s">
        <v>21836</v>
      </c>
    </row>
    <row r="3842" spans="1:4" x14ac:dyDescent="0.25">
      <c r="A3842" s="6" t="s">
        <v>1365</v>
      </c>
      <c r="B3842" s="7" t="s">
        <v>23262</v>
      </c>
      <c r="C3842" s="7" t="s">
        <v>16884</v>
      </c>
      <c r="D3842" s="7" t="s">
        <v>21836</v>
      </c>
    </row>
    <row r="3843" spans="1:4" x14ac:dyDescent="0.25">
      <c r="A3843" s="6" t="s">
        <v>1366</v>
      </c>
      <c r="B3843" s="7" t="s">
        <v>23263</v>
      </c>
      <c r="C3843" s="7" t="s">
        <v>18537</v>
      </c>
      <c r="D3843" s="7" t="s">
        <v>21836</v>
      </c>
    </row>
    <row r="3844" spans="1:4" x14ac:dyDescent="0.25">
      <c r="A3844" s="6" t="s">
        <v>1367</v>
      </c>
      <c r="B3844" s="7" t="s">
        <v>11737</v>
      </c>
      <c r="C3844" s="7" t="s">
        <v>17961</v>
      </c>
      <c r="D3844" s="7" t="s">
        <v>21836</v>
      </c>
    </row>
    <row r="3845" spans="1:4" x14ac:dyDescent="0.25">
      <c r="A3845" s="6" t="s">
        <v>1368</v>
      </c>
      <c r="B3845" s="7" t="s">
        <v>15104</v>
      </c>
      <c r="C3845" s="7" t="s">
        <v>19660</v>
      </c>
      <c r="D3845" s="7" t="s">
        <v>21836</v>
      </c>
    </row>
    <row r="3846" spans="1:4" x14ac:dyDescent="0.25">
      <c r="A3846" s="6" t="s">
        <v>1369</v>
      </c>
      <c r="B3846" s="7" t="s">
        <v>13314</v>
      </c>
      <c r="C3846" s="7" t="s">
        <v>16936</v>
      </c>
      <c r="D3846" s="7" t="s">
        <v>21836</v>
      </c>
    </row>
    <row r="3847" spans="1:4" x14ac:dyDescent="0.25">
      <c r="A3847" s="6" t="s">
        <v>1370</v>
      </c>
      <c r="B3847" s="7" t="s">
        <v>10276</v>
      </c>
      <c r="C3847" s="7" t="s">
        <v>18196</v>
      </c>
      <c r="D3847" s="7" t="s">
        <v>21836</v>
      </c>
    </row>
    <row r="3848" spans="1:4" x14ac:dyDescent="0.25">
      <c r="A3848" s="6" t="s">
        <v>1371</v>
      </c>
      <c r="B3848" s="7" t="s">
        <v>23264</v>
      </c>
      <c r="C3848" s="7" t="s">
        <v>18589</v>
      </c>
      <c r="D3848" s="7" t="s">
        <v>21836</v>
      </c>
    </row>
    <row r="3849" spans="1:4" x14ac:dyDescent="0.25">
      <c r="A3849" s="6" t="s">
        <v>1372</v>
      </c>
      <c r="B3849" s="7" t="s">
        <v>23265</v>
      </c>
      <c r="C3849" s="7" t="s">
        <v>20318</v>
      </c>
      <c r="D3849" s="7" t="s">
        <v>21836</v>
      </c>
    </row>
    <row r="3850" spans="1:4" x14ac:dyDescent="0.25">
      <c r="A3850" s="6" t="s">
        <v>1373</v>
      </c>
      <c r="B3850" s="7" t="s">
        <v>23266</v>
      </c>
      <c r="C3850" s="7" t="s">
        <v>20319</v>
      </c>
      <c r="D3850" s="7" t="s">
        <v>21836</v>
      </c>
    </row>
    <row r="3851" spans="1:4" x14ac:dyDescent="0.25">
      <c r="A3851" s="6" t="s">
        <v>1374</v>
      </c>
      <c r="B3851" s="7" t="s">
        <v>23267</v>
      </c>
      <c r="C3851" s="7" t="s">
        <v>16884</v>
      </c>
      <c r="D3851" s="7" t="s">
        <v>21836</v>
      </c>
    </row>
    <row r="3852" spans="1:4" x14ac:dyDescent="0.25">
      <c r="A3852" s="6" t="s">
        <v>1375</v>
      </c>
      <c r="B3852" s="7" t="s">
        <v>6180</v>
      </c>
      <c r="C3852" s="7" t="s">
        <v>16840</v>
      </c>
      <c r="D3852" s="7" t="s">
        <v>21836</v>
      </c>
    </row>
    <row r="3853" spans="1:4" x14ac:dyDescent="0.25">
      <c r="A3853" s="6" t="s">
        <v>1376</v>
      </c>
      <c r="B3853" s="7" t="s">
        <v>6980</v>
      </c>
      <c r="C3853" s="7" t="s">
        <v>18205</v>
      </c>
      <c r="D3853" s="7" t="s">
        <v>21836</v>
      </c>
    </row>
    <row r="3854" spans="1:4" x14ac:dyDescent="0.25">
      <c r="A3854" s="6" t="s">
        <v>1377</v>
      </c>
      <c r="B3854" s="7" t="s">
        <v>9259</v>
      </c>
      <c r="C3854" s="7" t="s">
        <v>18665</v>
      </c>
      <c r="D3854" s="7" t="s">
        <v>21836</v>
      </c>
    </row>
    <row r="3855" spans="1:4" x14ac:dyDescent="0.25">
      <c r="A3855" s="6" t="s">
        <v>1378</v>
      </c>
      <c r="B3855" s="7" t="s">
        <v>23268</v>
      </c>
      <c r="C3855" s="7" t="s">
        <v>16820</v>
      </c>
      <c r="D3855" s="7" t="s">
        <v>21836</v>
      </c>
    </row>
    <row r="3856" spans="1:4" x14ac:dyDescent="0.25">
      <c r="A3856" s="6" t="s">
        <v>1379</v>
      </c>
      <c r="B3856" s="7" t="s">
        <v>23269</v>
      </c>
      <c r="C3856" s="7" t="s">
        <v>17577</v>
      </c>
      <c r="D3856" s="7" t="s">
        <v>21836</v>
      </c>
    </row>
    <row r="3857" spans="1:4" x14ac:dyDescent="0.25">
      <c r="A3857" s="6" t="s">
        <v>1380</v>
      </c>
      <c r="B3857" s="7" t="s">
        <v>23270</v>
      </c>
      <c r="C3857" s="7" t="s">
        <v>20320</v>
      </c>
      <c r="D3857" s="7" t="s">
        <v>21836</v>
      </c>
    </row>
    <row r="3858" spans="1:4" x14ac:dyDescent="0.25">
      <c r="A3858" s="6" t="s">
        <v>1381</v>
      </c>
      <c r="B3858" s="7" t="s">
        <v>7718</v>
      </c>
      <c r="C3858" s="7" t="s">
        <v>17190</v>
      </c>
      <c r="D3858" s="7" t="s">
        <v>21836</v>
      </c>
    </row>
    <row r="3859" spans="1:4" x14ac:dyDescent="0.25">
      <c r="A3859" s="6" t="s">
        <v>1382</v>
      </c>
      <c r="B3859" s="7" t="s">
        <v>7720</v>
      </c>
      <c r="C3859" s="7" t="s">
        <v>18359</v>
      </c>
      <c r="D3859" s="7" t="s">
        <v>21836</v>
      </c>
    </row>
    <row r="3860" spans="1:4" x14ac:dyDescent="0.25">
      <c r="A3860" s="6" t="s">
        <v>1383</v>
      </c>
      <c r="B3860" s="7" t="s">
        <v>7722</v>
      </c>
      <c r="C3860" s="7" t="s">
        <v>18360</v>
      </c>
      <c r="D3860" s="7" t="s">
        <v>21836</v>
      </c>
    </row>
    <row r="3861" spans="1:4" x14ac:dyDescent="0.25">
      <c r="A3861" s="6" t="s">
        <v>1384</v>
      </c>
      <c r="B3861" s="7" t="s">
        <v>6188</v>
      </c>
      <c r="C3861" s="7" t="s">
        <v>18059</v>
      </c>
      <c r="D3861" s="7" t="s">
        <v>21837</v>
      </c>
    </row>
    <row r="3862" spans="1:4" x14ac:dyDescent="0.25">
      <c r="A3862" s="6" t="s">
        <v>1385</v>
      </c>
      <c r="B3862" s="7" t="s">
        <v>6190</v>
      </c>
      <c r="C3862" s="7" t="s">
        <v>18060</v>
      </c>
      <c r="D3862" s="7" t="s">
        <v>21837</v>
      </c>
    </row>
    <row r="3863" spans="1:4" x14ac:dyDescent="0.25">
      <c r="A3863" s="6" t="s">
        <v>1386</v>
      </c>
      <c r="B3863" s="7" t="s">
        <v>6192</v>
      </c>
      <c r="C3863" s="7" t="s">
        <v>18061</v>
      </c>
      <c r="D3863" s="7" t="s">
        <v>21837</v>
      </c>
    </row>
    <row r="3864" spans="1:4" x14ac:dyDescent="0.25">
      <c r="A3864" s="6" t="s">
        <v>1387</v>
      </c>
      <c r="B3864" s="7" t="s">
        <v>23271</v>
      </c>
      <c r="C3864" s="7" t="s">
        <v>16954</v>
      </c>
      <c r="D3864" s="7" t="s">
        <v>21837</v>
      </c>
    </row>
    <row r="3865" spans="1:4" x14ac:dyDescent="0.25">
      <c r="A3865" s="6" t="s">
        <v>1388</v>
      </c>
      <c r="B3865" s="7" t="s">
        <v>6194</v>
      </c>
      <c r="C3865" s="7" t="s">
        <v>17180</v>
      </c>
      <c r="D3865" s="7" t="s">
        <v>21837</v>
      </c>
    </row>
    <row r="3866" spans="1:4" x14ac:dyDescent="0.25">
      <c r="A3866" s="6" t="s">
        <v>1389</v>
      </c>
      <c r="B3866" s="7" t="s">
        <v>8618</v>
      </c>
      <c r="C3866" s="7" t="s">
        <v>18539</v>
      </c>
      <c r="D3866" s="7" t="s">
        <v>21837</v>
      </c>
    </row>
    <row r="3867" spans="1:4" x14ac:dyDescent="0.25">
      <c r="A3867" s="6" t="s">
        <v>1390</v>
      </c>
      <c r="B3867" s="7" t="s">
        <v>6196</v>
      </c>
      <c r="C3867" s="7" t="s">
        <v>17331</v>
      </c>
      <c r="D3867" s="7" t="s">
        <v>21837</v>
      </c>
    </row>
    <row r="3868" spans="1:4" x14ac:dyDescent="0.25">
      <c r="A3868" s="6" t="s">
        <v>1391</v>
      </c>
      <c r="B3868" s="7" t="s">
        <v>6198</v>
      </c>
      <c r="C3868" s="7" t="s">
        <v>18062</v>
      </c>
      <c r="D3868" s="7" t="s">
        <v>21837</v>
      </c>
    </row>
    <row r="3869" spans="1:4" x14ac:dyDescent="0.25">
      <c r="A3869" s="6" t="s">
        <v>1392</v>
      </c>
      <c r="B3869" s="7" t="s">
        <v>6200</v>
      </c>
      <c r="C3869" s="7" t="s">
        <v>16884</v>
      </c>
      <c r="D3869" s="7" t="s">
        <v>21837</v>
      </c>
    </row>
    <row r="3870" spans="1:4" x14ac:dyDescent="0.25">
      <c r="A3870" s="6" t="s">
        <v>1393</v>
      </c>
      <c r="B3870" s="7" t="s">
        <v>6202</v>
      </c>
      <c r="C3870" s="7" t="s">
        <v>17476</v>
      </c>
      <c r="D3870" s="7" t="s">
        <v>21837</v>
      </c>
    </row>
    <row r="3871" spans="1:4" x14ac:dyDescent="0.25">
      <c r="A3871" s="6" t="s">
        <v>1394</v>
      </c>
      <c r="B3871" s="7" t="s">
        <v>23272</v>
      </c>
      <c r="C3871" s="7" t="s">
        <v>17202</v>
      </c>
      <c r="D3871" s="7" t="s">
        <v>21837</v>
      </c>
    </row>
    <row r="3872" spans="1:4" x14ac:dyDescent="0.25">
      <c r="A3872" s="6" t="s">
        <v>1395</v>
      </c>
      <c r="B3872" s="7" t="s">
        <v>8620</v>
      </c>
      <c r="C3872" s="7" t="s">
        <v>18540</v>
      </c>
      <c r="D3872" s="7" t="s">
        <v>21837</v>
      </c>
    </row>
    <row r="3873" spans="1:4" x14ac:dyDescent="0.25">
      <c r="A3873" s="6" t="s">
        <v>1396</v>
      </c>
      <c r="B3873" s="7" t="s">
        <v>23273</v>
      </c>
      <c r="C3873" s="7" t="s">
        <v>16898</v>
      </c>
      <c r="D3873" s="7" t="s">
        <v>21837</v>
      </c>
    </row>
    <row r="3874" spans="1:4" x14ac:dyDescent="0.25">
      <c r="A3874" s="6" t="s">
        <v>1397</v>
      </c>
      <c r="B3874" s="7" t="s">
        <v>23274</v>
      </c>
      <c r="C3874" s="7" t="s">
        <v>19759</v>
      </c>
      <c r="D3874" s="7" t="s">
        <v>21837</v>
      </c>
    </row>
    <row r="3875" spans="1:4" x14ac:dyDescent="0.25">
      <c r="A3875" s="6" t="s">
        <v>1398</v>
      </c>
      <c r="B3875" s="7" t="s">
        <v>8622</v>
      </c>
      <c r="C3875" s="7" t="s">
        <v>18541</v>
      </c>
      <c r="D3875" s="7" t="s">
        <v>21837</v>
      </c>
    </row>
    <row r="3876" spans="1:4" x14ac:dyDescent="0.25">
      <c r="A3876" s="6" t="s">
        <v>1399</v>
      </c>
      <c r="B3876" s="7" t="s">
        <v>23275</v>
      </c>
      <c r="C3876" s="7" t="s">
        <v>17280</v>
      </c>
      <c r="D3876" s="7" t="s">
        <v>21838</v>
      </c>
    </row>
    <row r="3877" spans="1:4" x14ac:dyDescent="0.25">
      <c r="A3877" s="6" t="s">
        <v>1400</v>
      </c>
      <c r="B3877" s="7" t="s">
        <v>6986</v>
      </c>
      <c r="C3877" s="7" t="s">
        <v>1577</v>
      </c>
      <c r="D3877" s="7" t="s">
        <v>21838</v>
      </c>
    </row>
    <row r="3878" spans="1:4" x14ac:dyDescent="0.25">
      <c r="A3878" s="6" t="s">
        <v>1401</v>
      </c>
      <c r="B3878" s="7" t="s">
        <v>23276</v>
      </c>
      <c r="C3878" s="7" t="s">
        <v>17007</v>
      </c>
      <c r="D3878" s="7" t="s">
        <v>21838</v>
      </c>
    </row>
    <row r="3879" spans="1:4" x14ac:dyDescent="0.25">
      <c r="A3879" s="6" t="s">
        <v>1402</v>
      </c>
      <c r="B3879" s="7" t="s">
        <v>23277</v>
      </c>
      <c r="C3879" s="7" t="s">
        <v>17433</v>
      </c>
      <c r="D3879" s="7" t="s">
        <v>21838</v>
      </c>
    </row>
    <row r="3880" spans="1:4" x14ac:dyDescent="0.25">
      <c r="A3880" s="6" t="s">
        <v>1403</v>
      </c>
      <c r="B3880" s="7" t="s">
        <v>6204</v>
      </c>
      <c r="C3880" s="7" t="s">
        <v>18063</v>
      </c>
      <c r="D3880" s="7" t="s">
        <v>21838</v>
      </c>
    </row>
    <row r="3881" spans="1:4" x14ac:dyDescent="0.25">
      <c r="A3881" s="6" t="s">
        <v>1404</v>
      </c>
      <c r="B3881" s="7" t="s">
        <v>6206</v>
      </c>
      <c r="C3881" s="7" t="s">
        <v>18064</v>
      </c>
      <c r="D3881" s="7" t="s">
        <v>21838</v>
      </c>
    </row>
    <row r="3882" spans="1:4" x14ac:dyDescent="0.25">
      <c r="A3882" s="6" t="s">
        <v>1405</v>
      </c>
      <c r="B3882" s="7" t="s">
        <v>6988</v>
      </c>
      <c r="C3882" s="7" t="s">
        <v>18151</v>
      </c>
      <c r="D3882" s="7" t="s">
        <v>21838</v>
      </c>
    </row>
    <row r="3883" spans="1:4" x14ac:dyDescent="0.25">
      <c r="A3883" s="6" t="s">
        <v>1406</v>
      </c>
      <c r="B3883" s="7" t="s">
        <v>6208</v>
      </c>
      <c r="C3883" s="7" t="s">
        <v>17318</v>
      </c>
      <c r="D3883" s="7" t="s">
        <v>21838</v>
      </c>
    </row>
    <row r="3884" spans="1:4" x14ac:dyDescent="0.25">
      <c r="A3884" s="6" t="s">
        <v>1407</v>
      </c>
      <c r="B3884" s="7" t="s">
        <v>6210</v>
      </c>
      <c r="C3884" s="7" t="s">
        <v>17265</v>
      </c>
      <c r="D3884" s="7" t="s">
        <v>21838</v>
      </c>
    </row>
    <row r="3885" spans="1:4" x14ac:dyDescent="0.25">
      <c r="A3885" s="6" t="s">
        <v>1408</v>
      </c>
      <c r="B3885" s="7" t="s">
        <v>6990</v>
      </c>
      <c r="C3885" s="7" t="s">
        <v>18207</v>
      </c>
      <c r="D3885" s="7" t="s">
        <v>21838</v>
      </c>
    </row>
    <row r="3886" spans="1:4" x14ac:dyDescent="0.25">
      <c r="A3886" s="6" t="s">
        <v>1409</v>
      </c>
      <c r="B3886" s="7" t="s">
        <v>6212</v>
      </c>
      <c r="C3886" s="7" t="s">
        <v>18065</v>
      </c>
      <c r="D3886" s="7" t="s">
        <v>21838</v>
      </c>
    </row>
    <row r="3887" spans="1:4" x14ac:dyDescent="0.25">
      <c r="A3887" s="6" t="s">
        <v>1410</v>
      </c>
      <c r="B3887" s="7" t="s">
        <v>6992</v>
      </c>
      <c r="C3887" s="7" t="s">
        <v>17570</v>
      </c>
      <c r="D3887" s="7" t="s">
        <v>21838</v>
      </c>
    </row>
    <row r="3888" spans="1:4" x14ac:dyDescent="0.25">
      <c r="A3888" s="6" t="s">
        <v>1411</v>
      </c>
      <c r="B3888" s="7" t="s">
        <v>6994</v>
      </c>
      <c r="C3888" s="7" t="s">
        <v>17569</v>
      </c>
      <c r="D3888" s="7" t="s">
        <v>21838</v>
      </c>
    </row>
    <row r="3889" spans="1:4" x14ac:dyDescent="0.25">
      <c r="A3889" s="6" t="s">
        <v>1412</v>
      </c>
      <c r="B3889" s="7" t="s">
        <v>6996</v>
      </c>
      <c r="C3889" s="7" t="s">
        <v>16975</v>
      </c>
      <c r="D3889" s="7" t="s">
        <v>21838</v>
      </c>
    </row>
    <row r="3890" spans="1:4" x14ac:dyDescent="0.25">
      <c r="A3890" s="6" t="s">
        <v>1413</v>
      </c>
      <c r="B3890" s="7" t="s">
        <v>6998</v>
      </c>
      <c r="C3890" s="7" t="s">
        <v>17367</v>
      </c>
      <c r="D3890" s="7" t="s">
        <v>21838</v>
      </c>
    </row>
    <row r="3891" spans="1:4" x14ac:dyDescent="0.25">
      <c r="A3891" s="6" t="s">
        <v>1414</v>
      </c>
      <c r="B3891" s="7" t="s">
        <v>23278</v>
      </c>
      <c r="C3891" s="7" t="s">
        <v>16821</v>
      </c>
      <c r="D3891" s="7" t="s">
        <v>21838</v>
      </c>
    </row>
    <row r="3892" spans="1:4" x14ac:dyDescent="0.25">
      <c r="A3892" s="6" t="s">
        <v>1415</v>
      </c>
      <c r="B3892" s="7" t="s">
        <v>7000</v>
      </c>
      <c r="C3892" s="7" t="s">
        <v>17230</v>
      </c>
      <c r="D3892" s="7" t="s">
        <v>21838</v>
      </c>
    </row>
    <row r="3893" spans="1:4" x14ac:dyDescent="0.25">
      <c r="A3893" s="6" t="s">
        <v>1416</v>
      </c>
      <c r="B3893" s="7" t="s">
        <v>7002</v>
      </c>
      <c r="C3893" s="7" t="s">
        <v>17844</v>
      </c>
      <c r="D3893" s="7" t="s">
        <v>21838</v>
      </c>
    </row>
    <row r="3894" spans="1:4" x14ac:dyDescent="0.25">
      <c r="A3894" s="6" t="s">
        <v>1417</v>
      </c>
      <c r="B3894" s="7" t="s">
        <v>7004</v>
      </c>
      <c r="C3894" s="7" t="s">
        <v>17909</v>
      </c>
      <c r="D3894" s="7" t="s">
        <v>21838</v>
      </c>
    </row>
    <row r="3895" spans="1:4" x14ac:dyDescent="0.25">
      <c r="A3895" s="6" t="s">
        <v>3</v>
      </c>
      <c r="B3895" s="7" t="s">
        <v>23279</v>
      </c>
      <c r="C3895" s="7" t="s">
        <v>1578</v>
      </c>
      <c r="D3895" s="7" t="s">
        <v>21826</v>
      </c>
    </row>
    <row r="3896" spans="1:4" x14ac:dyDescent="0.25">
      <c r="A3896" s="6" t="s">
        <v>4</v>
      </c>
      <c r="B3896" s="7" t="s">
        <v>15924</v>
      </c>
      <c r="C3896" s="7" t="s">
        <v>19764</v>
      </c>
      <c r="D3896" s="7" t="s">
        <v>21826</v>
      </c>
    </row>
    <row r="3897" spans="1:4" x14ac:dyDescent="0.25">
      <c r="A3897" s="6" t="s">
        <v>5</v>
      </c>
      <c r="B3897" s="7" t="s">
        <v>11046</v>
      </c>
      <c r="C3897" s="7" t="s">
        <v>18972</v>
      </c>
      <c r="D3897" s="7" t="s">
        <v>21826</v>
      </c>
    </row>
    <row r="3898" spans="1:4" x14ac:dyDescent="0.25">
      <c r="A3898" s="6" t="s">
        <v>6</v>
      </c>
      <c r="B3898" s="7" t="s">
        <v>15926</v>
      </c>
      <c r="C3898" s="7" t="s">
        <v>17042</v>
      </c>
      <c r="D3898" s="7" t="s">
        <v>21826</v>
      </c>
    </row>
    <row r="3899" spans="1:4" x14ac:dyDescent="0.25">
      <c r="A3899" s="6" t="s">
        <v>7</v>
      </c>
      <c r="B3899" s="7" t="s">
        <v>23280</v>
      </c>
      <c r="C3899" s="7" t="s">
        <v>18160</v>
      </c>
      <c r="D3899" s="7" t="s">
        <v>21826</v>
      </c>
    </row>
    <row r="3900" spans="1:4" x14ac:dyDescent="0.25">
      <c r="A3900" s="6" t="s">
        <v>8</v>
      </c>
      <c r="B3900" s="7" t="s">
        <v>23281</v>
      </c>
      <c r="C3900" s="7" t="s">
        <v>17420</v>
      </c>
      <c r="D3900" s="7" t="s">
        <v>21826</v>
      </c>
    </row>
    <row r="3901" spans="1:4" x14ac:dyDescent="0.25">
      <c r="A3901" s="6" t="s">
        <v>9</v>
      </c>
      <c r="B3901" s="7" t="s">
        <v>13420</v>
      </c>
      <c r="C3901" s="7" t="s">
        <v>17398</v>
      </c>
      <c r="D3901" s="7" t="s">
        <v>21826</v>
      </c>
    </row>
    <row r="3902" spans="1:4" x14ac:dyDescent="0.25">
      <c r="A3902" s="6" t="s">
        <v>10</v>
      </c>
      <c r="B3902" s="7" t="s">
        <v>13422</v>
      </c>
      <c r="C3902" s="7" t="s">
        <v>19383</v>
      </c>
      <c r="D3902" s="7" t="s">
        <v>21826</v>
      </c>
    </row>
    <row r="3903" spans="1:4" x14ac:dyDescent="0.25">
      <c r="A3903" s="6" t="s">
        <v>11</v>
      </c>
      <c r="B3903" s="7" t="s">
        <v>23282</v>
      </c>
      <c r="C3903" s="7" t="s">
        <v>16936</v>
      </c>
      <c r="D3903" s="7" t="s">
        <v>21826</v>
      </c>
    </row>
    <row r="3904" spans="1:4" x14ac:dyDescent="0.25">
      <c r="A3904" s="6" t="s">
        <v>12</v>
      </c>
      <c r="B3904" s="7" t="s">
        <v>11865</v>
      </c>
      <c r="C3904" s="7" t="s">
        <v>16884</v>
      </c>
      <c r="D3904" s="7" t="s">
        <v>21826</v>
      </c>
    </row>
    <row r="3905" spans="1:4" x14ac:dyDescent="0.25">
      <c r="A3905" s="6" t="s">
        <v>13</v>
      </c>
      <c r="B3905" s="7" t="s">
        <v>23283</v>
      </c>
      <c r="C3905" s="7" t="s">
        <v>20321</v>
      </c>
      <c r="D3905" s="7" t="s">
        <v>21826</v>
      </c>
    </row>
    <row r="3906" spans="1:4" x14ac:dyDescent="0.25">
      <c r="A3906" s="6" t="s">
        <v>14</v>
      </c>
      <c r="B3906" s="7" t="s">
        <v>11867</v>
      </c>
      <c r="C3906" s="7" t="s">
        <v>18201</v>
      </c>
      <c r="D3906" s="7" t="s">
        <v>21826</v>
      </c>
    </row>
    <row r="3907" spans="1:4" x14ac:dyDescent="0.25">
      <c r="A3907" s="6" t="s">
        <v>15</v>
      </c>
      <c r="B3907" s="7" t="s">
        <v>15186</v>
      </c>
      <c r="C3907" s="7" t="s">
        <v>17064</v>
      </c>
      <c r="D3907" s="7" t="s">
        <v>21826</v>
      </c>
    </row>
    <row r="3908" spans="1:4" x14ac:dyDescent="0.25">
      <c r="A3908" s="6" t="s">
        <v>16</v>
      </c>
      <c r="B3908" s="7" t="s">
        <v>23284</v>
      </c>
      <c r="C3908" s="7" t="s">
        <v>20322</v>
      </c>
      <c r="D3908" s="7" t="s">
        <v>21826</v>
      </c>
    </row>
    <row r="3909" spans="1:4" x14ac:dyDescent="0.25">
      <c r="A3909" s="6" t="s">
        <v>17</v>
      </c>
      <c r="B3909" s="7" t="s">
        <v>23285</v>
      </c>
      <c r="C3909" s="7" t="s">
        <v>18167</v>
      </c>
      <c r="D3909" s="7" t="s">
        <v>21826</v>
      </c>
    </row>
    <row r="3910" spans="1:4" x14ac:dyDescent="0.25">
      <c r="A3910" s="6" t="s">
        <v>18</v>
      </c>
      <c r="B3910" s="7" t="s">
        <v>11869</v>
      </c>
      <c r="C3910" s="7" t="s">
        <v>17979</v>
      </c>
      <c r="D3910" s="7" t="s">
        <v>21826</v>
      </c>
    </row>
    <row r="3911" spans="1:4" x14ac:dyDescent="0.25">
      <c r="A3911" s="6" t="s">
        <v>19</v>
      </c>
      <c r="B3911" s="7" t="s">
        <v>12613</v>
      </c>
      <c r="C3911" s="7" t="s">
        <v>19248</v>
      </c>
      <c r="D3911" s="7" t="s">
        <v>21826</v>
      </c>
    </row>
    <row r="3912" spans="1:4" x14ac:dyDescent="0.25">
      <c r="A3912" s="6" t="s">
        <v>20</v>
      </c>
      <c r="B3912" s="7" t="s">
        <v>12615</v>
      </c>
      <c r="C3912" s="7" t="s">
        <v>17042</v>
      </c>
      <c r="D3912" s="7" t="s">
        <v>21826</v>
      </c>
    </row>
    <row r="3913" spans="1:4" x14ac:dyDescent="0.25">
      <c r="A3913" s="6" t="s">
        <v>21</v>
      </c>
      <c r="B3913" s="7" t="s">
        <v>14361</v>
      </c>
      <c r="C3913" s="7" t="s">
        <v>19544</v>
      </c>
      <c r="D3913" s="7" t="s">
        <v>21826</v>
      </c>
    </row>
    <row r="3914" spans="1:4" x14ac:dyDescent="0.25">
      <c r="A3914" s="6" t="s">
        <v>22</v>
      </c>
      <c r="B3914" s="7" t="s">
        <v>11048</v>
      </c>
      <c r="C3914" s="7" t="s">
        <v>18863</v>
      </c>
      <c r="D3914" s="7" t="s">
        <v>21826</v>
      </c>
    </row>
    <row r="3915" spans="1:4" x14ac:dyDescent="0.25">
      <c r="A3915" s="6" t="s">
        <v>23</v>
      </c>
      <c r="B3915" s="7" t="s">
        <v>23286</v>
      </c>
      <c r="C3915" s="7" t="s">
        <v>17550</v>
      </c>
      <c r="D3915" s="7" t="s">
        <v>21826</v>
      </c>
    </row>
    <row r="3916" spans="1:4" x14ac:dyDescent="0.25">
      <c r="A3916" s="6" t="s">
        <v>24</v>
      </c>
      <c r="B3916" s="7" t="s">
        <v>11871</v>
      </c>
      <c r="C3916" s="7" t="s">
        <v>17105</v>
      </c>
      <c r="D3916" s="7" t="s">
        <v>21826</v>
      </c>
    </row>
    <row r="3917" spans="1:4" x14ac:dyDescent="0.25">
      <c r="A3917" s="6" t="s">
        <v>25</v>
      </c>
      <c r="B3917" s="7" t="s">
        <v>23287</v>
      </c>
      <c r="C3917" s="7" t="s">
        <v>20323</v>
      </c>
      <c r="D3917" s="7" t="s">
        <v>21826</v>
      </c>
    </row>
    <row r="3918" spans="1:4" x14ac:dyDescent="0.25">
      <c r="A3918" s="6" t="s">
        <v>26</v>
      </c>
      <c r="B3918" s="7" t="s">
        <v>23288</v>
      </c>
      <c r="C3918" s="7" t="s">
        <v>20324</v>
      </c>
      <c r="D3918" s="7" t="s">
        <v>21826</v>
      </c>
    </row>
    <row r="3919" spans="1:4" x14ac:dyDescent="0.25">
      <c r="A3919" s="6" t="s">
        <v>27</v>
      </c>
      <c r="B3919" s="7" t="s">
        <v>23289</v>
      </c>
      <c r="C3919" s="7" t="s">
        <v>17670</v>
      </c>
      <c r="D3919" s="7" t="s">
        <v>21826</v>
      </c>
    </row>
    <row r="3920" spans="1:4" x14ac:dyDescent="0.25">
      <c r="A3920" s="6" t="s">
        <v>28</v>
      </c>
      <c r="B3920" s="7" t="s">
        <v>15188</v>
      </c>
      <c r="C3920" s="7" t="s">
        <v>17360</v>
      </c>
      <c r="D3920" s="7" t="s">
        <v>21826</v>
      </c>
    </row>
    <row r="3921" spans="1:4" x14ac:dyDescent="0.25">
      <c r="A3921" s="6" t="s">
        <v>29</v>
      </c>
      <c r="B3921" s="7" t="s">
        <v>23290</v>
      </c>
      <c r="C3921" s="7" t="s">
        <v>16884</v>
      </c>
      <c r="D3921" s="7" t="s">
        <v>21826</v>
      </c>
    </row>
    <row r="3922" spans="1:4" x14ac:dyDescent="0.25">
      <c r="A3922" s="6" t="s">
        <v>30</v>
      </c>
      <c r="B3922" s="7" t="s">
        <v>12617</v>
      </c>
      <c r="C3922" s="7" t="s">
        <v>17140</v>
      </c>
      <c r="D3922" s="7" t="s">
        <v>21826</v>
      </c>
    </row>
    <row r="3923" spans="1:4" x14ac:dyDescent="0.25">
      <c r="A3923" s="6" t="s">
        <v>31</v>
      </c>
      <c r="B3923" s="7" t="s">
        <v>23291</v>
      </c>
      <c r="C3923" s="7" t="s">
        <v>16987</v>
      </c>
      <c r="D3923" s="7" t="s">
        <v>21826</v>
      </c>
    </row>
    <row r="3924" spans="1:4" x14ac:dyDescent="0.25">
      <c r="A3924" s="6" t="s">
        <v>32</v>
      </c>
      <c r="B3924" s="7" t="s">
        <v>11873</v>
      </c>
      <c r="C3924" s="7" t="s">
        <v>19121</v>
      </c>
      <c r="D3924" s="7" t="s">
        <v>21826</v>
      </c>
    </row>
    <row r="3925" spans="1:4" x14ac:dyDescent="0.25">
      <c r="A3925" s="6" t="s">
        <v>33</v>
      </c>
      <c r="B3925" s="7" t="s">
        <v>11875</v>
      </c>
      <c r="C3925" s="7" t="s">
        <v>16938</v>
      </c>
      <c r="D3925" s="7" t="s">
        <v>21826</v>
      </c>
    </row>
    <row r="3926" spans="1:4" x14ac:dyDescent="0.25">
      <c r="A3926" s="6" t="s">
        <v>34</v>
      </c>
      <c r="B3926" s="7" t="s">
        <v>23292</v>
      </c>
      <c r="C3926" s="7" t="s">
        <v>20325</v>
      </c>
      <c r="D3926" s="7" t="s">
        <v>21826</v>
      </c>
    </row>
    <row r="3927" spans="1:4" x14ac:dyDescent="0.25">
      <c r="A3927" s="6" t="s">
        <v>35</v>
      </c>
      <c r="B3927" s="7" t="s">
        <v>12619</v>
      </c>
      <c r="C3927" s="7" t="s">
        <v>17221</v>
      </c>
      <c r="D3927" s="7" t="s">
        <v>21826</v>
      </c>
    </row>
    <row r="3928" spans="1:4" x14ac:dyDescent="0.25">
      <c r="A3928" s="6" t="s">
        <v>36</v>
      </c>
      <c r="B3928" s="7" t="s">
        <v>11877</v>
      </c>
      <c r="C3928" s="7" t="s">
        <v>16884</v>
      </c>
      <c r="D3928" s="7" t="s">
        <v>21826</v>
      </c>
    </row>
    <row r="3929" spans="1:4" x14ac:dyDescent="0.25">
      <c r="A3929" s="6" t="s">
        <v>37</v>
      </c>
      <c r="B3929" s="7" t="s">
        <v>15928</v>
      </c>
      <c r="C3929" s="7" t="s">
        <v>17442</v>
      </c>
      <c r="D3929" s="7" t="s">
        <v>21826</v>
      </c>
    </row>
    <row r="3930" spans="1:4" x14ac:dyDescent="0.25">
      <c r="A3930" s="6" t="s">
        <v>38</v>
      </c>
      <c r="B3930" s="7" t="s">
        <v>15190</v>
      </c>
      <c r="C3930" s="7" t="s">
        <v>17359</v>
      </c>
      <c r="D3930" s="7" t="s">
        <v>21826</v>
      </c>
    </row>
    <row r="3931" spans="1:4" x14ac:dyDescent="0.25">
      <c r="A3931" s="6" t="s">
        <v>39</v>
      </c>
      <c r="B3931" s="7" t="s">
        <v>23293</v>
      </c>
      <c r="C3931" s="7" t="s">
        <v>20326</v>
      </c>
      <c r="D3931" s="7" t="s">
        <v>21826</v>
      </c>
    </row>
    <row r="3932" spans="1:4" x14ac:dyDescent="0.25">
      <c r="A3932" s="6" t="s">
        <v>40</v>
      </c>
      <c r="B3932" s="7" t="s">
        <v>13424</v>
      </c>
      <c r="C3932" s="7" t="s">
        <v>18560</v>
      </c>
      <c r="D3932" s="7" t="s">
        <v>21826</v>
      </c>
    </row>
    <row r="3933" spans="1:4" x14ac:dyDescent="0.25">
      <c r="A3933" s="6" t="s">
        <v>41</v>
      </c>
      <c r="B3933" s="7" t="s">
        <v>23294</v>
      </c>
      <c r="C3933" s="7" t="s">
        <v>20327</v>
      </c>
      <c r="D3933" s="7" t="s">
        <v>21826</v>
      </c>
    </row>
    <row r="3934" spans="1:4" x14ac:dyDescent="0.25">
      <c r="A3934" s="6" t="s">
        <v>42</v>
      </c>
      <c r="B3934" s="7" t="s">
        <v>15192</v>
      </c>
      <c r="C3934" s="7" t="s">
        <v>19476</v>
      </c>
      <c r="D3934" s="7" t="s">
        <v>21826</v>
      </c>
    </row>
    <row r="3935" spans="1:4" x14ac:dyDescent="0.25">
      <c r="A3935" s="6" t="s">
        <v>43</v>
      </c>
      <c r="B3935" s="7" t="s">
        <v>12621</v>
      </c>
      <c r="C3935" s="7" t="s">
        <v>19249</v>
      </c>
      <c r="D3935" s="7" t="s">
        <v>21826</v>
      </c>
    </row>
    <row r="3936" spans="1:4" x14ac:dyDescent="0.25">
      <c r="A3936" s="6" t="s">
        <v>44</v>
      </c>
      <c r="B3936" s="7" t="s">
        <v>12623</v>
      </c>
      <c r="C3936" s="7" t="s">
        <v>19250</v>
      </c>
      <c r="D3936" s="7" t="s">
        <v>21826</v>
      </c>
    </row>
    <row r="3937" spans="1:4" x14ac:dyDescent="0.25">
      <c r="A3937" s="6" t="s">
        <v>45</v>
      </c>
      <c r="B3937" s="7" t="s">
        <v>14363</v>
      </c>
      <c r="C3937" s="7" t="s">
        <v>17375</v>
      </c>
      <c r="D3937" s="7" t="s">
        <v>21826</v>
      </c>
    </row>
    <row r="3938" spans="1:4" x14ac:dyDescent="0.25">
      <c r="A3938" s="6" t="s">
        <v>46</v>
      </c>
      <c r="B3938" s="7" t="s">
        <v>12625</v>
      </c>
      <c r="C3938" s="7" t="s">
        <v>16884</v>
      </c>
      <c r="D3938" s="7" t="s">
        <v>21826</v>
      </c>
    </row>
    <row r="3939" spans="1:4" x14ac:dyDescent="0.25">
      <c r="A3939" s="6" t="s">
        <v>47</v>
      </c>
      <c r="B3939" s="7" t="s">
        <v>12627</v>
      </c>
      <c r="C3939" s="7" t="s">
        <v>19251</v>
      </c>
      <c r="D3939" s="7" t="s">
        <v>21826</v>
      </c>
    </row>
    <row r="3940" spans="1:4" x14ac:dyDescent="0.25">
      <c r="A3940" s="6" t="s">
        <v>48</v>
      </c>
      <c r="B3940" s="7" t="s">
        <v>15930</v>
      </c>
      <c r="C3940" s="7" t="s">
        <v>16837</v>
      </c>
      <c r="D3940" s="7" t="s">
        <v>21826</v>
      </c>
    </row>
    <row r="3941" spans="1:4" x14ac:dyDescent="0.25">
      <c r="A3941" s="6" t="s">
        <v>49</v>
      </c>
      <c r="B3941" s="7" t="s">
        <v>11879</v>
      </c>
      <c r="C3941" s="7" t="s">
        <v>17904</v>
      </c>
      <c r="D3941" s="7" t="s">
        <v>21826</v>
      </c>
    </row>
    <row r="3942" spans="1:4" x14ac:dyDescent="0.25">
      <c r="A3942" s="6" t="s">
        <v>50</v>
      </c>
      <c r="B3942" s="7" t="s">
        <v>11050</v>
      </c>
      <c r="C3942" s="7" t="s">
        <v>17496</v>
      </c>
      <c r="D3942" s="7" t="s">
        <v>21826</v>
      </c>
    </row>
    <row r="3943" spans="1:4" x14ac:dyDescent="0.25">
      <c r="A3943" s="6" t="s">
        <v>51</v>
      </c>
      <c r="B3943" s="7" t="s">
        <v>23295</v>
      </c>
      <c r="C3943" s="7" t="s">
        <v>17441</v>
      </c>
      <c r="D3943" s="7" t="s">
        <v>21826</v>
      </c>
    </row>
    <row r="3944" spans="1:4" x14ac:dyDescent="0.25">
      <c r="A3944" s="6" t="s">
        <v>52</v>
      </c>
      <c r="B3944" s="7" t="s">
        <v>12629</v>
      </c>
      <c r="C3944" s="7" t="s">
        <v>17358</v>
      </c>
      <c r="D3944" s="7" t="s">
        <v>21826</v>
      </c>
    </row>
    <row r="3945" spans="1:4" x14ac:dyDescent="0.25">
      <c r="A3945" s="6" t="s">
        <v>53</v>
      </c>
      <c r="B3945" s="7" t="s">
        <v>13426</v>
      </c>
      <c r="C3945" s="7" t="s">
        <v>19384</v>
      </c>
      <c r="D3945" s="7" t="s">
        <v>21826</v>
      </c>
    </row>
    <row r="3946" spans="1:4" x14ac:dyDescent="0.25">
      <c r="A3946" s="6" t="s">
        <v>54</v>
      </c>
      <c r="B3946" s="7" t="s">
        <v>13428</v>
      </c>
      <c r="C3946" s="7" t="s">
        <v>18739</v>
      </c>
      <c r="D3946" s="7" t="s">
        <v>21826</v>
      </c>
    </row>
    <row r="3947" spans="1:4" x14ac:dyDescent="0.25">
      <c r="A3947" s="6" t="s">
        <v>55</v>
      </c>
      <c r="B3947" s="7" t="s">
        <v>13430</v>
      </c>
      <c r="C3947" s="7" t="s">
        <v>16826</v>
      </c>
      <c r="D3947" s="7" t="s">
        <v>21826</v>
      </c>
    </row>
    <row r="3948" spans="1:4" x14ac:dyDescent="0.25">
      <c r="A3948" s="6" t="s">
        <v>56</v>
      </c>
      <c r="B3948" s="7" t="s">
        <v>23296</v>
      </c>
      <c r="C3948" s="7" t="s">
        <v>20328</v>
      </c>
      <c r="D3948" s="7" t="s">
        <v>21826</v>
      </c>
    </row>
    <row r="3949" spans="1:4" x14ac:dyDescent="0.25">
      <c r="A3949" s="6" t="s">
        <v>57</v>
      </c>
      <c r="B3949" s="7" t="s">
        <v>15194</v>
      </c>
      <c r="C3949" s="7" t="s">
        <v>16833</v>
      </c>
      <c r="D3949" s="7" t="s">
        <v>21826</v>
      </c>
    </row>
    <row r="3950" spans="1:4" x14ac:dyDescent="0.25">
      <c r="A3950" s="6" t="s">
        <v>58</v>
      </c>
      <c r="B3950" s="7" t="s">
        <v>15196</v>
      </c>
      <c r="C3950" s="7" t="s">
        <v>17827</v>
      </c>
      <c r="D3950" s="7" t="s">
        <v>21826</v>
      </c>
    </row>
    <row r="3951" spans="1:4" x14ac:dyDescent="0.25">
      <c r="A3951" s="6" t="s">
        <v>59</v>
      </c>
      <c r="B3951" s="7" t="s">
        <v>11881</v>
      </c>
      <c r="C3951" s="7" t="s">
        <v>16831</v>
      </c>
      <c r="D3951" s="7" t="s">
        <v>21826</v>
      </c>
    </row>
    <row r="3952" spans="1:4" x14ac:dyDescent="0.25">
      <c r="A3952" s="6" t="s">
        <v>60</v>
      </c>
      <c r="B3952" s="7" t="s">
        <v>23297</v>
      </c>
      <c r="C3952" s="7" t="s">
        <v>18373</v>
      </c>
      <c r="D3952" s="7" t="s">
        <v>21826</v>
      </c>
    </row>
    <row r="3953" spans="1:4" x14ac:dyDescent="0.25">
      <c r="A3953" s="6" t="s">
        <v>61</v>
      </c>
      <c r="B3953" s="7" t="s">
        <v>23298</v>
      </c>
      <c r="C3953" s="7" t="s">
        <v>17919</v>
      </c>
      <c r="D3953" s="7" t="s">
        <v>21826</v>
      </c>
    </row>
    <row r="3954" spans="1:4" x14ac:dyDescent="0.25">
      <c r="A3954" s="6" t="s">
        <v>62</v>
      </c>
      <c r="B3954" s="7" t="s">
        <v>23299</v>
      </c>
      <c r="C3954" s="7" t="s">
        <v>18361</v>
      </c>
      <c r="D3954" s="7" t="s">
        <v>21826</v>
      </c>
    </row>
    <row r="3955" spans="1:4" x14ac:dyDescent="0.25">
      <c r="A3955" s="6" t="s">
        <v>63</v>
      </c>
      <c r="B3955" s="7" t="s">
        <v>23300</v>
      </c>
      <c r="C3955" s="7" t="s">
        <v>18275</v>
      </c>
      <c r="D3955" s="7" t="s">
        <v>21826</v>
      </c>
    </row>
    <row r="3956" spans="1:4" x14ac:dyDescent="0.25">
      <c r="A3956" s="6" t="s">
        <v>64</v>
      </c>
      <c r="B3956" s="7" t="s">
        <v>11052</v>
      </c>
      <c r="C3956" s="7" t="s">
        <v>18485</v>
      </c>
      <c r="D3956" s="7" t="s">
        <v>21826</v>
      </c>
    </row>
    <row r="3957" spans="1:4" x14ac:dyDescent="0.25">
      <c r="A3957" s="6" t="s">
        <v>65</v>
      </c>
      <c r="B3957" s="7" t="s">
        <v>23301</v>
      </c>
      <c r="C3957" s="7" t="s">
        <v>16983</v>
      </c>
      <c r="D3957" s="7" t="s">
        <v>21826</v>
      </c>
    </row>
    <row r="3958" spans="1:4" x14ac:dyDescent="0.25">
      <c r="A3958" s="6" t="s">
        <v>66</v>
      </c>
      <c r="B3958" s="7" t="s">
        <v>23302</v>
      </c>
      <c r="C3958" s="7" t="s">
        <v>16862</v>
      </c>
      <c r="D3958" s="7" t="s">
        <v>21826</v>
      </c>
    </row>
    <row r="3959" spans="1:4" x14ac:dyDescent="0.25">
      <c r="A3959" s="6" t="s">
        <v>67</v>
      </c>
      <c r="B3959" s="7" t="s">
        <v>11883</v>
      </c>
      <c r="C3959" s="7" t="s">
        <v>16936</v>
      </c>
      <c r="D3959" s="7" t="s">
        <v>21826</v>
      </c>
    </row>
    <row r="3960" spans="1:4" x14ac:dyDescent="0.25">
      <c r="A3960" s="6" t="s">
        <v>68</v>
      </c>
      <c r="B3960" s="7" t="s">
        <v>11054</v>
      </c>
      <c r="C3960" s="7" t="s">
        <v>18973</v>
      </c>
      <c r="D3960" s="7" t="s">
        <v>21826</v>
      </c>
    </row>
    <row r="3961" spans="1:4" x14ac:dyDescent="0.25">
      <c r="A3961" s="6" t="s">
        <v>69</v>
      </c>
      <c r="B3961" s="7" t="s">
        <v>14365</v>
      </c>
      <c r="C3961" s="7" t="s">
        <v>19545</v>
      </c>
      <c r="D3961" s="7" t="s">
        <v>21826</v>
      </c>
    </row>
    <row r="3962" spans="1:4" x14ac:dyDescent="0.25">
      <c r="A3962" s="6" t="s">
        <v>70</v>
      </c>
      <c r="B3962" s="7" t="s">
        <v>11885</v>
      </c>
      <c r="C3962" s="7" t="s">
        <v>1572</v>
      </c>
      <c r="D3962" s="7" t="s">
        <v>21826</v>
      </c>
    </row>
    <row r="3963" spans="1:4" x14ac:dyDescent="0.25">
      <c r="A3963" s="6" t="s">
        <v>71</v>
      </c>
      <c r="B3963" s="7" t="s">
        <v>11887</v>
      </c>
      <c r="C3963" s="7" t="s">
        <v>17162</v>
      </c>
      <c r="D3963" s="7" t="s">
        <v>21826</v>
      </c>
    </row>
    <row r="3964" spans="1:4" x14ac:dyDescent="0.25">
      <c r="A3964" s="6" t="s">
        <v>72</v>
      </c>
      <c r="B3964" s="7" t="s">
        <v>23303</v>
      </c>
      <c r="C3964" s="7" t="s">
        <v>16828</v>
      </c>
      <c r="D3964" s="7" t="s">
        <v>21826</v>
      </c>
    </row>
    <row r="3965" spans="1:4" x14ac:dyDescent="0.25">
      <c r="A3965" s="6" t="s">
        <v>73</v>
      </c>
      <c r="B3965" s="7" t="s">
        <v>15932</v>
      </c>
      <c r="C3965" s="7" t="s">
        <v>17265</v>
      </c>
      <c r="D3965" s="7" t="s">
        <v>21826</v>
      </c>
    </row>
    <row r="3966" spans="1:4" x14ac:dyDescent="0.25">
      <c r="A3966" s="6" t="s">
        <v>74</v>
      </c>
      <c r="B3966" s="7" t="s">
        <v>23304</v>
      </c>
      <c r="C3966" s="7" t="s">
        <v>20329</v>
      </c>
      <c r="D3966" s="7" t="s">
        <v>21826</v>
      </c>
    </row>
    <row r="3967" spans="1:4" x14ac:dyDescent="0.25">
      <c r="A3967" s="6" t="s">
        <v>75</v>
      </c>
      <c r="B3967" s="7" t="s">
        <v>23305</v>
      </c>
      <c r="C3967" s="7" t="s">
        <v>20330</v>
      </c>
      <c r="D3967" s="7" t="s">
        <v>21826</v>
      </c>
    </row>
    <row r="3968" spans="1:4" x14ac:dyDescent="0.25">
      <c r="A3968" s="6" t="s">
        <v>76</v>
      </c>
      <c r="B3968" s="7" t="s">
        <v>15934</v>
      </c>
      <c r="C3968" s="7" t="s">
        <v>19765</v>
      </c>
      <c r="D3968" s="7" t="s">
        <v>21826</v>
      </c>
    </row>
    <row r="3969" spans="1:4" x14ac:dyDescent="0.25">
      <c r="A3969" s="6" t="s">
        <v>77</v>
      </c>
      <c r="B3969" s="7" t="s">
        <v>23306</v>
      </c>
      <c r="C3969" s="7" t="s">
        <v>19696</v>
      </c>
      <c r="D3969" s="7" t="s">
        <v>21826</v>
      </c>
    </row>
    <row r="3970" spans="1:4" x14ac:dyDescent="0.25">
      <c r="A3970" s="6" t="s">
        <v>78</v>
      </c>
      <c r="B3970" s="7" t="s">
        <v>11889</v>
      </c>
      <c r="C3970" s="7" t="s">
        <v>19122</v>
      </c>
      <c r="D3970" s="7" t="s">
        <v>21826</v>
      </c>
    </row>
    <row r="3971" spans="1:4" x14ac:dyDescent="0.25">
      <c r="A3971" s="6" t="s">
        <v>79</v>
      </c>
      <c r="B3971" s="7" t="s">
        <v>14367</v>
      </c>
      <c r="C3971" s="7" t="s">
        <v>19546</v>
      </c>
      <c r="D3971" s="7" t="s">
        <v>21826</v>
      </c>
    </row>
    <row r="3972" spans="1:4" x14ac:dyDescent="0.25">
      <c r="A3972" s="6" t="s">
        <v>80</v>
      </c>
      <c r="B3972" s="7" t="s">
        <v>23307</v>
      </c>
      <c r="C3972" s="7" t="s">
        <v>19925</v>
      </c>
      <c r="D3972" s="7" t="s">
        <v>21826</v>
      </c>
    </row>
    <row r="3973" spans="1:4" x14ac:dyDescent="0.25">
      <c r="A3973" s="6" t="s">
        <v>81</v>
      </c>
      <c r="B3973" s="7" t="s">
        <v>23308</v>
      </c>
      <c r="C3973" s="7" t="s">
        <v>18049</v>
      </c>
      <c r="D3973" s="7" t="s">
        <v>21826</v>
      </c>
    </row>
    <row r="3974" spans="1:4" x14ac:dyDescent="0.25">
      <c r="A3974" s="6" t="s">
        <v>82</v>
      </c>
      <c r="B3974" s="7" t="s">
        <v>13432</v>
      </c>
      <c r="C3974" s="7" t="s">
        <v>19385</v>
      </c>
      <c r="D3974" s="7" t="s">
        <v>21826</v>
      </c>
    </row>
    <row r="3975" spans="1:4" x14ac:dyDescent="0.25">
      <c r="A3975" s="6" t="s">
        <v>83</v>
      </c>
      <c r="B3975" s="7" t="s">
        <v>13434</v>
      </c>
      <c r="C3975" s="7" t="s">
        <v>16884</v>
      </c>
      <c r="D3975" s="7" t="s">
        <v>21826</v>
      </c>
    </row>
    <row r="3976" spans="1:4" x14ac:dyDescent="0.25">
      <c r="A3976" s="6" t="s">
        <v>84</v>
      </c>
      <c r="B3976" s="7" t="s">
        <v>11891</v>
      </c>
      <c r="C3976" s="7" t="s">
        <v>17173</v>
      </c>
      <c r="D3976" s="7" t="s">
        <v>21826</v>
      </c>
    </row>
    <row r="3977" spans="1:4" x14ac:dyDescent="0.25">
      <c r="A3977" s="6" t="s">
        <v>85</v>
      </c>
      <c r="B3977" s="7" t="s">
        <v>23309</v>
      </c>
      <c r="C3977" s="7" t="s">
        <v>17954</v>
      </c>
      <c r="D3977" s="7" t="s">
        <v>21826</v>
      </c>
    </row>
    <row r="3978" spans="1:4" x14ac:dyDescent="0.25">
      <c r="A3978" s="6" t="s">
        <v>86</v>
      </c>
      <c r="B3978" s="7" t="s">
        <v>23310</v>
      </c>
      <c r="C3978" s="7" t="s">
        <v>17583</v>
      </c>
      <c r="D3978" s="7" t="s">
        <v>21826</v>
      </c>
    </row>
    <row r="3979" spans="1:4" x14ac:dyDescent="0.25">
      <c r="A3979" s="6" t="s">
        <v>87</v>
      </c>
      <c r="B3979" s="7" t="s">
        <v>15936</v>
      </c>
      <c r="C3979" s="7" t="s">
        <v>19766</v>
      </c>
      <c r="D3979" s="7" t="s">
        <v>21826</v>
      </c>
    </row>
    <row r="3980" spans="1:4" x14ac:dyDescent="0.25">
      <c r="A3980" s="6" t="s">
        <v>88</v>
      </c>
      <c r="B3980" s="7" t="s">
        <v>14369</v>
      </c>
      <c r="C3980" s="7" t="s">
        <v>16889</v>
      </c>
      <c r="D3980" s="7" t="s">
        <v>21826</v>
      </c>
    </row>
    <row r="3981" spans="1:4" x14ac:dyDescent="0.25">
      <c r="A3981" s="6" t="s">
        <v>89</v>
      </c>
      <c r="B3981" s="7" t="s">
        <v>23311</v>
      </c>
      <c r="C3981" s="7" t="s">
        <v>16843</v>
      </c>
      <c r="D3981" s="7" t="s">
        <v>21826</v>
      </c>
    </row>
    <row r="3982" spans="1:4" x14ac:dyDescent="0.25">
      <c r="A3982" s="6" t="s">
        <v>90</v>
      </c>
      <c r="B3982" s="7" t="s">
        <v>23312</v>
      </c>
      <c r="C3982" s="7" t="s">
        <v>20331</v>
      </c>
      <c r="D3982" s="7" t="s">
        <v>21826</v>
      </c>
    </row>
    <row r="3983" spans="1:4" x14ac:dyDescent="0.25">
      <c r="A3983" s="6" t="s">
        <v>91</v>
      </c>
      <c r="B3983" s="7" t="s">
        <v>23313</v>
      </c>
      <c r="C3983" s="7" t="s">
        <v>19659</v>
      </c>
      <c r="D3983" s="7" t="s">
        <v>21826</v>
      </c>
    </row>
    <row r="3984" spans="1:4" x14ac:dyDescent="0.25">
      <c r="A3984" s="6" t="s">
        <v>92</v>
      </c>
      <c r="B3984" s="7" t="s">
        <v>23314</v>
      </c>
      <c r="C3984" s="7" t="s">
        <v>16938</v>
      </c>
      <c r="D3984" s="7" t="s">
        <v>21826</v>
      </c>
    </row>
    <row r="3985" spans="1:4" x14ac:dyDescent="0.25">
      <c r="A3985" s="6" t="s">
        <v>93</v>
      </c>
      <c r="B3985" s="7" t="s">
        <v>11056</v>
      </c>
      <c r="C3985" s="7" t="s">
        <v>18974</v>
      </c>
      <c r="D3985" s="7" t="s">
        <v>21826</v>
      </c>
    </row>
    <row r="3986" spans="1:4" x14ac:dyDescent="0.25">
      <c r="A3986" s="6" t="s">
        <v>94</v>
      </c>
      <c r="B3986" s="7" t="s">
        <v>13436</v>
      </c>
      <c r="C3986" s="7" t="s">
        <v>19386</v>
      </c>
      <c r="D3986" s="7" t="s">
        <v>21826</v>
      </c>
    </row>
    <row r="3987" spans="1:4" x14ac:dyDescent="0.25">
      <c r="A3987" s="6" t="s">
        <v>95</v>
      </c>
      <c r="B3987" s="7" t="s">
        <v>23315</v>
      </c>
      <c r="C3987" s="7" t="s">
        <v>17370</v>
      </c>
      <c r="D3987" s="7" t="s">
        <v>21826</v>
      </c>
    </row>
    <row r="3988" spans="1:4" x14ac:dyDescent="0.25">
      <c r="A3988" s="6" t="s">
        <v>96</v>
      </c>
      <c r="B3988" s="7" t="s">
        <v>15938</v>
      </c>
      <c r="C3988" s="7" t="s">
        <v>19019</v>
      </c>
      <c r="D3988" s="7" t="s">
        <v>21826</v>
      </c>
    </row>
    <row r="3989" spans="1:4" x14ac:dyDescent="0.25">
      <c r="A3989" s="6" t="s">
        <v>97</v>
      </c>
      <c r="B3989" s="7" t="s">
        <v>23316</v>
      </c>
      <c r="C3989" s="7" t="s">
        <v>118</v>
      </c>
      <c r="D3989" s="7" t="s">
        <v>21826</v>
      </c>
    </row>
    <row r="3990" spans="1:4" x14ac:dyDescent="0.25">
      <c r="A3990" s="6" t="s">
        <v>98</v>
      </c>
      <c r="B3990" s="7" t="s">
        <v>11893</v>
      </c>
      <c r="C3990" s="7" t="s">
        <v>16884</v>
      </c>
      <c r="D3990" s="7" t="s">
        <v>21826</v>
      </c>
    </row>
    <row r="3991" spans="1:4" x14ac:dyDescent="0.25">
      <c r="A3991" s="6" t="s">
        <v>99</v>
      </c>
      <c r="B3991" s="7" t="s">
        <v>23317</v>
      </c>
      <c r="C3991" s="7" t="s">
        <v>16884</v>
      </c>
      <c r="D3991" s="7" t="s">
        <v>21826</v>
      </c>
    </row>
    <row r="3992" spans="1:4" x14ac:dyDescent="0.25">
      <c r="A3992" s="6" t="s">
        <v>100</v>
      </c>
      <c r="B3992" s="7" t="s">
        <v>23318</v>
      </c>
      <c r="C3992" s="7" t="s">
        <v>16826</v>
      </c>
      <c r="D3992" s="7" t="s">
        <v>21826</v>
      </c>
    </row>
    <row r="3993" spans="1:4" x14ac:dyDescent="0.25">
      <c r="A3993" s="6" t="s">
        <v>101</v>
      </c>
      <c r="B3993" s="7" t="s">
        <v>23319</v>
      </c>
      <c r="C3993" s="7" t="s">
        <v>20332</v>
      </c>
      <c r="D3993" s="7" t="s">
        <v>21826</v>
      </c>
    </row>
    <row r="3994" spans="1:4" x14ac:dyDescent="0.25">
      <c r="A3994" s="6" t="s">
        <v>102</v>
      </c>
      <c r="B3994" s="7" t="s">
        <v>15198</v>
      </c>
      <c r="C3994" s="7" t="s">
        <v>16826</v>
      </c>
      <c r="D3994" s="7" t="s">
        <v>21826</v>
      </c>
    </row>
    <row r="3995" spans="1:4" x14ac:dyDescent="0.25">
      <c r="A3995" s="6" t="s">
        <v>103</v>
      </c>
      <c r="B3995" s="7" t="s">
        <v>23320</v>
      </c>
      <c r="C3995" s="7" t="s">
        <v>16843</v>
      </c>
      <c r="D3995" s="7" t="s">
        <v>21826</v>
      </c>
    </row>
    <row r="3996" spans="1:4" x14ac:dyDescent="0.25">
      <c r="A3996" s="6" t="s">
        <v>104</v>
      </c>
      <c r="B3996" s="7" t="s">
        <v>11895</v>
      </c>
      <c r="C3996" s="7" t="s">
        <v>16826</v>
      </c>
      <c r="D3996" s="7" t="s">
        <v>21826</v>
      </c>
    </row>
    <row r="3997" spans="1:4" x14ac:dyDescent="0.25">
      <c r="A3997" s="6" t="s">
        <v>105</v>
      </c>
      <c r="B3997" s="7" t="s">
        <v>11897</v>
      </c>
      <c r="C3997" s="7" t="s">
        <v>16884</v>
      </c>
      <c r="D3997" s="7" t="s">
        <v>21826</v>
      </c>
    </row>
    <row r="3998" spans="1:4" x14ac:dyDescent="0.25">
      <c r="A3998" s="6" t="s">
        <v>106</v>
      </c>
      <c r="B3998" s="7" t="s">
        <v>11899</v>
      </c>
      <c r="C3998" s="7" t="s">
        <v>17128</v>
      </c>
      <c r="D3998" s="7" t="s">
        <v>21826</v>
      </c>
    </row>
    <row r="3999" spans="1:4" x14ac:dyDescent="0.25">
      <c r="A3999" s="6" t="s">
        <v>107</v>
      </c>
      <c r="B3999" s="7" t="s">
        <v>15940</v>
      </c>
      <c r="C3999" s="7" t="s">
        <v>19474</v>
      </c>
      <c r="D3999" s="7" t="s">
        <v>21826</v>
      </c>
    </row>
    <row r="4000" spans="1:4" x14ac:dyDescent="0.25">
      <c r="A4000" s="6" t="s">
        <v>108</v>
      </c>
      <c r="B4000" s="7" t="s">
        <v>12631</v>
      </c>
      <c r="C4000" s="7" t="s">
        <v>19252</v>
      </c>
      <c r="D4000" s="7" t="s">
        <v>21826</v>
      </c>
    </row>
    <row r="4001" spans="1:4" x14ac:dyDescent="0.25">
      <c r="A4001" s="6" t="s">
        <v>109</v>
      </c>
      <c r="B4001" s="7" t="s">
        <v>23321</v>
      </c>
      <c r="C4001" s="7" t="s">
        <v>829</v>
      </c>
      <c r="D4001" s="7" t="s">
        <v>21826</v>
      </c>
    </row>
    <row r="4002" spans="1:4" x14ac:dyDescent="0.25">
      <c r="A4002" s="6" t="s">
        <v>110</v>
      </c>
      <c r="B4002" s="7" t="s">
        <v>23322</v>
      </c>
      <c r="C4002" s="7" t="s">
        <v>17308</v>
      </c>
      <c r="D4002" s="7" t="s">
        <v>21826</v>
      </c>
    </row>
    <row r="4003" spans="1:4" x14ac:dyDescent="0.25">
      <c r="A4003" s="6" t="s">
        <v>111</v>
      </c>
      <c r="B4003" s="7" t="s">
        <v>11901</v>
      </c>
      <c r="C4003" s="7" t="s">
        <v>17278</v>
      </c>
      <c r="D4003" s="7" t="s">
        <v>21826</v>
      </c>
    </row>
    <row r="4004" spans="1:4" x14ac:dyDescent="0.25">
      <c r="A4004" s="6" t="s">
        <v>112</v>
      </c>
      <c r="B4004" s="7" t="s">
        <v>11903</v>
      </c>
      <c r="C4004" s="7" t="s">
        <v>17547</v>
      </c>
      <c r="D4004" s="7" t="s">
        <v>21826</v>
      </c>
    </row>
    <row r="4005" spans="1:4" x14ac:dyDescent="0.25">
      <c r="A4005" s="6" t="s">
        <v>113</v>
      </c>
      <c r="B4005" s="7" t="s">
        <v>15942</v>
      </c>
      <c r="C4005" s="7" t="s">
        <v>19352</v>
      </c>
      <c r="D4005" s="7" t="s">
        <v>21826</v>
      </c>
    </row>
    <row r="4006" spans="1:4" x14ac:dyDescent="0.25">
      <c r="A4006" s="6" t="s">
        <v>114</v>
      </c>
      <c r="B4006" s="7" t="s">
        <v>23323</v>
      </c>
      <c r="C4006" s="7" t="s">
        <v>20333</v>
      </c>
      <c r="D4006" s="7" t="s">
        <v>21826</v>
      </c>
    </row>
    <row r="4007" spans="1:4" x14ac:dyDescent="0.25">
      <c r="A4007" s="6" t="s">
        <v>115</v>
      </c>
      <c r="B4007" s="7" t="s">
        <v>13438</v>
      </c>
      <c r="C4007" s="7" t="s">
        <v>19387</v>
      </c>
      <c r="D4007" s="7" t="s">
        <v>21826</v>
      </c>
    </row>
    <row r="4008" spans="1:4" x14ac:dyDescent="0.25">
      <c r="A4008" s="6" t="s">
        <v>116</v>
      </c>
      <c r="B4008" s="7" t="s">
        <v>23324</v>
      </c>
      <c r="C4008" s="7" t="s">
        <v>16837</v>
      </c>
      <c r="D4008" s="7" t="s">
        <v>21826</v>
      </c>
    </row>
    <row r="4009" spans="1:4" x14ac:dyDescent="0.25">
      <c r="A4009" s="6" t="s">
        <v>117</v>
      </c>
      <c r="B4009" s="7" t="s">
        <v>23325</v>
      </c>
      <c r="C4009" s="7" t="s">
        <v>20334</v>
      </c>
      <c r="D4009" s="7" t="s">
        <v>21826</v>
      </c>
    </row>
    <row r="4010" spans="1:4" x14ac:dyDescent="0.25">
      <c r="A4010" s="6" t="s">
        <v>119</v>
      </c>
      <c r="B4010" s="7" t="s">
        <v>23326</v>
      </c>
      <c r="C4010" s="7" t="s">
        <v>1572</v>
      </c>
      <c r="D4010" s="7" t="s">
        <v>21826</v>
      </c>
    </row>
    <row r="4011" spans="1:4" x14ac:dyDescent="0.25">
      <c r="A4011" s="6" t="s">
        <v>120</v>
      </c>
      <c r="B4011" s="7" t="s">
        <v>14371</v>
      </c>
      <c r="C4011" s="7" t="s">
        <v>829</v>
      </c>
      <c r="D4011" s="7" t="s">
        <v>21826</v>
      </c>
    </row>
    <row r="4012" spans="1:4" x14ac:dyDescent="0.25">
      <c r="A4012" s="6" t="s">
        <v>121</v>
      </c>
      <c r="B4012" s="7" t="s">
        <v>14373</v>
      </c>
      <c r="C4012" s="7" t="s">
        <v>19547</v>
      </c>
      <c r="D4012" s="7" t="s">
        <v>21826</v>
      </c>
    </row>
    <row r="4013" spans="1:4" x14ac:dyDescent="0.25">
      <c r="A4013" s="6" t="s">
        <v>122</v>
      </c>
      <c r="B4013" s="7" t="s">
        <v>15200</v>
      </c>
      <c r="C4013" s="7" t="s">
        <v>16884</v>
      </c>
      <c r="D4013" s="7" t="s">
        <v>21826</v>
      </c>
    </row>
    <row r="4014" spans="1:4" x14ac:dyDescent="0.25">
      <c r="A4014" s="6" t="s">
        <v>123</v>
      </c>
      <c r="B4014" s="7" t="s">
        <v>23327</v>
      </c>
      <c r="C4014" s="7" t="s">
        <v>17061</v>
      </c>
      <c r="D4014" s="7" t="s">
        <v>21826</v>
      </c>
    </row>
    <row r="4015" spans="1:4" x14ac:dyDescent="0.25">
      <c r="A4015" s="6" t="s">
        <v>124</v>
      </c>
      <c r="B4015" s="7" t="s">
        <v>23328</v>
      </c>
      <c r="C4015" s="7" t="s">
        <v>20335</v>
      </c>
      <c r="D4015" s="7" t="s">
        <v>21826</v>
      </c>
    </row>
    <row r="4016" spans="1:4" x14ac:dyDescent="0.25">
      <c r="A4016" s="6" t="s">
        <v>125</v>
      </c>
      <c r="B4016" s="7" t="s">
        <v>12633</v>
      </c>
      <c r="C4016" s="7" t="s">
        <v>19253</v>
      </c>
      <c r="D4016" s="7" t="s">
        <v>21826</v>
      </c>
    </row>
    <row r="4017" spans="1:4" x14ac:dyDescent="0.25">
      <c r="A4017" s="6" t="s">
        <v>126</v>
      </c>
      <c r="B4017" s="7" t="s">
        <v>11905</v>
      </c>
      <c r="C4017" s="7" t="s">
        <v>16856</v>
      </c>
      <c r="D4017" s="7" t="s">
        <v>21826</v>
      </c>
    </row>
    <row r="4018" spans="1:4" x14ac:dyDescent="0.25">
      <c r="A4018" s="6" t="s">
        <v>127</v>
      </c>
      <c r="B4018" s="7" t="s">
        <v>23329</v>
      </c>
      <c r="C4018" s="7" t="s">
        <v>20336</v>
      </c>
      <c r="D4018" s="7" t="s">
        <v>21826</v>
      </c>
    </row>
    <row r="4019" spans="1:4" x14ac:dyDescent="0.25">
      <c r="A4019" s="6" t="s">
        <v>128</v>
      </c>
      <c r="B4019" s="7" t="s">
        <v>12635</v>
      </c>
      <c r="C4019" s="7" t="s">
        <v>17211</v>
      </c>
      <c r="D4019" s="7" t="s">
        <v>21826</v>
      </c>
    </row>
    <row r="4020" spans="1:4" x14ac:dyDescent="0.25">
      <c r="A4020" s="6" t="s">
        <v>129</v>
      </c>
      <c r="B4020" s="7" t="s">
        <v>23330</v>
      </c>
      <c r="C4020" s="7" t="s">
        <v>20337</v>
      </c>
      <c r="D4020" s="7" t="s">
        <v>21826</v>
      </c>
    </row>
    <row r="4021" spans="1:4" x14ac:dyDescent="0.25">
      <c r="A4021" s="6" t="s">
        <v>130</v>
      </c>
      <c r="B4021" s="7" t="s">
        <v>23331</v>
      </c>
      <c r="C4021" s="7" t="s">
        <v>20338</v>
      </c>
      <c r="D4021" s="7" t="s">
        <v>21826</v>
      </c>
    </row>
    <row r="4022" spans="1:4" x14ac:dyDescent="0.25">
      <c r="A4022" s="6" t="s">
        <v>131</v>
      </c>
      <c r="B4022" s="7" t="s">
        <v>15944</v>
      </c>
      <c r="C4022" s="7" t="s">
        <v>16936</v>
      </c>
      <c r="D4022" s="7" t="s">
        <v>21826</v>
      </c>
    </row>
    <row r="4023" spans="1:4" x14ac:dyDescent="0.25">
      <c r="A4023" s="6" t="s">
        <v>132</v>
      </c>
      <c r="B4023" s="7" t="s">
        <v>15202</v>
      </c>
      <c r="C4023" s="7" t="s">
        <v>17276</v>
      </c>
      <c r="D4023" s="7" t="s">
        <v>21826</v>
      </c>
    </row>
    <row r="4024" spans="1:4" x14ac:dyDescent="0.25">
      <c r="A4024" s="6" t="s">
        <v>133</v>
      </c>
      <c r="B4024" s="7" t="s">
        <v>13440</v>
      </c>
      <c r="C4024" s="7" t="s">
        <v>19388</v>
      </c>
      <c r="D4024" s="7" t="s">
        <v>21826</v>
      </c>
    </row>
    <row r="4025" spans="1:4" x14ac:dyDescent="0.25">
      <c r="A4025" s="6" t="s">
        <v>134</v>
      </c>
      <c r="B4025" s="7" t="s">
        <v>11907</v>
      </c>
      <c r="C4025" s="7" t="s">
        <v>17258</v>
      </c>
      <c r="D4025" s="7" t="s">
        <v>21826</v>
      </c>
    </row>
    <row r="4026" spans="1:4" x14ac:dyDescent="0.25">
      <c r="A4026" s="6" t="s">
        <v>135</v>
      </c>
      <c r="B4026" s="7" t="s">
        <v>11909</v>
      </c>
      <c r="C4026" s="7" t="s">
        <v>17122</v>
      </c>
      <c r="D4026" s="7" t="s">
        <v>21826</v>
      </c>
    </row>
    <row r="4027" spans="1:4" x14ac:dyDescent="0.25">
      <c r="A4027" s="6" t="s">
        <v>136</v>
      </c>
      <c r="B4027" s="7" t="s">
        <v>15204</v>
      </c>
      <c r="C4027" s="7" t="s">
        <v>18749</v>
      </c>
      <c r="D4027" s="7" t="s">
        <v>21826</v>
      </c>
    </row>
    <row r="4028" spans="1:4" x14ac:dyDescent="0.25">
      <c r="A4028" s="6" t="s">
        <v>137</v>
      </c>
      <c r="B4028" s="7" t="s">
        <v>15946</v>
      </c>
      <c r="C4028" s="7" t="s">
        <v>18291</v>
      </c>
      <c r="D4028" s="7" t="s">
        <v>21826</v>
      </c>
    </row>
    <row r="4029" spans="1:4" x14ac:dyDescent="0.25">
      <c r="A4029" s="6" t="s">
        <v>138</v>
      </c>
      <c r="B4029" s="7" t="s">
        <v>14375</v>
      </c>
      <c r="C4029" s="7" t="s">
        <v>16970</v>
      </c>
      <c r="D4029" s="7" t="s">
        <v>21826</v>
      </c>
    </row>
    <row r="4030" spans="1:4" x14ac:dyDescent="0.25">
      <c r="A4030" s="6" t="s">
        <v>139</v>
      </c>
      <c r="B4030" s="7" t="s">
        <v>23332</v>
      </c>
      <c r="C4030" s="7" t="s">
        <v>18228</v>
      </c>
      <c r="D4030" s="7" t="s">
        <v>21826</v>
      </c>
    </row>
    <row r="4031" spans="1:4" x14ac:dyDescent="0.25">
      <c r="A4031" s="6" t="s">
        <v>140</v>
      </c>
      <c r="B4031" s="7" t="s">
        <v>13442</v>
      </c>
      <c r="C4031" s="7" t="s">
        <v>17306</v>
      </c>
      <c r="D4031" s="7" t="s">
        <v>21826</v>
      </c>
    </row>
    <row r="4032" spans="1:4" x14ac:dyDescent="0.25">
      <c r="A4032" s="6" t="s">
        <v>141</v>
      </c>
      <c r="B4032" s="7" t="s">
        <v>23333</v>
      </c>
      <c r="C4032" s="7" t="s">
        <v>17583</v>
      </c>
      <c r="D4032" s="7" t="s">
        <v>21826</v>
      </c>
    </row>
    <row r="4033" spans="1:4" x14ac:dyDescent="0.25">
      <c r="A4033" s="6" t="s">
        <v>142</v>
      </c>
      <c r="B4033" s="7" t="s">
        <v>11911</v>
      </c>
      <c r="C4033" s="7" t="s">
        <v>16884</v>
      </c>
      <c r="D4033" s="7" t="s">
        <v>21826</v>
      </c>
    </row>
    <row r="4034" spans="1:4" x14ac:dyDescent="0.25">
      <c r="A4034" s="6" t="s">
        <v>143</v>
      </c>
      <c r="B4034" s="7" t="s">
        <v>11913</v>
      </c>
      <c r="C4034" s="7" t="s">
        <v>19123</v>
      </c>
      <c r="D4034" s="7" t="s">
        <v>21826</v>
      </c>
    </row>
    <row r="4035" spans="1:4" x14ac:dyDescent="0.25">
      <c r="A4035" s="6" t="s">
        <v>144</v>
      </c>
      <c r="B4035" s="7" t="s">
        <v>11058</v>
      </c>
      <c r="C4035" s="7" t="s">
        <v>18975</v>
      </c>
      <c r="D4035" s="7" t="s">
        <v>21826</v>
      </c>
    </row>
    <row r="4036" spans="1:4" x14ac:dyDescent="0.25">
      <c r="A4036" s="6" t="s">
        <v>145</v>
      </c>
      <c r="B4036" s="7" t="s">
        <v>14377</v>
      </c>
      <c r="C4036" s="7" t="s">
        <v>19548</v>
      </c>
      <c r="D4036" s="7" t="s">
        <v>21826</v>
      </c>
    </row>
    <row r="4037" spans="1:4" x14ac:dyDescent="0.25">
      <c r="A4037" s="6" t="s">
        <v>146</v>
      </c>
      <c r="B4037" s="7" t="s">
        <v>11915</v>
      </c>
      <c r="C4037" s="7" t="s">
        <v>17670</v>
      </c>
      <c r="D4037" s="7" t="s">
        <v>21826</v>
      </c>
    </row>
    <row r="4038" spans="1:4" x14ac:dyDescent="0.25">
      <c r="A4038" s="6" t="s">
        <v>147</v>
      </c>
      <c r="B4038" s="7" t="s">
        <v>23334</v>
      </c>
      <c r="C4038" s="7" t="s">
        <v>16884</v>
      </c>
      <c r="D4038" s="7" t="s">
        <v>21826</v>
      </c>
    </row>
    <row r="4039" spans="1:4" x14ac:dyDescent="0.25">
      <c r="A4039" s="6" t="s">
        <v>148</v>
      </c>
      <c r="B4039" s="7" t="s">
        <v>23335</v>
      </c>
      <c r="C4039" s="7" t="s">
        <v>20339</v>
      </c>
      <c r="D4039" s="7" t="s">
        <v>21826</v>
      </c>
    </row>
    <row r="4040" spans="1:4" x14ac:dyDescent="0.25">
      <c r="A4040" s="6" t="s">
        <v>149</v>
      </c>
      <c r="B4040" s="7" t="s">
        <v>11917</v>
      </c>
      <c r="C4040" s="7" t="s">
        <v>16884</v>
      </c>
      <c r="D4040" s="7" t="s">
        <v>21826</v>
      </c>
    </row>
    <row r="4041" spans="1:4" x14ac:dyDescent="0.25">
      <c r="A4041" s="6" t="s">
        <v>150</v>
      </c>
      <c r="B4041" s="7" t="s">
        <v>15206</v>
      </c>
      <c r="C4041" s="7" t="s">
        <v>18182</v>
      </c>
      <c r="D4041" s="7" t="s">
        <v>21826</v>
      </c>
    </row>
    <row r="4042" spans="1:4" x14ac:dyDescent="0.25">
      <c r="A4042" s="6" t="s">
        <v>151</v>
      </c>
      <c r="B4042" s="7" t="s">
        <v>13444</v>
      </c>
      <c r="C4042" s="7" t="s">
        <v>18579</v>
      </c>
      <c r="D4042" s="7" t="s">
        <v>21826</v>
      </c>
    </row>
    <row r="4043" spans="1:4" x14ac:dyDescent="0.25">
      <c r="A4043" s="6" t="s">
        <v>152</v>
      </c>
      <c r="B4043" s="7" t="s">
        <v>15208</v>
      </c>
      <c r="C4043" s="7" t="s">
        <v>17547</v>
      </c>
      <c r="D4043" s="7" t="s">
        <v>21826</v>
      </c>
    </row>
    <row r="4044" spans="1:4" x14ac:dyDescent="0.25">
      <c r="A4044" s="6" t="s">
        <v>153</v>
      </c>
      <c r="B4044" s="7" t="s">
        <v>23336</v>
      </c>
      <c r="C4044" s="7" t="s">
        <v>17092</v>
      </c>
      <c r="D4044" s="7" t="s">
        <v>21826</v>
      </c>
    </row>
    <row r="4045" spans="1:4" x14ac:dyDescent="0.25">
      <c r="A4045" s="6" t="s">
        <v>154</v>
      </c>
      <c r="B4045" s="7" t="s">
        <v>23337</v>
      </c>
      <c r="C4045" s="7" t="s">
        <v>17816</v>
      </c>
      <c r="D4045" s="7" t="s">
        <v>21826</v>
      </c>
    </row>
    <row r="4046" spans="1:4" x14ac:dyDescent="0.25">
      <c r="A4046" s="6" t="s">
        <v>155</v>
      </c>
      <c r="B4046" s="7" t="s">
        <v>23338</v>
      </c>
      <c r="C4046" s="7" t="s">
        <v>17570</v>
      </c>
      <c r="D4046" s="7" t="s">
        <v>21826</v>
      </c>
    </row>
    <row r="4047" spans="1:4" x14ac:dyDescent="0.25">
      <c r="A4047" s="6" t="s">
        <v>156</v>
      </c>
      <c r="B4047" s="7" t="s">
        <v>15948</v>
      </c>
      <c r="C4047" s="7" t="s">
        <v>16884</v>
      </c>
      <c r="D4047" s="7" t="s">
        <v>21826</v>
      </c>
    </row>
    <row r="4048" spans="1:4" x14ac:dyDescent="0.25">
      <c r="A4048" s="6" t="s">
        <v>157</v>
      </c>
      <c r="B4048" s="7" t="s">
        <v>15950</v>
      </c>
      <c r="C4048" s="7" t="s">
        <v>19352</v>
      </c>
      <c r="D4048" s="7" t="s">
        <v>21826</v>
      </c>
    </row>
    <row r="4049" spans="1:4" x14ac:dyDescent="0.25">
      <c r="A4049" s="6" t="s">
        <v>158</v>
      </c>
      <c r="B4049" s="7" t="s">
        <v>23339</v>
      </c>
      <c r="C4049" s="7" t="s">
        <v>16821</v>
      </c>
      <c r="D4049" s="7" t="s">
        <v>21826</v>
      </c>
    </row>
    <row r="4050" spans="1:4" x14ac:dyDescent="0.25">
      <c r="A4050" s="6" t="s">
        <v>159</v>
      </c>
      <c r="B4050" s="7" t="s">
        <v>23340</v>
      </c>
      <c r="C4050" s="7" t="s">
        <v>16893</v>
      </c>
      <c r="D4050" s="7" t="s">
        <v>21826</v>
      </c>
    </row>
    <row r="4051" spans="1:4" x14ac:dyDescent="0.25">
      <c r="A4051" s="6" t="s">
        <v>160</v>
      </c>
      <c r="B4051" s="7" t="s">
        <v>15952</v>
      </c>
      <c r="C4051" s="7" t="s">
        <v>19767</v>
      </c>
      <c r="D4051" s="7" t="s">
        <v>21826</v>
      </c>
    </row>
    <row r="4052" spans="1:4" x14ac:dyDescent="0.25">
      <c r="A4052" s="6" t="s">
        <v>161</v>
      </c>
      <c r="B4052" s="7" t="s">
        <v>15954</v>
      </c>
      <c r="C4052" s="7" t="s">
        <v>16859</v>
      </c>
      <c r="D4052" s="7" t="s">
        <v>21826</v>
      </c>
    </row>
    <row r="4053" spans="1:4" x14ac:dyDescent="0.25">
      <c r="A4053" s="6" t="s">
        <v>162</v>
      </c>
      <c r="B4053" s="7" t="s">
        <v>23341</v>
      </c>
      <c r="C4053" s="7" t="s">
        <v>16889</v>
      </c>
      <c r="D4053" s="7" t="s">
        <v>21826</v>
      </c>
    </row>
    <row r="4054" spans="1:4" x14ac:dyDescent="0.25">
      <c r="A4054" s="6" t="s">
        <v>163</v>
      </c>
      <c r="B4054" s="7" t="s">
        <v>15956</v>
      </c>
      <c r="C4054" s="7" t="s">
        <v>17377</v>
      </c>
      <c r="D4054" s="7" t="s">
        <v>21826</v>
      </c>
    </row>
    <row r="4055" spans="1:4" x14ac:dyDescent="0.25">
      <c r="A4055" s="6" t="s">
        <v>164</v>
      </c>
      <c r="B4055" s="7" t="s">
        <v>13446</v>
      </c>
      <c r="C4055" s="7" t="s">
        <v>17280</v>
      </c>
      <c r="D4055" s="7" t="s">
        <v>21826</v>
      </c>
    </row>
    <row r="4056" spans="1:4" x14ac:dyDescent="0.25">
      <c r="A4056" s="6" t="s">
        <v>165</v>
      </c>
      <c r="B4056" s="7" t="s">
        <v>23342</v>
      </c>
      <c r="C4056" s="7" t="s">
        <v>16884</v>
      </c>
      <c r="D4056" s="7" t="s">
        <v>21826</v>
      </c>
    </row>
    <row r="4057" spans="1:4" x14ac:dyDescent="0.25">
      <c r="A4057" s="6" t="s">
        <v>166</v>
      </c>
      <c r="B4057" s="7" t="s">
        <v>11919</v>
      </c>
      <c r="C4057" s="7" t="s">
        <v>17863</v>
      </c>
      <c r="D4057" s="7" t="s">
        <v>21826</v>
      </c>
    </row>
    <row r="4058" spans="1:4" x14ac:dyDescent="0.25">
      <c r="A4058" s="6" t="s">
        <v>167</v>
      </c>
      <c r="B4058" s="7" t="s">
        <v>23343</v>
      </c>
      <c r="C4058" s="7" t="s">
        <v>118</v>
      </c>
      <c r="D4058" s="7" t="s">
        <v>21826</v>
      </c>
    </row>
    <row r="4059" spans="1:4" x14ac:dyDescent="0.25">
      <c r="A4059" s="6" t="s">
        <v>168</v>
      </c>
      <c r="B4059" s="7" t="s">
        <v>11060</v>
      </c>
      <c r="C4059" s="7" t="s">
        <v>17256</v>
      </c>
      <c r="D4059" s="7" t="s">
        <v>21826</v>
      </c>
    </row>
    <row r="4060" spans="1:4" x14ac:dyDescent="0.25">
      <c r="A4060" s="6" t="s">
        <v>169</v>
      </c>
      <c r="B4060" s="7" t="s">
        <v>11062</v>
      </c>
      <c r="C4060" s="7" t="s">
        <v>18976</v>
      </c>
      <c r="D4060" s="7" t="s">
        <v>21826</v>
      </c>
    </row>
    <row r="4061" spans="1:4" x14ac:dyDescent="0.25">
      <c r="A4061" s="6" t="s">
        <v>170</v>
      </c>
      <c r="B4061" s="7" t="s">
        <v>23344</v>
      </c>
      <c r="C4061" s="7" t="s">
        <v>16837</v>
      </c>
      <c r="D4061" s="7" t="s">
        <v>21826</v>
      </c>
    </row>
    <row r="4062" spans="1:4" x14ac:dyDescent="0.25">
      <c r="A4062" s="6" t="s">
        <v>171</v>
      </c>
      <c r="B4062" s="7" t="s">
        <v>12637</v>
      </c>
      <c r="C4062" s="7" t="s">
        <v>16820</v>
      </c>
      <c r="D4062" s="7" t="s">
        <v>21826</v>
      </c>
    </row>
    <row r="4063" spans="1:4" x14ac:dyDescent="0.25">
      <c r="A4063" s="6" t="s">
        <v>172</v>
      </c>
      <c r="B4063" s="7" t="s">
        <v>11921</v>
      </c>
      <c r="C4063" s="7" t="s">
        <v>16868</v>
      </c>
      <c r="D4063" s="7" t="s">
        <v>21826</v>
      </c>
    </row>
    <row r="4064" spans="1:4" x14ac:dyDescent="0.25">
      <c r="A4064" s="6" t="s">
        <v>173</v>
      </c>
      <c r="B4064" s="7" t="s">
        <v>14379</v>
      </c>
      <c r="C4064" s="7" t="s">
        <v>19549</v>
      </c>
      <c r="D4064" s="7" t="s">
        <v>21826</v>
      </c>
    </row>
    <row r="4065" spans="1:4" x14ac:dyDescent="0.25">
      <c r="A4065" s="6" t="s">
        <v>174</v>
      </c>
      <c r="B4065" s="7" t="s">
        <v>23345</v>
      </c>
      <c r="C4065" s="7" t="s">
        <v>16837</v>
      </c>
      <c r="D4065" s="7" t="s">
        <v>21826</v>
      </c>
    </row>
    <row r="4066" spans="1:4" x14ac:dyDescent="0.25">
      <c r="A4066" s="6" t="s">
        <v>175</v>
      </c>
      <c r="B4066" s="7" t="s">
        <v>11923</v>
      </c>
      <c r="C4066" s="7" t="s">
        <v>19124</v>
      </c>
      <c r="D4066" s="7" t="s">
        <v>21826</v>
      </c>
    </row>
    <row r="4067" spans="1:4" x14ac:dyDescent="0.25">
      <c r="A4067" s="6" t="s">
        <v>176</v>
      </c>
      <c r="B4067" s="7" t="s">
        <v>11925</v>
      </c>
      <c r="C4067" s="7" t="s">
        <v>19125</v>
      </c>
      <c r="D4067" s="7" t="s">
        <v>21826</v>
      </c>
    </row>
    <row r="4068" spans="1:4" x14ac:dyDescent="0.25">
      <c r="A4068" s="6" t="s">
        <v>177</v>
      </c>
      <c r="B4068" s="7" t="s">
        <v>15958</v>
      </c>
      <c r="C4068" s="7" t="s">
        <v>17131</v>
      </c>
      <c r="D4068" s="7" t="s">
        <v>21826</v>
      </c>
    </row>
    <row r="4069" spans="1:4" x14ac:dyDescent="0.25">
      <c r="A4069" s="6" t="s">
        <v>178</v>
      </c>
      <c r="B4069" s="7" t="s">
        <v>23346</v>
      </c>
      <c r="C4069" s="7" t="s">
        <v>20340</v>
      </c>
      <c r="D4069" s="7" t="s">
        <v>21826</v>
      </c>
    </row>
    <row r="4070" spans="1:4" x14ac:dyDescent="0.25">
      <c r="A4070" s="6" t="s">
        <v>179</v>
      </c>
      <c r="B4070" s="7" t="s">
        <v>15960</v>
      </c>
      <c r="C4070" s="7" t="s">
        <v>17573</v>
      </c>
      <c r="D4070" s="7" t="s">
        <v>21826</v>
      </c>
    </row>
    <row r="4071" spans="1:4" x14ac:dyDescent="0.25">
      <c r="A4071" s="6" t="s">
        <v>180</v>
      </c>
      <c r="B4071" s="7" t="s">
        <v>15962</v>
      </c>
      <c r="C4071" s="7" t="s">
        <v>16884</v>
      </c>
      <c r="D4071" s="7" t="s">
        <v>21826</v>
      </c>
    </row>
    <row r="4072" spans="1:4" x14ac:dyDescent="0.25">
      <c r="A4072" s="6" t="s">
        <v>181</v>
      </c>
      <c r="B4072" s="7" t="s">
        <v>11064</v>
      </c>
      <c r="C4072" s="7" t="s">
        <v>17639</v>
      </c>
      <c r="D4072" s="7" t="s">
        <v>21826</v>
      </c>
    </row>
    <row r="4073" spans="1:4" x14ac:dyDescent="0.25">
      <c r="A4073" s="6" t="s">
        <v>182</v>
      </c>
      <c r="B4073" s="7" t="s">
        <v>23347</v>
      </c>
      <c r="C4073" s="7" t="s">
        <v>20341</v>
      </c>
      <c r="D4073" s="7" t="s">
        <v>21826</v>
      </c>
    </row>
    <row r="4074" spans="1:4" x14ac:dyDescent="0.25">
      <c r="A4074" s="6" t="s">
        <v>183</v>
      </c>
      <c r="B4074" s="7" t="s">
        <v>11066</v>
      </c>
      <c r="C4074" s="7" t="s">
        <v>17162</v>
      </c>
      <c r="D4074" s="7" t="s">
        <v>21826</v>
      </c>
    </row>
    <row r="4075" spans="1:4" x14ac:dyDescent="0.25">
      <c r="A4075" s="6" t="s">
        <v>184</v>
      </c>
      <c r="B4075" s="7" t="s">
        <v>15210</v>
      </c>
      <c r="C4075" s="7" t="s">
        <v>19675</v>
      </c>
      <c r="D4075" s="7" t="s">
        <v>21826</v>
      </c>
    </row>
    <row r="4076" spans="1:4" x14ac:dyDescent="0.25">
      <c r="A4076" s="6" t="s">
        <v>185</v>
      </c>
      <c r="B4076" s="7" t="s">
        <v>23348</v>
      </c>
      <c r="C4076" s="7" t="s">
        <v>17230</v>
      </c>
      <c r="D4076" s="7" t="s">
        <v>21826</v>
      </c>
    </row>
    <row r="4077" spans="1:4" x14ac:dyDescent="0.25">
      <c r="A4077" s="6" t="s">
        <v>186</v>
      </c>
      <c r="B4077" s="7" t="s">
        <v>23349</v>
      </c>
      <c r="C4077" s="7" t="s">
        <v>20342</v>
      </c>
      <c r="D4077" s="7" t="s">
        <v>21826</v>
      </c>
    </row>
    <row r="4078" spans="1:4" x14ac:dyDescent="0.25">
      <c r="A4078" s="6" t="s">
        <v>187</v>
      </c>
      <c r="B4078" s="7" t="s">
        <v>23350</v>
      </c>
      <c r="C4078" s="7" t="s">
        <v>18027</v>
      </c>
      <c r="D4078" s="7" t="s">
        <v>21826</v>
      </c>
    </row>
    <row r="4079" spans="1:4" x14ac:dyDescent="0.25">
      <c r="A4079" s="6" t="s">
        <v>188</v>
      </c>
      <c r="B4079" s="7" t="s">
        <v>15212</v>
      </c>
      <c r="C4079" s="7" t="s">
        <v>19676</v>
      </c>
      <c r="D4079" s="7" t="s">
        <v>21826</v>
      </c>
    </row>
    <row r="4080" spans="1:4" x14ac:dyDescent="0.25">
      <c r="A4080" s="6" t="s">
        <v>189</v>
      </c>
      <c r="B4080" s="7" t="s">
        <v>15214</v>
      </c>
      <c r="C4080" s="7" t="s">
        <v>19677</v>
      </c>
      <c r="D4080" s="7" t="s">
        <v>21826</v>
      </c>
    </row>
    <row r="4081" spans="1:4" x14ac:dyDescent="0.25">
      <c r="A4081" s="6" t="s">
        <v>190</v>
      </c>
      <c r="B4081" s="7" t="s">
        <v>15216</v>
      </c>
      <c r="C4081" s="7" t="s">
        <v>4589</v>
      </c>
      <c r="D4081" s="7" t="s">
        <v>21826</v>
      </c>
    </row>
    <row r="4082" spans="1:4" x14ac:dyDescent="0.25">
      <c r="A4082" s="6" t="s">
        <v>191</v>
      </c>
      <c r="B4082" s="7" t="s">
        <v>11068</v>
      </c>
      <c r="C4082" s="7" t="s">
        <v>18977</v>
      </c>
      <c r="D4082" s="7" t="s">
        <v>21826</v>
      </c>
    </row>
    <row r="4083" spans="1:4" x14ac:dyDescent="0.25">
      <c r="A4083" s="6" t="s">
        <v>192</v>
      </c>
      <c r="B4083" s="7" t="s">
        <v>23351</v>
      </c>
      <c r="C4083" s="7" t="s">
        <v>19726</v>
      </c>
      <c r="D4083" s="7" t="s">
        <v>21826</v>
      </c>
    </row>
    <row r="4084" spans="1:4" x14ac:dyDescent="0.25">
      <c r="A4084" s="6" t="s">
        <v>193</v>
      </c>
      <c r="B4084" s="7" t="s">
        <v>23352</v>
      </c>
      <c r="C4084" s="7" t="s">
        <v>20343</v>
      </c>
      <c r="D4084" s="7" t="s">
        <v>21826</v>
      </c>
    </row>
    <row r="4085" spans="1:4" x14ac:dyDescent="0.25">
      <c r="A4085" s="6" t="s">
        <v>194</v>
      </c>
      <c r="B4085" s="7" t="s">
        <v>14381</v>
      </c>
      <c r="C4085" s="7" t="s">
        <v>20344</v>
      </c>
      <c r="D4085" s="7" t="s">
        <v>21826</v>
      </c>
    </row>
    <row r="4086" spans="1:4" x14ac:dyDescent="0.25">
      <c r="A4086" s="6" t="s">
        <v>195</v>
      </c>
      <c r="B4086" s="7" t="s">
        <v>23353</v>
      </c>
      <c r="C4086" s="7" t="s">
        <v>16884</v>
      </c>
      <c r="D4086" s="7" t="s">
        <v>21826</v>
      </c>
    </row>
    <row r="4087" spans="1:4" x14ac:dyDescent="0.25">
      <c r="A4087" s="6" t="s">
        <v>196</v>
      </c>
      <c r="B4087" s="7" t="s">
        <v>15964</v>
      </c>
      <c r="C4087" s="7" t="s">
        <v>19768</v>
      </c>
      <c r="D4087" s="7" t="s">
        <v>21826</v>
      </c>
    </row>
    <row r="4088" spans="1:4" x14ac:dyDescent="0.25">
      <c r="A4088" s="6" t="s">
        <v>197</v>
      </c>
      <c r="B4088" s="7" t="s">
        <v>23354</v>
      </c>
      <c r="C4088" s="7" t="s">
        <v>20345</v>
      </c>
      <c r="D4088" s="7" t="s">
        <v>21826</v>
      </c>
    </row>
    <row r="4089" spans="1:4" x14ac:dyDescent="0.25">
      <c r="A4089" s="6" t="s">
        <v>198</v>
      </c>
      <c r="B4089" s="7" t="s">
        <v>23355</v>
      </c>
      <c r="C4089" s="7" t="s">
        <v>17042</v>
      </c>
      <c r="D4089" s="7" t="s">
        <v>21826</v>
      </c>
    </row>
    <row r="4090" spans="1:4" x14ac:dyDescent="0.25">
      <c r="A4090" s="6" t="s">
        <v>199</v>
      </c>
      <c r="B4090" s="7" t="s">
        <v>11927</v>
      </c>
      <c r="C4090" s="7" t="s">
        <v>17187</v>
      </c>
      <c r="D4090" s="7" t="s">
        <v>21826</v>
      </c>
    </row>
    <row r="4091" spans="1:4" x14ac:dyDescent="0.25">
      <c r="A4091" s="6" t="s">
        <v>200</v>
      </c>
      <c r="B4091" s="7" t="s">
        <v>11929</v>
      </c>
      <c r="C4091" s="7" t="s">
        <v>17880</v>
      </c>
      <c r="D4091" s="7" t="s">
        <v>21826</v>
      </c>
    </row>
    <row r="4092" spans="1:4" x14ac:dyDescent="0.25">
      <c r="A4092" s="6" t="s">
        <v>201</v>
      </c>
      <c r="B4092" s="7" t="s">
        <v>23356</v>
      </c>
      <c r="C4092" s="7" t="s">
        <v>17216</v>
      </c>
      <c r="D4092" s="7" t="s">
        <v>21826</v>
      </c>
    </row>
    <row r="4093" spans="1:4" x14ac:dyDescent="0.25">
      <c r="A4093" s="6" t="s">
        <v>202</v>
      </c>
      <c r="B4093" s="7" t="s">
        <v>23357</v>
      </c>
      <c r="C4093" s="7" t="s">
        <v>17256</v>
      </c>
      <c r="D4093" s="7" t="s">
        <v>21826</v>
      </c>
    </row>
    <row r="4094" spans="1:4" x14ac:dyDescent="0.25">
      <c r="A4094" s="6" t="s">
        <v>203</v>
      </c>
      <c r="B4094" s="7" t="s">
        <v>15966</v>
      </c>
      <c r="C4094" s="7" t="s">
        <v>16837</v>
      </c>
      <c r="D4094" s="7" t="s">
        <v>21826</v>
      </c>
    </row>
    <row r="4095" spans="1:4" x14ac:dyDescent="0.25">
      <c r="A4095" s="6" t="s">
        <v>204</v>
      </c>
      <c r="B4095" s="7" t="s">
        <v>11931</v>
      </c>
      <c r="C4095" s="7" t="s">
        <v>16884</v>
      </c>
      <c r="D4095" s="7" t="s">
        <v>21826</v>
      </c>
    </row>
    <row r="4096" spans="1:4" x14ac:dyDescent="0.25">
      <c r="A4096" s="6" t="s">
        <v>205</v>
      </c>
      <c r="B4096" s="7" t="s">
        <v>11933</v>
      </c>
      <c r="C4096" s="7" t="s">
        <v>19126</v>
      </c>
      <c r="D4096" s="7" t="s">
        <v>21826</v>
      </c>
    </row>
    <row r="4097" spans="1:4" x14ac:dyDescent="0.25">
      <c r="A4097" s="6" t="s">
        <v>206</v>
      </c>
      <c r="B4097" s="7" t="s">
        <v>15968</v>
      </c>
      <c r="C4097" s="7" t="s">
        <v>17212</v>
      </c>
      <c r="D4097" s="7" t="s">
        <v>21826</v>
      </c>
    </row>
    <row r="4098" spans="1:4" x14ac:dyDescent="0.25">
      <c r="A4098" s="6" t="s">
        <v>207</v>
      </c>
      <c r="B4098" s="7" t="s">
        <v>23358</v>
      </c>
      <c r="C4098" s="7" t="s">
        <v>20346</v>
      </c>
      <c r="D4098" s="7" t="s">
        <v>21826</v>
      </c>
    </row>
    <row r="4099" spans="1:4" x14ac:dyDescent="0.25">
      <c r="A4099" s="6" t="s">
        <v>208</v>
      </c>
      <c r="B4099" s="7" t="s">
        <v>23359</v>
      </c>
      <c r="C4099" s="7" t="s">
        <v>17919</v>
      </c>
      <c r="D4099" s="7" t="s">
        <v>21826</v>
      </c>
    </row>
    <row r="4100" spans="1:4" x14ac:dyDescent="0.25">
      <c r="A4100" s="6" t="s">
        <v>209</v>
      </c>
      <c r="B4100" s="7" t="s">
        <v>11935</v>
      </c>
      <c r="C4100" s="7" t="s">
        <v>4589</v>
      </c>
      <c r="D4100" s="7" t="s">
        <v>21826</v>
      </c>
    </row>
    <row r="4101" spans="1:4" x14ac:dyDescent="0.25">
      <c r="A4101" s="6" t="s">
        <v>210</v>
      </c>
      <c r="B4101" s="7" t="s">
        <v>23360</v>
      </c>
      <c r="C4101" s="7" t="s">
        <v>17765</v>
      </c>
      <c r="D4101" s="7" t="s">
        <v>21826</v>
      </c>
    </row>
    <row r="4102" spans="1:4" x14ac:dyDescent="0.25">
      <c r="A4102" s="6" t="s">
        <v>211</v>
      </c>
      <c r="B4102" s="7" t="s">
        <v>23361</v>
      </c>
      <c r="C4102" s="7" t="s">
        <v>17803</v>
      </c>
      <c r="D4102" s="7" t="s">
        <v>21826</v>
      </c>
    </row>
    <row r="4103" spans="1:4" x14ac:dyDescent="0.25">
      <c r="A4103" s="6" t="s">
        <v>212</v>
      </c>
      <c r="B4103" s="7" t="s">
        <v>11937</v>
      </c>
      <c r="C4103" s="7" t="s">
        <v>16833</v>
      </c>
      <c r="D4103" s="7" t="s">
        <v>21826</v>
      </c>
    </row>
    <row r="4104" spans="1:4" x14ac:dyDescent="0.25">
      <c r="A4104" s="6" t="s">
        <v>213</v>
      </c>
      <c r="B4104" s="7" t="s">
        <v>11939</v>
      </c>
      <c r="C4104" s="7" t="s">
        <v>19127</v>
      </c>
      <c r="D4104" s="7" t="s">
        <v>21826</v>
      </c>
    </row>
    <row r="4105" spans="1:4" x14ac:dyDescent="0.25">
      <c r="A4105" s="6" t="s">
        <v>214</v>
      </c>
      <c r="B4105" s="7" t="s">
        <v>11070</v>
      </c>
      <c r="C4105" s="7" t="s">
        <v>16884</v>
      </c>
      <c r="D4105" s="7" t="s">
        <v>21826</v>
      </c>
    </row>
    <row r="4106" spans="1:4" x14ac:dyDescent="0.25">
      <c r="A4106" s="6" t="s">
        <v>215</v>
      </c>
      <c r="B4106" s="7" t="s">
        <v>13448</v>
      </c>
      <c r="C4106" s="7" t="s">
        <v>16856</v>
      </c>
      <c r="D4106" s="7" t="s">
        <v>21826</v>
      </c>
    </row>
    <row r="4107" spans="1:4" x14ac:dyDescent="0.25">
      <c r="A4107" s="6" t="s">
        <v>216</v>
      </c>
      <c r="B4107" s="7" t="s">
        <v>11941</v>
      </c>
      <c r="C4107" s="7" t="s">
        <v>19094</v>
      </c>
      <c r="D4107" s="7" t="s">
        <v>21826</v>
      </c>
    </row>
    <row r="4108" spans="1:4" x14ac:dyDescent="0.25">
      <c r="A4108" s="6" t="s">
        <v>217</v>
      </c>
      <c r="B4108" s="7" t="s">
        <v>23362</v>
      </c>
      <c r="C4108" s="7" t="s">
        <v>20347</v>
      </c>
      <c r="D4108" s="7" t="s">
        <v>21826</v>
      </c>
    </row>
    <row r="4109" spans="1:4" x14ac:dyDescent="0.25">
      <c r="A4109" s="6" t="s">
        <v>218</v>
      </c>
      <c r="B4109" s="7" t="s">
        <v>23363</v>
      </c>
      <c r="C4109" s="7" t="s">
        <v>20348</v>
      </c>
      <c r="D4109" s="7" t="s">
        <v>21826</v>
      </c>
    </row>
    <row r="4110" spans="1:4" x14ac:dyDescent="0.25">
      <c r="A4110" s="6" t="s">
        <v>219</v>
      </c>
      <c r="B4110" s="7" t="s">
        <v>23364</v>
      </c>
      <c r="C4110" s="7" t="s">
        <v>20349</v>
      </c>
      <c r="D4110" s="7" t="s">
        <v>21826</v>
      </c>
    </row>
    <row r="4111" spans="1:4" x14ac:dyDescent="0.25">
      <c r="A4111" s="6" t="s">
        <v>220</v>
      </c>
      <c r="B4111" s="7" t="s">
        <v>13450</v>
      </c>
      <c r="C4111" s="7" t="s">
        <v>17583</v>
      </c>
      <c r="D4111" s="7" t="s">
        <v>21826</v>
      </c>
    </row>
    <row r="4112" spans="1:4" x14ac:dyDescent="0.25">
      <c r="A4112" s="6" t="s">
        <v>221</v>
      </c>
      <c r="B4112" s="7" t="s">
        <v>23365</v>
      </c>
      <c r="C4112" s="7" t="s">
        <v>16959</v>
      </c>
      <c r="D4112" s="7" t="s">
        <v>21826</v>
      </c>
    </row>
    <row r="4113" spans="1:4" x14ac:dyDescent="0.25">
      <c r="A4113" s="6" t="s">
        <v>222</v>
      </c>
      <c r="B4113" s="7" t="s">
        <v>23366</v>
      </c>
      <c r="C4113" s="7" t="s">
        <v>20350</v>
      </c>
      <c r="D4113" s="7" t="s">
        <v>21826</v>
      </c>
    </row>
    <row r="4114" spans="1:4" x14ac:dyDescent="0.25">
      <c r="A4114" s="6" t="s">
        <v>223</v>
      </c>
      <c r="B4114" s="7" t="s">
        <v>23367</v>
      </c>
      <c r="C4114" s="7" t="s">
        <v>16972</v>
      </c>
      <c r="D4114" s="7" t="s">
        <v>21826</v>
      </c>
    </row>
    <row r="4115" spans="1:4" x14ac:dyDescent="0.25">
      <c r="A4115" s="6" t="s">
        <v>224</v>
      </c>
      <c r="B4115" s="7" t="s">
        <v>23368</v>
      </c>
      <c r="C4115" s="7" t="s">
        <v>18546</v>
      </c>
      <c r="D4115" s="7" t="s">
        <v>21826</v>
      </c>
    </row>
    <row r="4116" spans="1:4" x14ac:dyDescent="0.25">
      <c r="A4116" s="6" t="s">
        <v>225</v>
      </c>
      <c r="B4116" s="7" t="s">
        <v>23369</v>
      </c>
      <c r="C4116" s="7" t="s">
        <v>18482</v>
      </c>
      <c r="D4116" s="7" t="s">
        <v>21826</v>
      </c>
    </row>
    <row r="4117" spans="1:4" x14ac:dyDescent="0.25">
      <c r="A4117" s="6" t="s">
        <v>226</v>
      </c>
      <c r="B4117" s="7" t="s">
        <v>23370</v>
      </c>
      <c r="C4117" s="7" t="s">
        <v>16884</v>
      </c>
      <c r="D4117" s="7" t="s">
        <v>21826</v>
      </c>
    </row>
    <row r="4118" spans="1:4" x14ac:dyDescent="0.25">
      <c r="A4118" s="6" t="s">
        <v>227</v>
      </c>
      <c r="B4118" s="7" t="s">
        <v>23371</v>
      </c>
      <c r="C4118" s="7" t="s">
        <v>20351</v>
      </c>
      <c r="D4118" s="7" t="s">
        <v>21826</v>
      </c>
    </row>
    <row r="4119" spans="1:4" x14ac:dyDescent="0.25">
      <c r="A4119" s="6" t="s">
        <v>229</v>
      </c>
      <c r="B4119" s="7" t="s">
        <v>23372</v>
      </c>
      <c r="C4119" s="7" t="s">
        <v>17258</v>
      </c>
      <c r="D4119" s="7" t="s">
        <v>21826</v>
      </c>
    </row>
    <row r="4120" spans="1:4" x14ac:dyDescent="0.25">
      <c r="A4120" s="6" t="s">
        <v>230</v>
      </c>
      <c r="B4120" s="7" t="s">
        <v>23373</v>
      </c>
      <c r="C4120" s="7" t="s">
        <v>18286</v>
      </c>
      <c r="D4120" s="7" t="s">
        <v>21826</v>
      </c>
    </row>
    <row r="4121" spans="1:4" x14ac:dyDescent="0.25">
      <c r="A4121" s="6" t="s">
        <v>231</v>
      </c>
      <c r="B4121" s="7" t="s">
        <v>23374</v>
      </c>
      <c r="C4121" s="7" t="s">
        <v>20352</v>
      </c>
      <c r="D4121" s="7" t="s">
        <v>21826</v>
      </c>
    </row>
    <row r="4122" spans="1:4" x14ac:dyDescent="0.25">
      <c r="A4122" s="6" t="s">
        <v>232</v>
      </c>
      <c r="B4122" s="7" t="s">
        <v>23375</v>
      </c>
      <c r="C4122" s="7" t="s">
        <v>20353</v>
      </c>
      <c r="D4122" s="7" t="s">
        <v>21826</v>
      </c>
    </row>
    <row r="4123" spans="1:4" x14ac:dyDescent="0.25">
      <c r="A4123" s="6" t="s">
        <v>233</v>
      </c>
      <c r="B4123" s="7" t="s">
        <v>23376</v>
      </c>
      <c r="C4123" s="7" t="s">
        <v>17803</v>
      </c>
      <c r="D4123" s="7" t="s">
        <v>21826</v>
      </c>
    </row>
    <row r="4124" spans="1:4" x14ac:dyDescent="0.25">
      <c r="A4124" s="6" t="s">
        <v>234</v>
      </c>
      <c r="B4124" s="7" t="s">
        <v>23377</v>
      </c>
      <c r="C4124" s="7" t="s">
        <v>16933</v>
      </c>
      <c r="D4124" s="7" t="s">
        <v>21826</v>
      </c>
    </row>
    <row r="4125" spans="1:4" x14ac:dyDescent="0.25">
      <c r="A4125" s="6" t="s">
        <v>235</v>
      </c>
      <c r="B4125" s="7" t="s">
        <v>23378</v>
      </c>
      <c r="C4125" s="7" t="s">
        <v>20354</v>
      </c>
      <c r="D4125" s="7" t="s">
        <v>21826</v>
      </c>
    </row>
    <row r="4126" spans="1:4" x14ac:dyDescent="0.25">
      <c r="A4126" s="6" t="s">
        <v>236</v>
      </c>
      <c r="B4126" s="7" t="s">
        <v>8732</v>
      </c>
      <c r="C4126" s="7" t="s">
        <v>17577</v>
      </c>
      <c r="D4126" s="7" t="s">
        <v>21826</v>
      </c>
    </row>
    <row r="4127" spans="1:4" x14ac:dyDescent="0.25">
      <c r="A4127" s="6" t="s">
        <v>237</v>
      </c>
      <c r="B4127" s="7" t="s">
        <v>15970</v>
      </c>
      <c r="C4127" s="7" t="s">
        <v>18566</v>
      </c>
      <c r="D4127" s="7" t="s">
        <v>21826</v>
      </c>
    </row>
    <row r="4128" spans="1:4" x14ac:dyDescent="0.25">
      <c r="A4128" s="6" t="s">
        <v>238</v>
      </c>
      <c r="B4128" s="7" t="s">
        <v>11943</v>
      </c>
      <c r="C4128" s="7" t="s">
        <v>16938</v>
      </c>
      <c r="D4128" s="7" t="s">
        <v>21826</v>
      </c>
    </row>
    <row r="4129" spans="1:4" x14ac:dyDescent="0.25">
      <c r="A4129" s="6" t="s">
        <v>239</v>
      </c>
      <c r="B4129" s="7" t="s">
        <v>10474</v>
      </c>
      <c r="C4129" s="7" t="s">
        <v>16970</v>
      </c>
      <c r="D4129" s="7" t="s">
        <v>21826</v>
      </c>
    </row>
    <row r="4130" spans="1:4" x14ac:dyDescent="0.25">
      <c r="A4130" s="6" t="s">
        <v>240</v>
      </c>
      <c r="B4130" s="7" t="s">
        <v>11945</v>
      </c>
      <c r="C4130" s="7" t="s">
        <v>16940</v>
      </c>
      <c r="D4130" s="7" t="s">
        <v>21826</v>
      </c>
    </row>
    <row r="4131" spans="1:4" x14ac:dyDescent="0.25">
      <c r="A4131" s="6" t="s">
        <v>241</v>
      </c>
      <c r="B4131" s="7" t="s">
        <v>23379</v>
      </c>
      <c r="C4131" s="7" t="s">
        <v>19254</v>
      </c>
      <c r="D4131" s="7" t="s">
        <v>21826</v>
      </c>
    </row>
    <row r="4132" spans="1:4" x14ac:dyDescent="0.25">
      <c r="A4132" s="6" t="s">
        <v>242</v>
      </c>
      <c r="B4132" s="7" t="s">
        <v>23380</v>
      </c>
      <c r="C4132" s="7" t="s">
        <v>20355</v>
      </c>
      <c r="D4132" s="7" t="s">
        <v>21826</v>
      </c>
    </row>
    <row r="4133" spans="1:4" x14ac:dyDescent="0.25">
      <c r="A4133" s="6" t="s">
        <v>243</v>
      </c>
      <c r="B4133" s="7" t="s">
        <v>23381</v>
      </c>
      <c r="C4133" s="7" t="s">
        <v>20356</v>
      </c>
      <c r="D4133" s="7" t="s">
        <v>21826</v>
      </c>
    </row>
    <row r="4134" spans="1:4" x14ac:dyDescent="0.25">
      <c r="A4134" s="6" t="s">
        <v>244</v>
      </c>
      <c r="B4134" s="7" t="s">
        <v>15972</v>
      </c>
      <c r="C4134" s="7" t="s">
        <v>19769</v>
      </c>
      <c r="D4134" s="7" t="s">
        <v>21826</v>
      </c>
    </row>
    <row r="4135" spans="1:4" x14ac:dyDescent="0.25">
      <c r="A4135" s="6" t="s">
        <v>245</v>
      </c>
      <c r="B4135" s="7" t="s">
        <v>23382</v>
      </c>
      <c r="C4135" s="7" t="s">
        <v>16884</v>
      </c>
      <c r="D4135" s="7" t="s">
        <v>21826</v>
      </c>
    </row>
    <row r="4136" spans="1:4" x14ac:dyDescent="0.25">
      <c r="A4136" s="6" t="s">
        <v>246</v>
      </c>
      <c r="B4136" s="7" t="s">
        <v>23383</v>
      </c>
      <c r="C4136" s="7" t="s">
        <v>17977</v>
      </c>
      <c r="D4136" s="7" t="s">
        <v>21826</v>
      </c>
    </row>
    <row r="4137" spans="1:4" x14ac:dyDescent="0.25">
      <c r="A4137" s="6" t="s">
        <v>247</v>
      </c>
      <c r="B4137" s="7" t="s">
        <v>23384</v>
      </c>
      <c r="C4137" s="7" t="s">
        <v>20357</v>
      </c>
      <c r="D4137" s="7" t="s">
        <v>21826</v>
      </c>
    </row>
    <row r="4138" spans="1:4" x14ac:dyDescent="0.25">
      <c r="A4138" s="6" t="s">
        <v>248</v>
      </c>
      <c r="B4138" s="7" t="s">
        <v>11961</v>
      </c>
      <c r="C4138" s="7" t="s">
        <v>19132</v>
      </c>
      <c r="D4138" s="7" t="s">
        <v>21827</v>
      </c>
    </row>
    <row r="4139" spans="1:4" x14ac:dyDescent="0.25">
      <c r="A4139" s="6" t="s">
        <v>249</v>
      </c>
      <c r="B4139" s="7" t="s">
        <v>23385</v>
      </c>
      <c r="C4139" s="7" t="s">
        <v>16874</v>
      </c>
      <c r="D4139" s="7" t="s">
        <v>21827</v>
      </c>
    </row>
    <row r="4140" spans="1:4" x14ac:dyDescent="0.25">
      <c r="A4140" s="6" t="s">
        <v>250</v>
      </c>
      <c r="B4140" s="7" t="s">
        <v>11963</v>
      </c>
      <c r="C4140" s="7" t="s">
        <v>19133</v>
      </c>
      <c r="D4140" s="7" t="s">
        <v>21827</v>
      </c>
    </row>
    <row r="4141" spans="1:4" x14ac:dyDescent="0.25">
      <c r="A4141" s="6" t="s">
        <v>251</v>
      </c>
      <c r="B4141" s="7" t="s">
        <v>11965</v>
      </c>
      <c r="C4141" s="7" t="s">
        <v>17706</v>
      </c>
      <c r="D4141" s="7" t="s">
        <v>21827</v>
      </c>
    </row>
    <row r="4142" spans="1:4" x14ac:dyDescent="0.25">
      <c r="A4142" s="6" t="s">
        <v>252</v>
      </c>
      <c r="B4142" s="7" t="s">
        <v>11967</v>
      </c>
      <c r="C4142" s="7" t="s">
        <v>17783</v>
      </c>
      <c r="D4142" s="7" t="s">
        <v>21827</v>
      </c>
    </row>
    <row r="4143" spans="1:4" x14ac:dyDescent="0.25">
      <c r="A4143" s="6" t="s">
        <v>253</v>
      </c>
      <c r="B4143" s="7" t="s">
        <v>11969</v>
      </c>
      <c r="C4143" s="7" t="s">
        <v>17651</v>
      </c>
      <c r="D4143" s="7" t="s">
        <v>21827</v>
      </c>
    </row>
    <row r="4144" spans="1:4" x14ac:dyDescent="0.25">
      <c r="A4144" s="6" t="s">
        <v>254</v>
      </c>
      <c r="B4144" s="7" t="s">
        <v>11174</v>
      </c>
      <c r="C4144" s="7" t="s">
        <v>18279</v>
      </c>
      <c r="D4144" s="7" t="s">
        <v>21827</v>
      </c>
    </row>
    <row r="4145" spans="1:4" x14ac:dyDescent="0.25">
      <c r="A4145" s="6" t="s">
        <v>255</v>
      </c>
      <c r="B4145" s="7" t="s">
        <v>23386</v>
      </c>
      <c r="C4145" s="7" t="s">
        <v>16870</v>
      </c>
      <c r="D4145" s="7" t="s">
        <v>21827</v>
      </c>
    </row>
    <row r="4146" spans="1:4" x14ac:dyDescent="0.25">
      <c r="A4146" s="6" t="s">
        <v>256</v>
      </c>
      <c r="B4146" s="7" t="s">
        <v>23387</v>
      </c>
      <c r="C4146" s="7" t="s">
        <v>17142</v>
      </c>
      <c r="D4146" s="7" t="s">
        <v>21827</v>
      </c>
    </row>
    <row r="4147" spans="1:4" x14ac:dyDescent="0.25">
      <c r="A4147" s="6" t="s">
        <v>257</v>
      </c>
      <c r="B4147" s="7" t="s">
        <v>11971</v>
      </c>
      <c r="C4147" s="7" t="s">
        <v>19134</v>
      </c>
      <c r="D4147" s="7" t="s">
        <v>21827</v>
      </c>
    </row>
    <row r="4148" spans="1:4" x14ac:dyDescent="0.25">
      <c r="A4148" s="6" t="s">
        <v>258</v>
      </c>
      <c r="B4148" s="7" t="s">
        <v>23388</v>
      </c>
      <c r="C4148" s="7" t="s">
        <v>20358</v>
      </c>
      <c r="D4148" s="7" t="s">
        <v>21827</v>
      </c>
    </row>
    <row r="4149" spans="1:4" x14ac:dyDescent="0.25">
      <c r="A4149" s="6" t="s">
        <v>259</v>
      </c>
      <c r="B4149" s="7" t="s">
        <v>11973</v>
      </c>
      <c r="C4149" s="7" t="s">
        <v>16862</v>
      </c>
      <c r="D4149" s="7" t="s">
        <v>21827</v>
      </c>
    </row>
    <row r="4150" spans="1:4" x14ac:dyDescent="0.25">
      <c r="A4150" s="6" t="s">
        <v>260</v>
      </c>
      <c r="B4150" s="7" t="s">
        <v>11975</v>
      </c>
      <c r="C4150" s="7" t="s">
        <v>16837</v>
      </c>
      <c r="D4150" s="7" t="s">
        <v>21827</v>
      </c>
    </row>
    <row r="4151" spans="1:4" x14ac:dyDescent="0.25">
      <c r="A4151" s="6" t="s">
        <v>261</v>
      </c>
      <c r="B4151" s="7" t="s">
        <v>23389</v>
      </c>
      <c r="C4151" s="7" t="s">
        <v>17250</v>
      </c>
      <c r="D4151" s="7" t="s">
        <v>21827</v>
      </c>
    </row>
    <row r="4152" spans="1:4" x14ac:dyDescent="0.25">
      <c r="A4152" s="6" t="s">
        <v>262</v>
      </c>
      <c r="B4152" s="7" t="s">
        <v>11977</v>
      </c>
      <c r="C4152" s="7" t="s">
        <v>16960</v>
      </c>
      <c r="D4152" s="7" t="s">
        <v>21827</v>
      </c>
    </row>
    <row r="4153" spans="1:4" x14ac:dyDescent="0.25">
      <c r="A4153" s="6" t="s">
        <v>263</v>
      </c>
      <c r="B4153" s="7" t="s">
        <v>11979</v>
      </c>
      <c r="C4153" s="7" t="s">
        <v>118</v>
      </c>
      <c r="D4153" s="7" t="s">
        <v>21827</v>
      </c>
    </row>
    <row r="4154" spans="1:4" x14ac:dyDescent="0.25">
      <c r="A4154" s="6" t="s">
        <v>264</v>
      </c>
      <c r="B4154" s="7" t="s">
        <v>23390</v>
      </c>
      <c r="C4154" s="7" t="s">
        <v>16889</v>
      </c>
      <c r="D4154" s="7" t="s">
        <v>21827</v>
      </c>
    </row>
    <row r="4155" spans="1:4" x14ac:dyDescent="0.25">
      <c r="A4155" s="6" t="s">
        <v>265</v>
      </c>
      <c r="B4155" s="7" t="s">
        <v>11176</v>
      </c>
      <c r="C4155" s="7" t="s">
        <v>17258</v>
      </c>
      <c r="D4155" s="7" t="s">
        <v>21827</v>
      </c>
    </row>
    <row r="4156" spans="1:4" x14ac:dyDescent="0.25">
      <c r="A4156" s="6" t="s">
        <v>266</v>
      </c>
      <c r="B4156" s="7" t="s">
        <v>11981</v>
      </c>
      <c r="C4156" s="7" t="s">
        <v>18996</v>
      </c>
      <c r="D4156" s="7" t="s">
        <v>21827</v>
      </c>
    </row>
    <row r="4157" spans="1:4" x14ac:dyDescent="0.25">
      <c r="A4157" s="6" t="s">
        <v>267</v>
      </c>
      <c r="B4157" s="7" t="s">
        <v>23391</v>
      </c>
      <c r="C4157" s="7" t="s">
        <v>16822</v>
      </c>
      <c r="D4157" s="7" t="s">
        <v>21827</v>
      </c>
    </row>
    <row r="4158" spans="1:4" x14ac:dyDescent="0.25">
      <c r="A4158" s="6" t="s">
        <v>268</v>
      </c>
      <c r="B4158" s="7" t="s">
        <v>23392</v>
      </c>
      <c r="C4158" s="7" t="s">
        <v>17308</v>
      </c>
      <c r="D4158" s="7" t="s">
        <v>21827</v>
      </c>
    </row>
    <row r="4159" spans="1:4" x14ac:dyDescent="0.25">
      <c r="A4159" s="6" t="s">
        <v>269</v>
      </c>
      <c r="B4159" s="7" t="s">
        <v>13546</v>
      </c>
      <c r="C4159" s="7" t="s">
        <v>17675</v>
      </c>
      <c r="D4159" s="7" t="s">
        <v>21827</v>
      </c>
    </row>
    <row r="4160" spans="1:4" x14ac:dyDescent="0.25">
      <c r="A4160" s="6" t="s">
        <v>270</v>
      </c>
      <c r="B4160" s="7" t="s">
        <v>23393</v>
      </c>
      <c r="C4160" s="7" t="s">
        <v>18772</v>
      </c>
      <c r="D4160" s="7" t="s">
        <v>21827</v>
      </c>
    </row>
    <row r="4161" spans="1:4" x14ac:dyDescent="0.25">
      <c r="A4161" s="6" t="s">
        <v>271</v>
      </c>
      <c r="B4161" s="7" t="s">
        <v>11983</v>
      </c>
      <c r="C4161" s="7" t="s">
        <v>17042</v>
      </c>
      <c r="D4161" s="7" t="s">
        <v>21827</v>
      </c>
    </row>
    <row r="4162" spans="1:4" x14ac:dyDescent="0.25">
      <c r="A4162" s="6" t="s">
        <v>272</v>
      </c>
      <c r="B4162" s="7" t="s">
        <v>23394</v>
      </c>
      <c r="C4162" s="7" t="s">
        <v>118</v>
      </c>
      <c r="D4162" s="7" t="s">
        <v>21827</v>
      </c>
    </row>
    <row r="4163" spans="1:4" x14ac:dyDescent="0.25">
      <c r="A4163" s="6" t="s">
        <v>273</v>
      </c>
      <c r="B4163" s="7" t="s">
        <v>23395</v>
      </c>
      <c r="C4163" s="7" t="s">
        <v>16883</v>
      </c>
      <c r="D4163" s="7" t="s">
        <v>21827</v>
      </c>
    </row>
    <row r="4164" spans="1:4" x14ac:dyDescent="0.25">
      <c r="A4164" s="6" t="s">
        <v>274</v>
      </c>
      <c r="B4164" s="7" t="s">
        <v>23396</v>
      </c>
      <c r="C4164" s="7" t="s">
        <v>18412</v>
      </c>
      <c r="D4164" s="7" t="s">
        <v>21827</v>
      </c>
    </row>
    <row r="4165" spans="1:4" x14ac:dyDescent="0.25">
      <c r="A4165" s="6" t="s">
        <v>275</v>
      </c>
      <c r="B4165" s="7" t="s">
        <v>15318</v>
      </c>
      <c r="C4165" s="7" t="s">
        <v>17196</v>
      </c>
      <c r="D4165" s="7" t="s">
        <v>21827</v>
      </c>
    </row>
    <row r="4166" spans="1:4" x14ac:dyDescent="0.25">
      <c r="A4166" s="6" t="s">
        <v>276</v>
      </c>
      <c r="B4166" s="7" t="s">
        <v>23397</v>
      </c>
      <c r="C4166" s="7" t="s">
        <v>20359</v>
      </c>
      <c r="D4166" s="7" t="s">
        <v>21827</v>
      </c>
    </row>
    <row r="4167" spans="1:4" x14ac:dyDescent="0.25">
      <c r="A4167" s="6" t="s">
        <v>277</v>
      </c>
      <c r="B4167" s="7" t="s">
        <v>11985</v>
      </c>
      <c r="C4167" s="7" t="s">
        <v>16884</v>
      </c>
      <c r="D4167" s="7" t="s">
        <v>21827</v>
      </c>
    </row>
    <row r="4168" spans="1:4" x14ac:dyDescent="0.25">
      <c r="A4168" s="6" t="s">
        <v>278</v>
      </c>
      <c r="B4168" s="7" t="s">
        <v>11987</v>
      </c>
      <c r="C4168" s="7" t="s">
        <v>16975</v>
      </c>
      <c r="D4168" s="7" t="s">
        <v>21827</v>
      </c>
    </row>
    <row r="4169" spans="1:4" x14ac:dyDescent="0.25">
      <c r="A4169" s="6" t="s">
        <v>279</v>
      </c>
      <c r="B4169" s="7" t="s">
        <v>23398</v>
      </c>
      <c r="C4169" s="7" t="s">
        <v>17092</v>
      </c>
      <c r="D4169" s="7" t="s">
        <v>21827</v>
      </c>
    </row>
    <row r="4170" spans="1:4" x14ac:dyDescent="0.25">
      <c r="A4170" s="6" t="s">
        <v>280</v>
      </c>
      <c r="B4170" s="7" t="s">
        <v>11989</v>
      </c>
      <c r="C4170" s="7" t="s">
        <v>19135</v>
      </c>
      <c r="D4170" s="7" t="s">
        <v>21827</v>
      </c>
    </row>
    <row r="4171" spans="1:4" x14ac:dyDescent="0.25">
      <c r="A4171" s="6" t="s">
        <v>281</v>
      </c>
      <c r="B4171" s="7" t="s">
        <v>14477</v>
      </c>
      <c r="C4171" s="7" t="s">
        <v>18649</v>
      </c>
      <c r="D4171" s="7" t="s">
        <v>21827</v>
      </c>
    </row>
    <row r="4172" spans="1:4" x14ac:dyDescent="0.25">
      <c r="A4172" s="6" t="s">
        <v>282</v>
      </c>
      <c r="B4172" s="7" t="s">
        <v>23399</v>
      </c>
      <c r="C4172" s="7" t="s">
        <v>17738</v>
      </c>
      <c r="D4172" s="7" t="s">
        <v>21827</v>
      </c>
    </row>
    <row r="4173" spans="1:4" x14ac:dyDescent="0.25">
      <c r="A4173" s="6" t="s">
        <v>283</v>
      </c>
      <c r="B4173" s="7" t="s">
        <v>11991</v>
      </c>
      <c r="C4173" s="7" t="s">
        <v>19136</v>
      </c>
      <c r="D4173" s="7" t="s">
        <v>21827</v>
      </c>
    </row>
    <row r="4174" spans="1:4" x14ac:dyDescent="0.25">
      <c r="A4174" s="6" t="s">
        <v>284</v>
      </c>
      <c r="B4174" s="7" t="s">
        <v>12663</v>
      </c>
      <c r="C4174" s="7" t="s">
        <v>19260</v>
      </c>
      <c r="D4174" s="7" t="s">
        <v>21827</v>
      </c>
    </row>
    <row r="4175" spans="1:4" x14ac:dyDescent="0.25">
      <c r="A4175" s="6" t="s">
        <v>285</v>
      </c>
      <c r="B4175" s="7" t="s">
        <v>11993</v>
      </c>
      <c r="C4175" s="7" t="s">
        <v>19137</v>
      </c>
      <c r="D4175" s="7" t="s">
        <v>21827</v>
      </c>
    </row>
    <row r="4176" spans="1:4" x14ac:dyDescent="0.25">
      <c r="A4176" s="6" t="s">
        <v>286</v>
      </c>
      <c r="B4176" s="7" t="s">
        <v>23400</v>
      </c>
      <c r="C4176" s="7" t="s">
        <v>17842</v>
      </c>
      <c r="D4176" s="7" t="s">
        <v>21827</v>
      </c>
    </row>
    <row r="4177" spans="1:4" x14ac:dyDescent="0.25">
      <c r="A4177" s="6" t="s">
        <v>287</v>
      </c>
      <c r="B4177" s="7" t="s">
        <v>11995</v>
      </c>
      <c r="C4177" s="7" t="s">
        <v>18103</v>
      </c>
      <c r="D4177" s="7" t="s">
        <v>21827</v>
      </c>
    </row>
    <row r="4178" spans="1:4" x14ac:dyDescent="0.25">
      <c r="A4178" s="6" t="s">
        <v>288</v>
      </c>
      <c r="B4178" s="7" t="s">
        <v>11178</v>
      </c>
      <c r="C4178" s="7" t="s">
        <v>17288</v>
      </c>
      <c r="D4178" s="7" t="s">
        <v>21827</v>
      </c>
    </row>
    <row r="4179" spans="1:4" x14ac:dyDescent="0.25">
      <c r="A4179" s="6" t="s">
        <v>289</v>
      </c>
      <c r="B4179" s="7" t="s">
        <v>23401</v>
      </c>
      <c r="C4179" s="7" t="s">
        <v>20360</v>
      </c>
      <c r="D4179" s="7" t="s">
        <v>21827</v>
      </c>
    </row>
    <row r="4180" spans="1:4" x14ac:dyDescent="0.25">
      <c r="A4180" s="6" t="s">
        <v>290</v>
      </c>
      <c r="B4180" s="7" t="s">
        <v>23402</v>
      </c>
      <c r="C4180" s="7" t="s">
        <v>17351</v>
      </c>
      <c r="D4180" s="7" t="s">
        <v>21827</v>
      </c>
    </row>
    <row r="4181" spans="1:4" x14ac:dyDescent="0.25">
      <c r="A4181" s="6" t="s">
        <v>291</v>
      </c>
      <c r="B4181" s="7" t="s">
        <v>11997</v>
      </c>
      <c r="C4181" s="7" t="s">
        <v>16884</v>
      </c>
      <c r="D4181" s="7" t="s">
        <v>21827</v>
      </c>
    </row>
    <row r="4182" spans="1:4" x14ac:dyDescent="0.25">
      <c r="A4182" s="6" t="s">
        <v>292</v>
      </c>
      <c r="B4182" s="7" t="s">
        <v>23403</v>
      </c>
      <c r="C4182" s="7" t="s">
        <v>16870</v>
      </c>
      <c r="D4182" s="7" t="s">
        <v>21827</v>
      </c>
    </row>
    <row r="4183" spans="1:4" x14ac:dyDescent="0.25">
      <c r="A4183" s="6" t="s">
        <v>293</v>
      </c>
      <c r="B4183" s="7" t="s">
        <v>11180</v>
      </c>
      <c r="C4183" s="7" t="s">
        <v>1572</v>
      </c>
      <c r="D4183" s="7" t="s">
        <v>21827</v>
      </c>
    </row>
    <row r="4184" spans="1:4" x14ac:dyDescent="0.25">
      <c r="A4184" s="6" t="s">
        <v>294</v>
      </c>
      <c r="B4184" s="7" t="s">
        <v>23404</v>
      </c>
      <c r="C4184" s="7" t="s">
        <v>20361</v>
      </c>
      <c r="D4184" s="7" t="s">
        <v>21827</v>
      </c>
    </row>
    <row r="4185" spans="1:4" x14ac:dyDescent="0.25">
      <c r="A4185" s="6" t="s">
        <v>295</v>
      </c>
      <c r="B4185" s="7" t="s">
        <v>11999</v>
      </c>
      <c r="C4185" s="7" t="s">
        <v>16884</v>
      </c>
      <c r="D4185" s="7" t="s">
        <v>21827</v>
      </c>
    </row>
    <row r="4186" spans="1:4" x14ac:dyDescent="0.25">
      <c r="A4186" s="6" t="s">
        <v>296</v>
      </c>
      <c r="B4186" s="7" t="s">
        <v>14479</v>
      </c>
      <c r="C4186" s="7" t="s">
        <v>18444</v>
      </c>
      <c r="D4186" s="7" t="s">
        <v>21827</v>
      </c>
    </row>
    <row r="4187" spans="1:4" x14ac:dyDescent="0.25">
      <c r="A4187" s="6" t="s">
        <v>297</v>
      </c>
      <c r="B4187" s="7" t="s">
        <v>13548</v>
      </c>
      <c r="C4187" s="7" t="s">
        <v>19411</v>
      </c>
      <c r="D4187" s="7" t="s">
        <v>21827</v>
      </c>
    </row>
    <row r="4188" spans="1:4" x14ac:dyDescent="0.25">
      <c r="A4188" s="6" t="s">
        <v>298</v>
      </c>
      <c r="B4188" s="7" t="s">
        <v>23405</v>
      </c>
      <c r="C4188" s="7" t="s">
        <v>20362</v>
      </c>
      <c r="D4188" s="7" t="s">
        <v>21827</v>
      </c>
    </row>
    <row r="4189" spans="1:4" x14ac:dyDescent="0.25">
      <c r="A4189" s="6" t="s">
        <v>299</v>
      </c>
      <c r="B4189" s="7" t="s">
        <v>12001</v>
      </c>
      <c r="C4189" s="7" t="s">
        <v>829</v>
      </c>
      <c r="D4189" s="7" t="s">
        <v>21827</v>
      </c>
    </row>
    <row r="4190" spans="1:4" x14ac:dyDescent="0.25">
      <c r="A4190" s="6" t="s">
        <v>300</v>
      </c>
      <c r="B4190" s="7" t="s">
        <v>11182</v>
      </c>
      <c r="C4190" s="7" t="s">
        <v>17339</v>
      </c>
      <c r="D4190" s="7" t="s">
        <v>21827</v>
      </c>
    </row>
    <row r="4191" spans="1:4" x14ac:dyDescent="0.25">
      <c r="A4191" s="6" t="s">
        <v>301</v>
      </c>
      <c r="B4191" s="7" t="s">
        <v>12003</v>
      </c>
      <c r="C4191" s="7" t="s">
        <v>19138</v>
      </c>
      <c r="D4191" s="7" t="s">
        <v>21827</v>
      </c>
    </row>
    <row r="4192" spans="1:4" x14ac:dyDescent="0.25">
      <c r="A4192" s="6" t="s">
        <v>302</v>
      </c>
      <c r="B4192" s="7" t="s">
        <v>12005</v>
      </c>
      <c r="C4192" s="7" t="s">
        <v>16862</v>
      </c>
      <c r="D4192" s="7" t="s">
        <v>21827</v>
      </c>
    </row>
    <row r="4193" spans="1:4" x14ac:dyDescent="0.25">
      <c r="A4193" s="6" t="s">
        <v>303</v>
      </c>
      <c r="B4193" s="7" t="s">
        <v>12007</v>
      </c>
      <c r="C4193" s="7" t="s">
        <v>18734</v>
      </c>
      <c r="D4193" s="7" t="s">
        <v>21827</v>
      </c>
    </row>
    <row r="4194" spans="1:4" x14ac:dyDescent="0.25">
      <c r="A4194" s="6" t="s">
        <v>304</v>
      </c>
      <c r="B4194" s="7" t="s">
        <v>23406</v>
      </c>
      <c r="C4194" s="7" t="s">
        <v>20363</v>
      </c>
      <c r="D4194" s="7" t="s">
        <v>21827</v>
      </c>
    </row>
    <row r="4195" spans="1:4" x14ac:dyDescent="0.25">
      <c r="A4195" s="6" t="s">
        <v>305</v>
      </c>
      <c r="B4195" s="7" t="s">
        <v>23407</v>
      </c>
      <c r="C4195" s="7" t="s">
        <v>20364</v>
      </c>
      <c r="D4195" s="7" t="s">
        <v>21827</v>
      </c>
    </row>
    <row r="4196" spans="1:4" x14ac:dyDescent="0.25">
      <c r="A4196" s="6" t="s">
        <v>306</v>
      </c>
      <c r="B4196" s="7" t="s">
        <v>11184</v>
      </c>
      <c r="C4196" s="7" t="s">
        <v>18988</v>
      </c>
      <c r="D4196" s="7" t="s">
        <v>21827</v>
      </c>
    </row>
    <row r="4197" spans="1:4" x14ac:dyDescent="0.25">
      <c r="A4197" s="6" t="s">
        <v>307</v>
      </c>
      <c r="B4197" s="7" t="s">
        <v>23408</v>
      </c>
      <c r="C4197" s="7" t="s">
        <v>18512</v>
      </c>
      <c r="D4197" s="7" t="s">
        <v>21827</v>
      </c>
    </row>
    <row r="4198" spans="1:4" x14ac:dyDescent="0.25">
      <c r="A4198" s="6" t="s">
        <v>308</v>
      </c>
      <c r="B4198" s="7" t="s">
        <v>14481</v>
      </c>
      <c r="C4198" s="7" t="s">
        <v>18549</v>
      </c>
      <c r="D4198" s="7" t="s">
        <v>21827</v>
      </c>
    </row>
    <row r="4199" spans="1:4" x14ac:dyDescent="0.25">
      <c r="A4199" s="6" t="s">
        <v>309</v>
      </c>
      <c r="B4199" s="7" t="s">
        <v>12009</v>
      </c>
      <c r="C4199" s="7" t="s">
        <v>16848</v>
      </c>
      <c r="D4199" s="7" t="s">
        <v>21827</v>
      </c>
    </row>
    <row r="4200" spans="1:4" x14ac:dyDescent="0.25">
      <c r="A4200" s="6" t="s">
        <v>310</v>
      </c>
      <c r="B4200" s="7" t="s">
        <v>23409</v>
      </c>
      <c r="C4200" s="7" t="s">
        <v>18319</v>
      </c>
      <c r="D4200" s="7" t="s">
        <v>21827</v>
      </c>
    </row>
    <row r="4201" spans="1:4" x14ac:dyDescent="0.25">
      <c r="A4201" s="6" t="s">
        <v>311</v>
      </c>
      <c r="B4201" s="7" t="s">
        <v>11186</v>
      </c>
      <c r="C4201" s="7" t="s">
        <v>18989</v>
      </c>
      <c r="D4201" s="7" t="s">
        <v>21827</v>
      </c>
    </row>
    <row r="4202" spans="1:4" x14ac:dyDescent="0.25">
      <c r="A4202" s="6" t="s">
        <v>312</v>
      </c>
      <c r="B4202" s="7" t="s">
        <v>23410</v>
      </c>
      <c r="C4202" s="7" t="s">
        <v>16904</v>
      </c>
      <c r="D4202" s="7" t="s">
        <v>21827</v>
      </c>
    </row>
    <row r="4203" spans="1:4" x14ac:dyDescent="0.25">
      <c r="A4203" s="6" t="s">
        <v>313</v>
      </c>
      <c r="B4203" s="7" t="s">
        <v>12665</v>
      </c>
      <c r="C4203" s="7" t="s">
        <v>16854</v>
      </c>
      <c r="D4203" s="7" t="s">
        <v>21827</v>
      </c>
    </row>
    <row r="4204" spans="1:4" x14ac:dyDescent="0.25">
      <c r="A4204" s="6" t="s">
        <v>314</v>
      </c>
      <c r="B4204" s="7" t="s">
        <v>12011</v>
      </c>
      <c r="C4204" s="7" t="s">
        <v>16955</v>
      </c>
      <c r="D4204" s="7" t="s">
        <v>21827</v>
      </c>
    </row>
    <row r="4205" spans="1:4" x14ac:dyDescent="0.25">
      <c r="A4205" s="6" t="s">
        <v>315</v>
      </c>
      <c r="B4205" s="7" t="s">
        <v>23411</v>
      </c>
      <c r="C4205" s="7" t="s">
        <v>20365</v>
      </c>
      <c r="D4205" s="7" t="s">
        <v>21827</v>
      </c>
    </row>
    <row r="4206" spans="1:4" x14ac:dyDescent="0.25">
      <c r="A4206" s="6" t="s">
        <v>316</v>
      </c>
      <c r="B4206" s="7" t="s">
        <v>23412</v>
      </c>
      <c r="C4206" s="7" t="s">
        <v>17752</v>
      </c>
      <c r="D4206" s="7" t="s">
        <v>21827</v>
      </c>
    </row>
    <row r="4207" spans="1:4" x14ac:dyDescent="0.25">
      <c r="A4207" s="6" t="s">
        <v>317</v>
      </c>
      <c r="B4207" s="7" t="s">
        <v>23413</v>
      </c>
      <c r="C4207" s="7" t="s">
        <v>20366</v>
      </c>
      <c r="D4207" s="7" t="s">
        <v>21827</v>
      </c>
    </row>
    <row r="4208" spans="1:4" x14ac:dyDescent="0.25">
      <c r="A4208" s="6" t="s">
        <v>318</v>
      </c>
      <c r="B4208" s="7" t="s">
        <v>23414</v>
      </c>
      <c r="C4208" s="7" t="s">
        <v>17953</v>
      </c>
      <c r="D4208" s="7" t="s">
        <v>21827</v>
      </c>
    </row>
    <row r="4209" spans="1:4" x14ac:dyDescent="0.25">
      <c r="A4209" s="6" t="s">
        <v>319</v>
      </c>
      <c r="B4209" s="7" t="s">
        <v>23415</v>
      </c>
      <c r="C4209" s="7" t="s">
        <v>20143</v>
      </c>
      <c r="D4209" s="7" t="s">
        <v>21827</v>
      </c>
    </row>
    <row r="4210" spans="1:4" x14ac:dyDescent="0.25">
      <c r="A4210" s="6" t="s">
        <v>320</v>
      </c>
      <c r="B4210" s="7" t="s">
        <v>23416</v>
      </c>
      <c r="C4210" s="7" t="s">
        <v>20367</v>
      </c>
      <c r="D4210" s="7" t="s">
        <v>21827</v>
      </c>
    </row>
    <row r="4211" spans="1:4" x14ac:dyDescent="0.25">
      <c r="A4211" s="6" t="s">
        <v>321</v>
      </c>
      <c r="B4211" s="7" t="s">
        <v>12013</v>
      </c>
      <c r="C4211" s="7" t="s">
        <v>19139</v>
      </c>
      <c r="D4211" s="7" t="s">
        <v>21827</v>
      </c>
    </row>
    <row r="4212" spans="1:4" x14ac:dyDescent="0.25">
      <c r="A4212" s="6" t="s">
        <v>322</v>
      </c>
      <c r="B4212" s="7" t="s">
        <v>12667</v>
      </c>
      <c r="C4212" s="7" t="s">
        <v>16855</v>
      </c>
      <c r="D4212" s="7" t="s">
        <v>21827</v>
      </c>
    </row>
    <row r="4213" spans="1:4" x14ac:dyDescent="0.25">
      <c r="A4213" s="6" t="s">
        <v>323</v>
      </c>
      <c r="B4213" s="7" t="s">
        <v>23417</v>
      </c>
      <c r="C4213" s="7" t="s">
        <v>18424</v>
      </c>
      <c r="D4213" s="7" t="s">
        <v>21827</v>
      </c>
    </row>
    <row r="4214" spans="1:4" x14ac:dyDescent="0.25">
      <c r="A4214" s="6" t="s">
        <v>324</v>
      </c>
      <c r="B4214" s="7" t="s">
        <v>12015</v>
      </c>
      <c r="C4214" s="7" t="s">
        <v>17350</v>
      </c>
      <c r="D4214" s="7" t="s">
        <v>21827</v>
      </c>
    </row>
    <row r="4215" spans="1:4" x14ac:dyDescent="0.25">
      <c r="A4215" s="6" t="s">
        <v>325</v>
      </c>
      <c r="B4215" s="7" t="s">
        <v>12017</v>
      </c>
      <c r="C4215" s="7" t="s">
        <v>18169</v>
      </c>
      <c r="D4215" s="7" t="s">
        <v>21827</v>
      </c>
    </row>
    <row r="4216" spans="1:4" x14ac:dyDescent="0.25">
      <c r="A4216" s="6" t="s">
        <v>326</v>
      </c>
      <c r="B4216" s="7" t="s">
        <v>12019</v>
      </c>
      <c r="C4216" s="7" t="s">
        <v>16837</v>
      </c>
      <c r="D4216" s="7" t="s">
        <v>21827</v>
      </c>
    </row>
    <row r="4217" spans="1:4" x14ac:dyDescent="0.25">
      <c r="A4217" s="6" t="s">
        <v>327</v>
      </c>
      <c r="B4217" s="7" t="s">
        <v>12021</v>
      </c>
      <c r="C4217" s="7" t="s">
        <v>17636</v>
      </c>
      <c r="D4217" s="7" t="s">
        <v>21827</v>
      </c>
    </row>
    <row r="4218" spans="1:4" x14ac:dyDescent="0.25">
      <c r="A4218" s="6" t="s">
        <v>328</v>
      </c>
      <c r="B4218" s="7" t="s">
        <v>12023</v>
      </c>
      <c r="C4218" s="7" t="s">
        <v>16938</v>
      </c>
      <c r="D4218" s="7" t="s">
        <v>21827</v>
      </c>
    </row>
    <row r="4219" spans="1:4" x14ac:dyDescent="0.25">
      <c r="A4219" s="6" t="s">
        <v>329</v>
      </c>
      <c r="B4219" s="7" t="s">
        <v>23418</v>
      </c>
      <c r="C4219" s="7" t="s">
        <v>17042</v>
      </c>
      <c r="D4219" s="7" t="s">
        <v>21827</v>
      </c>
    </row>
    <row r="4220" spans="1:4" x14ac:dyDescent="0.25">
      <c r="A4220" s="6" t="s">
        <v>330</v>
      </c>
      <c r="B4220" s="7" t="s">
        <v>12025</v>
      </c>
      <c r="C4220" s="7" t="s">
        <v>16884</v>
      </c>
      <c r="D4220" s="7" t="s">
        <v>21827</v>
      </c>
    </row>
    <row r="4221" spans="1:4" x14ac:dyDescent="0.25">
      <c r="A4221" s="6" t="s">
        <v>331</v>
      </c>
      <c r="B4221" s="7" t="s">
        <v>15320</v>
      </c>
      <c r="C4221" s="7" t="s">
        <v>18749</v>
      </c>
      <c r="D4221" s="7" t="s">
        <v>21827</v>
      </c>
    </row>
    <row r="4222" spans="1:4" x14ac:dyDescent="0.25">
      <c r="A4222" s="6" t="s">
        <v>332</v>
      </c>
      <c r="B4222" s="7" t="s">
        <v>23419</v>
      </c>
      <c r="C4222" s="7" t="s">
        <v>18887</v>
      </c>
      <c r="D4222" s="7" t="s">
        <v>21827</v>
      </c>
    </row>
    <row r="4223" spans="1:4" x14ac:dyDescent="0.25">
      <c r="A4223" s="6" t="s">
        <v>333</v>
      </c>
      <c r="B4223" s="7" t="s">
        <v>23420</v>
      </c>
      <c r="C4223" s="7" t="s">
        <v>16833</v>
      </c>
      <c r="D4223" s="7" t="s">
        <v>21827</v>
      </c>
    </row>
    <row r="4224" spans="1:4" x14ac:dyDescent="0.25">
      <c r="A4224" s="6" t="s">
        <v>334</v>
      </c>
      <c r="B4224" s="7" t="s">
        <v>12027</v>
      </c>
      <c r="C4224" s="7" t="s">
        <v>17919</v>
      </c>
      <c r="D4224" s="7" t="s">
        <v>21827</v>
      </c>
    </row>
    <row r="4225" spans="1:4" x14ac:dyDescent="0.25">
      <c r="A4225" s="6" t="s">
        <v>335</v>
      </c>
      <c r="B4225" s="7" t="s">
        <v>23421</v>
      </c>
      <c r="C4225" s="7" t="s">
        <v>16862</v>
      </c>
      <c r="D4225" s="7" t="s">
        <v>21827</v>
      </c>
    </row>
    <row r="4226" spans="1:4" x14ac:dyDescent="0.25">
      <c r="A4226" s="6" t="s">
        <v>336</v>
      </c>
      <c r="B4226" s="7" t="s">
        <v>12029</v>
      </c>
      <c r="C4226" s="7" t="s">
        <v>17709</v>
      </c>
      <c r="D4226" s="7" t="s">
        <v>21827</v>
      </c>
    </row>
    <row r="4227" spans="1:4" x14ac:dyDescent="0.25">
      <c r="A4227" s="6" t="s">
        <v>337</v>
      </c>
      <c r="B4227" s="7" t="s">
        <v>12031</v>
      </c>
      <c r="C4227" s="7" t="s">
        <v>19140</v>
      </c>
      <c r="D4227" s="7" t="s">
        <v>21827</v>
      </c>
    </row>
    <row r="4228" spans="1:4" x14ac:dyDescent="0.25">
      <c r="A4228" s="6" t="s">
        <v>338</v>
      </c>
      <c r="B4228" s="7" t="s">
        <v>12033</v>
      </c>
      <c r="C4228" s="7" t="s">
        <v>16938</v>
      </c>
      <c r="D4228" s="7" t="s">
        <v>21827</v>
      </c>
    </row>
    <row r="4229" spans="1:4" x14ac:dyDescent="0.25">
      <c r="A4229" s="6" t="s">
        <v>339</v>
      </c>
      <c r="B4229" s="7" t="s">
        <v>23422</v>
      </c>
      <c r="C4229" s="7" t="s">
        <v>16934</v>
      </c>
      <c r="D4229" s="7" t="s">
        <v>21827</v>
      </c>
    </row>
    <row r="4230" spans="1:4" x14ac:dyDescent="0.25">
      <c r="A4230" s="6" t="s">
        <v>340</v>
      </c>
      <c r="B4230" s="7" t="s">
        <v>23423</v>
      </c>
      <c r="C4230" s="7" t="s">
        <v>20368</v>
      </c>
      <c r="D4230" s="7" t="s">
        <v>21827</v>
      </c>
    </row>
    <row r="4231" spans="1:4" x14ac:dyDescent="0.25">
      <c r="A4231" s="6" t="s">
        <v>341</v>
      </c>
      <c r="B4231" s="7" t="s">
        <v>11188</v>
      </c>
      <c r="C4231" s="7" t="s">
        <v>17216</v>
      </c>
      <c r="D4231" s="7" t="s">
        <v>21827</v>
      </c>
    </row>
    <row r="4232" spans="1:4" x14ac:dyDescent="0.25">
      <c r="A4232" s="6" t="s">
        <v>342</v>
      </c>
      <c r="B4232" s="7" t="s">
        <v>12035</v>
      </c>
      <c r="C4232" s="7" t="s">
        <v>19141</v>
      </c>
      <c r="D4232" s="7" t="s">
        <v>21827</v>
      </c>
    </row>
    <row r="4233" spans="1:4" x14ac:dyDescent="0.25">
      <c r="A4233" s="6" t="s">
        <v>343</v>
      </c>
      <c r="B4233" s="7" t="s">
        <v>12669</v>
      </c>
      <c r="C4233" s="7" t="s">
        <v>17377</v>
      </c>
      <c r="D4233" s="7" t="s">
        <v>21827</v>
      </c>
    </row>
    <row r="4234" spans="1:4" x14ac:dyDescent="0.25">
      <c r="A4234" s="6" t="s">
        <v>344</v>
      </c>
      <c r="B4234" s="7" t="s">
        <v>23424</v>
      </c>
      <c r="C4234" s="7" t="s">
        <v>18573</v>
      </c>
      <c r="D4234" s="7" t="s">
        <v>21827</v>
      </c>
    </row>
    <row r="4235" spans="1:4" x14ac:dyDescent="0.25">
      <c r="A4235" s="6" t="s">
        <v>345</v>
      </c>
      <c r="B4235" s="7" t="s">
        <v>12671</v>
      </c>
      <c r="C4235" s="7" t="s">
        <v>18677</v>
      </c>
      <c r="D4235" s="7" t="s">
        <v>21827</v>
      </c>
    </row>
    <row r="4236" spans="1:4" x14ac:dyDescent="0.25">
      <c r="A4236" s="6" t="s">
        <v>346</v>
      </c>
      <c r="B4236" s="7" t="s">
        <v>11190</v>
      </c>
      <c r="C4236" s="7" t="s">
        <v>17187</v>
      </c>
      <c r="D4236" s="7" t="s">
        <v>21827</v>
      </c>
    </row>
    <row r="4237" spans="1:4" x14ac:dyDescent="0.25">
      <c r="A4237" s="6" t="s">
        <v>347</v>
      </c>
      <c r="B4237" s="7" t="s">
        <v>23425</v>
      </c>
      <c r="C4237" s="7" t="s">
        <v>20369</v>
      </c>
      <c r="D4237" s="7" t="s">
        <v>21827</v>
      </c>
    </row>
    <row r="4238" spans="1:4" x14ac:dyDescent="0.25">
      <c r="A4238" s="6" t="s">
        <v>348</v>
      </c>
      <c r="B4238" s="7" t="s">
        <v>23426</v>
      </c>
      <c r="C4238" s="7" t="s">
        <v>20370</v>
      </c>
      <c r="D4238" s="7" t="s">
        <v>21827</v>
      </c>
    </row>
    <row r="4239" spans="1:4" x14ac:dyDescent="0.25">
      <c r="A4239" s="6" t="s">
        <v>349</v>
      </c>
      <c r="B4239" s="7" t="s">
        <v>23427</v>
      </c>
      <c r="C4239" s="7" t="s">
        <v>20371</v>
      </c>
      <c r="D4239" s="7" t="s">
        <v>21827</v>
      </c>
    </row>
    <row r="4240" spans="1:4" x14ac:dyDescent="0.25">
      <c r="A4240" s="6" t="s">
        <v>350</v>
      </c>
      <c r="B4240" s="7" t="s">
        <v>23428</v>
      </c>
      <c r="C4240" s="7" t="s">
        <v>20372</v>
      </c>
      <c r="D4240" s="7" t="s">
        <v>21827</v>
      </c>
    </row>
    <row r="4241" spans="1:4" x14ac:dyDescent="0.25">
      <c r="A4241" s="6" t="s">
        <v>351</v>
      </c>
      <c r="B4241" s="7" t="s">
        <v>23429</v>
      </c>
      <c r="C4241" s="7" t="s">
        <v>18747</v>
      </c>
      <c r="D4241" s="7" t="s">
        <v>21827</v>
      </c>
    </row>
    <row r="4242" spans="1:4" x14ac:dyDescent="0.25">
      <c r="A4242" s="6" t="s">
        <v>352</v>
      </c>
      <c r="B4242" s="7" t="s">
        <v>11192</v>
      </c>
      <c r="C4242" s="7" t="s">
        <v>18980</v>
      </c>
      <c r="D4242" s="7" t="s">
        <v>21827</v>
      </c>
    </row>
    <row r="4243" spans="1:4" x14ac:dyDescent="0.25">
      <c r="A4243" s="6" t="s">
        <v>353</v>
      </c>
      <c r="B4243" s="7" t="s">
        <v>12037</v>
      </c>
      <c r="C4243" s="7" t="s">
        <v>19142</v>
      </c>
      <c r="D4243" s="7" t="s">
        <v>21827</v>
      </c>
    </row>
    <row r="4244" spans="1:4" x14ac:dyDescent="0.25">
      <c r="A4244" s="6" t="s">
        <v>354</v>
      </c>
      <c r="B4244" s="7" t="s">
        <v>11194</v>
      </c>
      <c r="C4244" s="7" t="s">
        <v>20373</v>
      </c>
      <c r="D4244" s="7" t="s">
        <v>21827</v>
      </c>
    </row>
    <row r="4245" spans="1:4" x14ac:dyDescent="0.25">
      <c r="A4245" s="6" t="s">
        <v>355</v>
      </c>
      <c r="B4245" s="7" t="s">
        <v>12039</v>
      </c>
      <c r="C4245" s="7" t="s">
        <v>16826</v>
      </c>
      <c r="D4245" s="7" t="s">
        <v>21827</v>
      </c>
    </row>
    <row r="4246" spans="1:4" x14ac:dyDescent="0.25">
      <c r="A4246" s="6" t="s">
        <v>356</v>
      </c>
      <c r="B4246" s="7" t="s">
        <v>23430</v>
      </c>
      <c r="C4246" s="7" t="s">
        <v>20374</v>
      </c>
      <c r="D4246" s="7" t="s">
        <v>21827</v>
      </c>
    </row>
    <row r="4247" spans="1:4" x14ac:dyDescent="0.25">
      <c r="A4247" s="6" t="s">
        <v>357</v>
      </c>
      <c r="B4247" s="7" t="s">
        <v>23431</v>
      </c>
      <c r="C4247" s="7" t="s">
        <v>20375</v>
      </c>
      <c r="D4247" s="7" t="s">
        <v>21827</v>
      </c>
    </row>
    <row r="4248" spans="1:4" x14ac:dyDescent="0.25">
      <c r="A4248" s="6" t="s">
        <v>358</v>
      </c>
      <c r="B4248" s="7" t="s">
        <v>23432</v>
      </c>
      <c r="C4248" s="7" t="s">
        <v>16884</v>
      </c>
      <c r="D4248" s="7" t="s">
        <v>21827</v>
      </c>
    </row>
    <row r="4249" spans="1:4" x14ac:dyDescent="0.25">
      <c r="A4249" s="6" t="s">
        <v>359</v>
      </c>
      <c r="B4249" s="7" t="s">
        <v>12041</v>
      </c>
      <c r="C4249" s="7" t="s">
        <v>19143</v>
      </c>
      <c r="D4249" s="7" t="s">
        <v>21827</v>
      </c>
    </row>
    <row r="4250" spans="1:4" x14ac:dyDescent="0.25">
      <c r="A4250" s="6" t="s">
        <v>360</v>
      </c>
      <c r="B4250" s="7" t="s">
        <v>23433</v>
      </c>
      <c r="C4250" s="7" t="s">
        <v>17253</v>
      </c>
      <c r="D4250" s="7" t="s">
        <v>21827</v>
      </c>
    </row>
    <row r="4251" spans="1:4" x14ac:dyDescent="0.25">
      <c r="A4251" s="6" t="s">
        <v>361</v>
      </c>
      <c r="B4251" s="7" t="s">
        <v>12043</v>
      </c>
      <c r="C4251" s="7" t="s">
        <v>19144</v>
      </c>
      <c r="D4251" s="7" t="s">
        <v>21827</v>
      </c>
    </row>
    <row r="4252" spans="1:4" x14ac:dyDescent="0.25">
      <c r="A4252" s="6" t="s">
        <v>362</v>
      </c>
      <c r="B4252" s="7" t="s">
        <v>23434</v>
      </c>
      <c r="C4252" s="7" t="s">
        <v>16884</v>
      </c>
      <c r="D4252" s="7" t="s">
        <v>21827</v>
      </c>
    </row>
    <row r="4253" spans="1:4" x14ac:dyDescent="0.25">
      <c r="A4253" s="6" t="s">
        <v>363</v>
      </c>
      <c r="B4253" s="7" t="s">
        <v>12045</v>
      </c>
      <c r="C4253" s="7" t="s">
        <v>19145</v>
      </c>
      <c r="D4253" s="7" t="s">
        <v>21827</v>
      </c>
    </row>
    <row r="4254" spans="1:4" x14ac:dyDescent="0.25">
      <c r="A4254" s="6" t="s">
        <v>364</v>
      </c>
      <c r="B4254" s="7" t="s">
        <v>23435</v>
      </c>
      <c r="C4254" s="7" t="s">
        <v>17211</v>
      </c>
      <c r="D4254" s="7" t="s">
        <v>21827</v>
      </c>
    </row>
    <row r="4255" spans="1:4" x14ac:dyDescent="0.25">
      <c r="A4255" s="6" t="s">
        <v>365</v>
      </c>
      <c r="B4255" s="7" t="s">
        <v>11196</v>
      </c>
      <c r="C4255" s="7" t="s">
        <v>18990</v>
      </c>
      <c r="D4255" s="7" t="s">
        <v>21827</v>
      </c>
    </row>
    <row r="4256" spans="1:4" x14ac:dyDescent="0.25">
      <c r="A4256" s="6" t="s">
        <v>366</v>
      </c>
      <c r="B4256" s="7" t="s">
        <v>13550</v>
      </c>
      <c r="C4256" s="7" t="s">
        <v>17006</v>
      </c>
      <c r="D4256" s="7" t="s">
        <v>21827</v>
      </c>
    </row>
    <row r="4257" spans="1:4" x14ac:dyDescent="0.25">
      <c r="A4257" s="6" t="s">
        <v>367</v>
      </c>
      <c r="B4257" s="7" t="s">
        <v>23436</v>
      </c>
      <c r="C4257" s="7" t="s">
        <v>17611</v>
      </c>
      <c r="D4257" s="7" t="s">
        <v>21827</v>
      </c>
    </row>
    <row r="4258" spans="1:4" x14ac:dyDescent="0.25">
      <c r="A4258" s="6" t="s">
        <v>368</v>
      </c>
      <c r="B4258" s="7" t="s">
        <v>23437</v>
      </c>
      <c r="C4258" s="7" t="s">
        <v>16884</v>
      </c>
      <c r="D4258" s="7" t="s">
        <v>21827</v>
      </c>
    </row>
    <row r="4259" spans="1:4" x14ac:dyDescent="0.25">
      <c r="A4259" s="6" t="s">
        <v>369</v>
      </c>
      <c r="B4259" s="7" t="s">
        <v>23438</v>
      </c>
      <c r="C4259" s="7" t="s">
        <v>17006</v>
      </c>
      <c r="D4259" s="7" t="s">
        <v>21827</v>
      </c>
    </row>
    <row r="4260" spans="1:4" x14ac:dyDescent="0.25">
      <c r="A4260" s="6" t="s">
        <v>370</v>
      </c>
      <c r="B4260" s="7" t="s">
        <v>23439</v>
      </c>
      <c r="C4260" s="7" t="s">
        <v>18795</v>
      </c>
      <c r="D4260" s="7" t="s">
        <v>21827</v>
      </c>
    </row>
    <row r="4261" spans="1:4" x14ac:dyDescent="0.25">
      <c r="A4261" s="6" t="s">
        <v>371</v>
      </c>
      <c r="B4261" s="7" t="s">
        <v>23440</v>
      </c>
      <c r="C4261" s="7" t="s">
        <v>16884</v>
      </c>
      <c r="D4261" s="7" t="s">
        <v>21827</v>
      </c>
    </row>
    <row r="4262" spans="1:4" x14ac:dyDescent="0.25">
      <c r="A4262" s="6" t="s">
        <v>372</v>
      </c>
      <c r="B4262" s="7" t="s">
        <v>12047</v>
      </c>
      <c r="C4262" s="7" t="s">
        <v>16837</v>
      </c>
      <c r="D4262" s="7" t="s">
        <v>21827</v>
      </c>
    </row>
    <row r="4263" spans="1:4" x14ac:dyDescent="0.25">
      <c r="A4263" s="6" t="s">
        <v>373</v>
      </c>
      <c r="B4263" s="7" t="s">
        <v>16042</v>
      </c>
      <c r="C4263" s="7" t="s">
        <v>17368</v>
      </c>
      <c r="D4263" s="7" t="s">
        <v>21827</v>
      </c>
    </row>
    <row r="4264" spans="1:4" x14ac:dyDescent="0.25">
      <c r="A4264" s="6" t="s">
        <v>374</v>
      </c>
      <c r="B4264" s="7" t="s">
        <v>11198</v>
      </c>
      <c r="C4264" s="7" t="s">
        <v>20376</v>
      </c>
      <c r="D4264" s="7" t="s">
        <v>21827</v>
      </c>
    </row>
    <row r="4265" spans="1:4" x14ac:dyDescent="0.25">
      <c r="A4265" s="6" t="s">
        <v>375</v>
      </c>
      <c r="B4265" s="7" t="s">
        <v>23441</v>
      </c>
      <c r="C4265" s="7" t="s">
        <v>16884</v>
      </c>
      <c r="D4265" s="7" t="s">
        <v>21827</v>
      </c>
    </row>
    <row r="4266" spans="1:4" x14ac:dyDescent="0.25">
      <c r="A4266" s="6" t="s">
        <v>376</v>
      </c>
      <c r="B4266" s="7" t="s">
        <v>12049</v>
      </c>
      <c r="C4266" s="7" t="s">
        <v>16884</v>
      </c>
      <c r="D4266" s="7" t="s">
        <v>21827</v>
      </c>
    </row>
    <row r="4267" spans="1:4" x14ac:dyDescent="0.25">
      <c r="A4267" s="6" t="s">
        <v>377</v>
      </c>
      <c r="B4267" s="7" t="s">
        <v>23442</v>
      </c>
      <c r="C4267" s="7" t="s">
        <v>16840</v>
      </c>
      <c r="D4267" s="7" t="s">
        <v>21827</v>
      </c>
    </row>
    <row r="4268" spans="1:4" x14ac:dyDescent="0.25">
      <c r="A4268" s="6" t="s">
        <v>378</v>
      </c>
      <c r="B4268" s="7" t="s">
        <v>23443</v>
      </c>
      <c r="C4268" s="7" t="s">
        <v>16933</v>
      </c>
      <c r="D4268" s="7" t="s">
        <v>21827</v>
      </c>
    </row>
    <row r="4269" spans="1:4" x14ac:dyDescent="0.25">
      <c r="A4269" s="6" t="s">
        <v>379</v>
      </c>
      <c r="B4269" s="7" t="s">
        <v>23444</v>
      </c>
      <c r="C4269" s="7" t="s">
        <v>20377</v>
      </c>
      <c r="D4269" s="7" t="s">
        <v>21827</v>
      </c>
    </row>
    <row r="4270" spans="1:4" x14ac:dyDescent="0.25">
      <c r="A4270" s="6" t="s">
        <v>380</v>
      </c>
      <c r="B4270" s="7" t="s">
        <v>12051</v>
      </c>
      <c r="C4270" s="7" t="s">
        <v>19146</v>
      </c>
      <c r="D4270" s="7" t="s">
        <v>21827</v>
      </c>
    </row>
    <row r="4271" spans="1:4" x14ac:dyDescent="0.25">
      <c r="A4271" s="6" t="s">
        <v>381</v>
      </c>
      <c r="B4271" s="7" t="s">
        <v>12053</v>
      </c>
      <c r="C4271" s="7" t="s">
        <v>19147</v>
      </c>
      <c r="D4271" s="7" t="s">
        <v>21827</v>
      </c>
    </row>
    <row r="4272" spans="1:4" x14ac:dyDescent="0.25">
      <c r="A4272" s="6" t="s">
        <v>382</v>
      </c>
      <c r="B4272" s="7" t="s">
        <v>12673</v>
      </c>
      <c r="C4272" s="7" t="s">
        <v>16826</v>
      </c>
      <c r="D4272" s="7" t="s">
        <v>21827</v>
      </c>
    </row>
    <row r="4273" spans="1:4" x14ac:dyDescent="0.25">
      <c r="A4273" s="6" t="s">
        <v>383</v>
      </c>
      <c r="B4273" s="7" t="s">
        <v>23445</v>
      </c>
      <c r="C4273" s="7" t="s">
        <v>19666</v>
      </c>
      <c r="D4273" s="7" t="s">
        <v>21827</v>
      </c>
    </row>
    <row r="4274" spans="1:4" x14ac:dyDescent="0.25">
      <c r="A4274" s="6" t="s">
        <v>384</v>
      </c>
      <c r="B4274" s="7" t="s">
        <v>12055</v>
      </c>
      <c r="C4274" s="7" t="s">
        <v>18772</v>
      </c>
      <c r="D4274" s="7" t="s">
        <v>21827</v>
      </c>
    </row>
    <row r="4275" spans="1:4" x14ac:dyDescent="0.25">
      <c r="A4275" s="6" t="s">
        <v>385</v>
      </c>
      <c r="B4275" s="7" t="s">
        <v>12057</v>
      </c>
      <c r="C4275" s="7" t="s">
        <v>16855</v>
      </c>
      <c r="D4275" s="7" t="s">
        <v>21827</v>
      </c>
    </row>
    <row r="4276" spans="1:4" x14ac:dyDescent="0.25">
      <c r="A4276" s="6" t="s">
        <v>386</v>
      </c>
      <c r="B4276" s="7" t="s">
        <v>23446</v>
      </c>
      <c r="C4276" s="7" t="s">
        <v>17151</v>
      </c>
      <c r="D4276" s="7" t="s">
        <v>21827</v>
      </c>
    </row>
    <row r="4277" spans="1:4" x14ac:dyDescent="0.25">
      <c r="A4277" s="6" t="s">
        <v>387</v>
      </c>
      <c r="B4277" s="7" t="s">
        <v>23447</v>
      </c>
      <c r="C4277" s="7" t="s">
        <v>17008</v>
      </c>
      <c r="D4277" s="7" t="s">
        <v>21827</v>
      </c>
    </row>
    <row r="4278" spans="1:4" x14ac:dyDescent="0.25">
      <c r="A4278" s="6" t="s">
        <v>388</v>
      </c>
      <c r="B4278" s="7" t="s">
        <v>12059</v>
      </c>
      <c r="C4278" s="7" t="s">
        <v>19148</v>
      </c>
      <c r="D4278" s="7" t="s">
        <v>21827</v>
      </c>
    </row>
    <row r="4279" spans="1:4" x14ac:dyDescent="0.25">
      <c r="A4279" s="6" t="s">
        <v>389</v>
      </c>
      <c r="B4279" s="7" t="s">
        <v>11200</v>
      </c>
      <c r="C4279" s="7" t="s">
        <v>16941</v>
      </c>
      <c r="D4279" s="7" t="s">
        <v>21827</v>
      </c>
    </row>
    <row r="4280" spans="1:4" x14ac:dyDescent="0.25">
      <c r="A4280" s="6" t="s">
        <v>390</v>
      </c>
      <c r="B4280" s="7" t="s">
        <v>12061</v>
      </c>
      <c r="C4280" s="7" t="s">
        <v>19149</v>
      </c>
      <c r="D4280" s="7" t="s">
        <v>21827</v>
      </c>
    </row>
    <row r="4281" spans="1:4" x14ac:dyDescent="0.25">
      <c r="A4281" s="6" t="s">
        <v>391</v>
      </c>
      <c r="B4281" s="7" t="s">
        <v>12063</v>
      </c>
      <c r="C4281" s="7" t="s">
        <v>19150</v>
      </c>
      <c r="D4281" s="7" t="s">
        <v>21827</v>
      </c>
    </row>
    <row r="4282" spans="1:4" x14ac:dyDescent="0.25">
      <c r="A4282" s="6" t="s">
        <v>392</v>
      </c>
      <c r="B4282" s="7" t="s">
        <v>12065</v>
      </c>
      <c r="C4282" s="7" t="s">
        <v>19151</v>
      </c>
      <c r="D4282" s="7" t="s">
        <v>21827</v>
      </c>
    </row>
    <row r="4283" spans="1:4" x14ac:dyDescent="0.25">
      <c r="A4283" s="6" t="s">
        <v>393</v>
      </c>
      <c r="B4283" s="7" t="s">
        <v>12067</v>
      </c>
      <c r="C4283" s="7" t="s">
        <v>16820</v>
      </c>
      <c r="D4283" s="7" t="s">
        <v>21827</v>
      </c>
    </row>
    <row r="4284" spans="1:4" x14ac:dyDescent="0.25">
      <c r="A4284" s="6" t="s">
        <v>394</v>
      </c>
      <c r="B4284" s="7" t="s">
        <v>23448</v>
      </c>
      <c r="C4284" s="7" t="s">
        <v>17370</v>
      </c>
      <c r="D4284" s="7" t="s">
        <v>21827</v>
      </c>
    </row>
    <row r="4285" spans="1:4" x14ac:dyDescent="0.25">
      <c r="A4285" s="6" t="s">
        <v>395</v>
      </c>
      <c r="B4285" s="7" t="s">
        <v>23449</v>
      </c>
      <c r="C4285" s="7" t="s">
        <v>18581</v>
      </c>
      <c r="D4285" s="7" t="s">
        <v>21827</v>
      </c>
    </row>
    <row r="4286" spans="1:4" x14ac:dyDescent="0.25">
      <c r="A4286" s="6" t="s">
        <v>396</v>
      </c>
      <c r="B4286" s="7" t="s">
        <v>12069</v>
      </c>
      <c r="C4286" s="7" t="s">
        <v>19152</v>
      </c>
      <c r="D4286" s="7" t="s">
        <v>21827</v>
      </c>
    </row>
    <row r="4287" spans="1:4" x14ac:dyDescent="0.25">
      <c r="A4287" s="6" t="s">
        <v>397</v>
      </c>
      <c r="B4287" s="7" t="s">
        <v>23450</v>
      </c>
      <c r="C4287" s="7" t="s">
        <v>18453</v>
      </c>
      <c r="D4287" s="7" t="s">
        <v>21827</v>
      </c>
    </row>
    <row r="4288" spans="1:4" x14ac:dyDescent="0.25">
      <c r="A4288" s="6" t="s">
        <v>398</v>
      </c>
      <c r="B4288" s="7" t="s">
        <v>23451</v>
      </c>
      <c r="C4288" s="7" t="s">
        <v>17484</v>
      </c>
      <c r="D4288" s="7" t="s">
        <v>21827</v>
      </c>
    </row>
    <row r="4289" spans="1:4" x14ac:dyDescent="0.25">
      <c r="A4289" s="6" t="s">
        <v>399</v>
      </c>
      <c r="B4289" s="7" t="s">
        <v>23452</v>
      </c>
      <c r="C4289" s="7" t="s">
        <v>20378</v>
      </c>
      <c r="D4289" s="7" t="s">
        <v>21827</v>
      </c>
    </row>
    <row r="4290" spans="1:4" x14ac:dyDescent="0.25">
      <c r="A4290" s="6" t="s">
        <v>400</v>
      </c>
      <c r="B4290" s="7" t="s">
        <v>23453</v>
      </c>
      <c r="C4290" s="7" t="s">
        <v>16884</v>
      </c>
      <c r="D4290" s="7" t="s">
        <v>21827</v>
      </c>
    </row>
    <row r="4291" spans="1:4" x14ac:dyDescent="0.25">
      <c r="A4291" s="6" t="s">
        <v>401</v>
      </c>
      <c r="B4291" s="7" t="s">
        <v>23454</v>
      </c>
      <c r="C4291" s="7" t="s">
        <v>16884</v>
      </c>
      <c r="D4291" s="7" t="s">
        <v>21827</v>
      </c>
    </row>
    <row r="4292" spans="1:4" x14ac:dyDescent="0.25">
      <c r="A4292" s="6" t="s">
        <v>402</v>
      </c>
      <c r="B4292" s="7" t="s">
        <v>11202</v>
      </c>
      <c r="C4292" s="7" t="s">
        <v>17213</v>
      </c>
      <c r="D4292" s="7" t="s">
        <v>21827</v>
      </c>
    </row>
    <row r="4293" spans="1:4" x14ac:dyDescent="0.25">
      <c r="A4293" s="6" t="s">
        <v>403</v>
      </c>
      <c r="B4293" s="7" t="s">
        <v>23455</v>
      </c>
      <c r="C4293" s="7" t="s">
        <v>16837</v>
      </c>
      <c r="D4293" s="7" t="s">
        <v>21827</v>
      </c>
    </row>
    <row r="4294" spans="1:4" x14ac:dyDescent="0.25">
      <c r="A4294" s="6" t="s">
        <v>404</v>
      </c>
      <c r="B4294" s="7" t="s">
        <v>23456</v>
      </c>
      <c r="C4294" s="7" t="s">
        <v>20379</v>
      </c>
      <c r="D4294" s="7" t="s">
        <v>21827</v>
      </c>
    </row>
    <row r="4295" spans="1:4" x14ac:dyDescent="0.25">
      <c r="A4295" s="6" t="s">
        <v>405</v>
      </c>
      <c r="B4295" s="7" t="s">
        <v>16044</v>
      </c>
      <c r="C4295" s="7" t="s">
        <v>17201</v>
      </c>
      <c r="D4295" s="7" t="s">
        <v>21827</v>
      </c>
    </row>
    <row r="4296" spans="1:4" x14ac:dyDescent="0.25">
      <c r="A4296" s="6" t="s">
        <v>406</v>
      </c>
      <c r="B4296" s="7" t="s">
        <v>23457</v>
      </c>
      <c r="C4296" s="7" t="s">
        <v>16884</v>
      </c>
      <c r="D4296" s="7" t="s">
        <v>21827</v>
      </c>
    </row>
    <row r="4297" spans="1:4" x14ac:dyDescent="0.25">
      <c r="A4297" s="6" t="s">
        <v>407</v>
      </c>
      <c r="B4297" s="7" t="s">
        <v>23458</v>
      </c>
      <c r="C4297" s="7" t="s">
        <v>20380</v>
      </c>
      <c r="D4297" s="7" t="s">
        <v>21827</v>
      </c>
    </row>
    <row r="4298" spans="1:4" x14ac:dyDescent="0.25">
      <c r="A4298" s="6" t="s">
        <v>408</v>
      </c>
      <c r="B4298" s="7" t="s">
        <v>11204</v>
      </c>
      <c r="C4298" s="7" t="s">
        <v>18278</v>
      </c>
      <c r="D4298" s="7" t="s">
        <v>21827</v>
      </c>
    </row>
    <row r="4299" spans="1:4" x14ac:dyDescent="0.25">
      <c r="A4299" s="6" t="s">
        <v>409</v>
      </c>
      <c r="B4299" s="7" t="s">
        <v>23459</v>
      </c>
      <c r="C4299" s="7" t="s">
        <v>17041</v>
      </c>
      <c r="D4299" s="7" t="s">
        <v>21827</v>
      </c>
    </row>
    <row r="4300" spans="1:4" x14ac:dyDescent="0.25">
      <c r="A4300" s="6" t="s">
        <v>410</v>
      </c>
      <c r="B4300" s="7" t="s">
        <v>23460</v>
      </c>
      <c r="C4300" s="7" t="s">
        <v>17180</v>
      </c>
      <c r="D4300" s="7" t="s">
        <v>21827</v>
      </c>
    </row>
    <row r="4301" spans="1:4" x14ac:dyDescent="0.25">
      <c r="A4301" s="6" t="s">
        <v>411</v>
      </c>
      <c r="B4301" s="7" t="s">
        <v>7212</v>
      </c>
      <c r="C4301" s="7" t="s">
        <v>18245</v>
      </c>
      <c r="D4301" s="7" t="s">
        <v>21827</v>
      </c>
    </row>
    <row r="4302" spans="1:4" x14ac:dyDescent="0.25">
      <c r="A4302" s="6" t="s">
        <v>412</v>
      </c>
      <c r="B4302" s="7" t="s">
        <v>23461</v>
      </c>
      <c r="C4302" s="7" t="s">
        <v>17196</v>
      </c>
      <c r="D4302" s="7" t="s">
        <v>21827</v>
      </c>
    </row>
    <row r="4303" spans="1:4" x14ac:dyDescent="0.25">
      <c r="A4303" s="6" t="s">
        <v>413</v>
      </c>
      <c r="B4303" s="7" t="s">
        <v>23462</v>
      </c>
      <c r="C4303" s="7" t="s">
        <v>17577</v>
      </c>
      <c r="D4303" s="7" t="s">
        <v>21827</v>
      </c>
    </row>
    <row r="4304" spans="1:4" x14ac:dyDescent="0.25">
      <c r="A4304" s="6" t="s">
        <v>414</v>
      </c>
      <c r="B4304" s="7" t="s">
        <v>23463</v>
      </c>
      <c r="C4304" s="7" t="s">
        <v>17967</v>
      </c>
      <c r="D4304" s="7" t="s">
        <v>21827</v>
      </c>
    </row>
    <row r="4305" spans="1:4" x14ac:dyDescent="0.25">
      <c r="A4305" s="6" t="s">
        <v>415</v>
      </c>
      <c r="B4305" s="7" t="s">
        <v>7214</v>
      </c>
      <c r="C4305" s="7" t="s">
        <v>16983</v>
      </c>
      <c r="D4305" s="7" t="s">
        <v>21827</v>
      </c>
    </row>
    <row r="4306" spans="1:4" x14ac:dyDescent="0.25">
      <c r="A4306" s="6" t="s">
        <v>416</v>
      </c>
      <c r="B4306" s="7" t="s">
        <v>9525</v>
      </c>
      <c r="C4306" s="7" t="s">
        <v>17036</v>
      </c>
      <c r="D4306" s="7" t="s">
        <v>21827</v>
      </c>
    </row>
    <row r="4307" spans="1:4" x14ac:dyDescent="0.25">
      <c r="A4307" s="6" t="s">
        <v>417</v>
      </c>
      <c r="B4307" s="7" t="s">
        <v>8850</v>
      </c>
      <c r="C4307" s="7" t="s">
        <v>18583</v>
      </c>
      <c r="D4307" s="7" t="s">
        <v>21827</v>
      </c>
    </row>
    <row r="4308" spans="1:4" x14ac:dyDescent="0.25">
      <c r="A4308" s="6" t="s">
        <v>418</v>
      </c>
      <c r="B4308" s="7" t="s">
        <v>8000</v>
      </c>
      <c r="C4308" s="7" t="s">
        <v>16975</v>
      </c>
      <c r="D4308" s="7" t="s">
        <v>21827</v>
      </c>
    </row>
    <row r="4309" spans="1:4" x14ac:dyDescent="0.25">
      <c r="A4309" s="6" t="s">
        <v>419</v>
      </c>
      <c r="B4309" s="7" t="s">
        <v>8002</v>
      </c>
      <c r="C4309" s="7" t="s">
        <v>18413</v>
      </c>
      <c r="D4309" s="7" t="s">
        <v>21827</v>
      </c>
    </row>
    <row r="4310" spans="1:4" x14ac:dyDescent="0.25">
      <c r="A4310" s="6" t="s">
        <v>420</v>
      </c>
      <c r="B4310" s="7" t="s">
        <v>8004</v>
      </c>
      <c r="C4310" s="7" t="s">
        <v>18414</v>
      </c>
      <c r="D4310" s="7" t="s">
        <v>21827</v>
      </c>
    </row>
    <row r="4311" spans="1:4" x14ac:dyDescent="0.25">
      <c r="A4311" s="6" t="s">
        <v>421</v>
      </c>
      <c r="B4311" s="7" t="s">
        <v>8006</v>
      </c>
      <c r="C4311" s="7" t="s">
        <v>18415</v>
      </c>
      <c r="D4311" s="7" t="s">
        <v>21827</v>
      </c>
    </row>
    <row r="4312" spans="1:4" x14ac:dyDescent="0.25">
      <c r="A4312" s="6" t="s">
        <v>422</v>
      </c>
      <c r="B4312" s="7" t="s">
        <v>23464</v>
      </c>
      <c r="C4312" s="7" t="s">
        <v>17936</v>
      </c>
      <c r="D4312" s="7" t="s">
        <v>21827</v>
      </c>
    </row>
    <row r="4313" spans="1:4" x14ac:dyDescent="0.25">
      <c r="A4313" s="6" t="s">
        <v>423</v>
      </c>
      <c r="B4313" s="7" t="s">
        <v>23465</v>
      </c>
      <c r="C4313" s="7" t="s">
        <v>17484</v>
      </c>
      <c r="D4313" s="7" t="s">
        <v>21827</v>
      </c>
    </row>
    <row r="4314" spans="1:4" x14ac:dyDescent="0.25">
      <c r="A4314" s="6" t="s">
        <v>424</v>
      </c>
      <c r="B4314" s="7" t="s">
        <v>23466</v>
      </c>
      <c r="C4314" s="7" t="s">
        <v>17419</v>
      </c>
      <c r="D4314" s="7" t="s">
        <v>21827</v>
      </c>
    </row>
    <row r="4315" spans="1:4" x14ac:dyDescent="0.25">
      <c r="A4315" s="6" t="s">
        <v>425</v>
      </c>
      <c r="B4315" s="7" t="s">
        <v>8008</v>
      </c>
      <c r="C4315" s="7" t="s">
        <v>16881</v>
      </c>
      <c r="D4315" s="7" t="s">
        <v>21827</v>
      </c>
    </row>
    <row r="4316" spans="1:4" x14ac:dyDescent="0.25">
      <c r="A4316" s="6" t="s">
        <v>426</v>
      </c>
      <c r="B4316" s="7" t="s">
        <v>8852</v>
      </c>
      <c r="C4316" s="7" t="s">
        <v>17356</v>
      </c>
      <c r="D4316" s="7" t="s">
        <v>21827</v>
      </c>
    </row>
    <row r="4317" spans="1:4" x14ac:dyDescent="0.25">
      <c r="A4317" s="6" t="s">
        <v>427</v>
      </c>
      <c r="B4317" s="7" t="s">
        <v>23467</v>
      </c>
      <c r="C4317" s="7" t="s">
        <v>19274</v>
      </c>
      <c r="D4317" s="7" t="s">
        <v>21827</v>
      </c>
    </row>
    <row r="4318" spans="1:4" x14ac:dyDescent="0.25">
      <c r="A4318" s="6" t="s">
        <v>428</v>
      </c>
      <c r="B4318" s="7" t="s">
        <v>9527</v>
      </c>
      <c r="C4318" s="7" t="s">
        <v>18482</v>
      </c>
      <c r="D4318" s="7" t="s">
        <v>21827</v>
      </c>
    </row>
    <row r="4319" spans="1:4" x14ac:dyDescent="0.25">
      <c r="A4319" s="6" t="s">
        <v>429</v>
      </c>
      <c r="B4319" s="7" t="s">
        <v>9529</v>
      </c>
      <c r="C4319" s="7" t="s">
        <v>18709</v>
      </c>
      <c r="D4319" s="7" t="s">
        <v>21827</v>
      </c>
    </row>
    <row r="4320" spans="1:4" x14ac:dyDescent="0.25">
      <c r="A4320" s="6" t="s">
        <v>430</v>
      </c>
      <c r="B4320" s="7" t="s">
        <v>12127</v>
      </c>
      <c r="C4320" s="7" t="s">
        <v>16884</v>
      </c>
      <c r="D4320" s="7" t="s">
        <v>21828</v>
      </c>
    </row>
    <row r="4321" spans="1:4" x14ac:dyDescent="0.25">
      <c r="A4321" s="6" t="s">
        <v>431</v>
      </c>
      <c r="B4321" s="7" t="s">
        <v>23468</v>
      </c>
      <c r="C4321" s="7" t="s">
        <v>17710</v>
      </c>
      <c r="D4321" s="7" t="s">
        <v>21828</v>
      </c>
    </row>
    <row r="4322" spans="1:4" x14ac:dyDescent="0.25">
      <c r="A4322" s="6" t="s">
        <v>432</v>
      </c>
      <c r="B4322" s="7" t="s">
        <v>16166</v>
      </c>
      <c r="C4322" s="7" t="s">
        <v>19319</v>
      </c>
      <c r="D4322" s="7" t="s">
        <v>21828</v>
      </c>
    </row>
    <row r="4323" spans="1:4" x14ac:dyDescent="0.25">
      <c r="A4323" s="6" t="s">
        <v>433</v>
      </c>
      <c r="B4323" s="7" t="s">
        <v>23469</v>
      </c>
      <c r="C4323" s="7" t="s">
        <v>18771</v>
      </c>
      <c r="D4323" s="7" t="s">
        <v>21828</v>
      </c>
    </row>
    <row r="4324" spans="1:4" x14ac:dyDescent="0.25">
      <c r="A4324" s="6" t="s">
        <v>434</v>
      </c>
      <c r="B4324" s="7" t="s">
        <v>23470</v>
      </c>
      <c r="C4324" s="7" t="s">
        <v>19639</v>
      </c>
      <c r="D4324" s="7" t="s">
        <v>21828</v>
      </c>
    </row>
    <row r="4325" spans="1:4" x14ac:dyDescent="0.25">
      <c r="A4325" s="6" t="s">
        <v>435</v>
      </c>
      <c r="B4325" s="7" t="s">
        <v>23471</v>
      </c>
      <c r="C4325" s="7" t="s">
        <v>16983</v>
      </c>
      <c r="D4325" s="7" t="s">
        <v>21828</v>
      </c>
    </row>
    <row r="4326" spans="1:4" x14ac:dyDescent="0.25">
      <c r="A4326" s="6" t="s">
        <v>436</v>
      </c>
      <c r="B4326" s="7" t="s">
        <v>12129</v>
      </c>
      <c r="C4326" s="7" t="s">
        <v>16826</v>
      </c>
      <c r="D4326" s="7" t="s">
        <v>21828</v>
      </c>
    </row>
    <row r="4327" spans="1:4" x14ac:dyDescent="0.25">
      <c r="A4327" s="6" t="s">
        <v>437</v>
      </c>
      <c r="B4327" s="7" t="s">
        <v>23472</v>
      </c>
      <c r="C4327" s="7" t="s">
        <v>20381</v>
      </c>
      <c r="D4327" s="7" t="s">
        <v>21828</v>
      </c>
    </row>
    <row r="4328" spans="1:4" x14ac:dyDescent="0.25">
      <c r="A4328" s="6" t="s">
        <v>438</v>
      </c>
      <c r="B4328" s="7" t="s">
        <v>23473</v>
      </c>
      <c r="C4328" s="7" t="s">
        <v>16820</v>
      </c>
      <c r="D4328" s="7" t="s">
        <v>21828</v>
      </c>
    </row>
    <row r="4329" spans="1:4" x14ac:dyDescent="0.25">
      <c r="A4329" s="6" t="s">
        <v>439</v>
      </c>
      <c r="B4329" s="7" t="s">
        <v>23474</v>
      </c>
      <c r="C4329" s="7" t="s">
        <v>17639</v>
      </c>
      <c r="D4329" s="7" t="s">
        <v>21828</v>
      </c>
    </row>
    <row r="4330" spans="1:4" x14ac:dyDescent="0.25">
      <c r="A4330" s="6" t="s">
        <v>440</v>
      </c>
      <c r="B4330" s="7" t="s">
        <v>14623</v>
      </c>
      <c r="C4330" s="7" t="s">
        <v>19582</v>
      </c>
      <c r="D4330" s="7" t="s">
        <v>21828</v>
      </c>
    </row>
    <row r="4331" spans="1:4" x14ac:dyDescent="0.25">
      <c r="A4331" s="6" t="s">
        <v>441</v>
      </c>
      <c r="B4331" s="7" t="s">
        <v>15400</v>
      </c>
      <c r="C4331" s="7" t="s">
        <v>19696</v>
      </c>
      <c r="D4331" s="7" t="s">
        <v>21828</v>
      </c>
    </row>
    <row r="4332" spans="1:4" x14ac:dyDescent="0.25">
      <c r="A4332" s="6" t="s">
        <v>442</v>
      </c>
      <c r="B4332" s="7" t="s">
        <v>16168</v>
      </c>
      <c r="C4332" s="7" t="s">
        <v>16883</v>
      </c>
      <c r="D4332" s="7" t="s">
        <v>21828</v>
      </c>
    </row>
    <row r="4333" spans="1:4" x14ac:dyDescent="0.25">
      <c r="A4333" s="6" t="s">
        <v>443</v>
      </c>
      <c r="B4333" s="7" t="s">
        <v>16170</v>
      </c>
      <c r="C4333" s="7" t="s">
        <v>19730</v>
      </c>
      <c r="D4333" s="7" t="s">
        <v>21828</v>
      </c>
    </row>
    <row r="4334" spans="1:4" x14ac:dyDescent="0.25">
      <c r="A4334" s="6" t="s">
        <v>444</v>
      </c>
      <c r="B4334" s="7" t="s">
        <v>15402</v>
      </c>
      <c r="C4334" s="7" t="s">
        <v>118</v>
      </c>
      <c r="D4334" s="7" t="s">
        <v>21828</v>
      </c>
    </row>
    <row r="4335" spans="1:4" x14ac:dyDescent="0.25">
      <c r="A4335" s="6" t="s">
        <v>445</v>
      </c>
      <c r="B4335" s="7" t="s">
        <v>11244</v>
      </c>
      <c r="C4335" s="7" t="s">
        <v>17718</v>
      </c>
      <c r="D4335" s="7" t="s">
        <v>21828</v>
      </c>
    </row>
    <row r="4336" spans="1:4" x14ac:dyDescent="0.25">
      <c r="A4336" s="6" t="s">
        <v>446</v>
      </c>
      <c r="B4336" s="7" t="s">
        <v>23475</v>
      </c>
      <c r="C4336" s="7" t="s">
        <v>20382</v>
      </c>
      <c r="D4336" s="7" t="s">
        <v>21828</v>
      </c>
    </row>
    <row r="4337" spans="1:4" x14ac:dyDescent="0.25">
      <c r="A4337" s="6" t="s">
        <v>447</v>
      </c>
      <c r="B4337" s="7" t="s">
        <v>23476</v>
      </c>
      <c r="C4337" s="7" t="s">
        <v>16884</v>
      </c>
      <c r="D4337" s="7" t="s">
        <v>21828</v>
      </c>
    </row>
    <row r="4338" spans="1:4" x14ac:dyDescent="0.25">
      <c r="A4338" s="6" t="s">
        <v>448</v>
      </c>
      <c r="B4338" s="7" t="s">
        <v>16172</v>
      </c>
      <c r="C4338" s="7" t="s">
        <v>19796</v>
      </c>
      <c r="D4338" s="7" t="s">
        <v>21828</v>
      </c>
    </row>
    <row r="4339" spans="1:4" x14ac:dyDescent="0.25">
      <c r="A4339" s="6" t="s">
        <v>449</v>
      </c>
      <c r="B4339" s="7" t="s">
        <v>15404</v>
      </c>
      <c r="C4339" s="7" t="s">
        <v>17803</v>
      </c>
      <c r="D4339" s="7" t="s">
        <v>21828</v>
      </c>
    </row>
    <row r="4340" spans="1:4" x14ac:dyDescent="0.25">
      <c r="A4340" s="6" t="s">
        <v>450</v>
      </c>
      <c r="B4340" s="7" t="s">
        <v>12775</v>
      </c>
      <c r="C4340" s="7" t="s">
        <v>16936</v>
      </c>
      <c r="D4340" s="7" t="s">
        <v>21828</v>
      </c>
    </row>
    <row r="4341" spans="1:4" x14ac:dyDescent="0.25">
      <c r="A4341" s="6" t="s">
        <v>451</v>
      </c>
      <c r="B4341" s="7" t="s">
        <v>23477</v>
      </c>
      <c r="C4341" s="7" t="s">
        <v>16870</v>
      </c>
      <c r="D4341" s="7" t="s">
        <v>21828</v>
      </c>
    </row>
    <row r="4342" spans="1:4" x14ac:dyDescent="0.25">
      <c r="A4342" s="6" t="s">
        <v>452</v>
      </c>
      <c r="B4342" s="7" t="s">
        <v>16174</v>
      </c>
      <c r="C4342" s="7" t="s">
        <v>19797</v>
      </c>
      <c r="D4342" s="7" t="s">
        <v>21828</v>
      </c>
    </row>
    <row r="4343" spans="1:4" x14ac:dyDescent="0.25">
      <c r="A4343" s="6" t="s">
        <v>453</v>
      </c>
      <c r="B4343" s="7" t="s">
        <v>23478</v>
      </c>
      <c r="C4343" s="7" t="s">
        <v>16933</v>
      </c>
      <c r="D4343" s="7" t="s">
        <v>21828</v>
      </c>
    </row>
    <row r="4344" spans="1:4" x14ac:dyDescent="0.25">
      <c r="A4344" s="6" t="s">
        <v>454</v>
      </c>
      <c r="B4344" s="7" t="s">
        <v>16176</v>
      </c>
      <c r="C4344" s="7" t="s">
        <v>19798</v>
      </c>
      <c r="D4344" s="7" t="s">
        <v>21828</v>
      </c>
    </row>
    <row r="4345" spans="1:4" x14ac:dyDescent="0.25">
      <c r="A4345" s="6" t="s">
        <v>455</v>
      </c>
      <c r="B4345" s="7" t="s">
        <v>23479</v>
      </c>
      <c r="C4345" s="7" t="s">
        <v>17706</v>
      </c>
      <c r="D4345" s="7" t="s">
        <v>21828</v>
      </c>
    </row>
    <row r="4346" spans="1:4" x14ac:dyDescent="0.25">
      <c r="A4346" s="6" t="s">
        <v>456</v>
      </c>
      <c r="B4346" s="7" t="s">
        <v>16178</v>
      </c>
      <c r="C4346" s="7" t="s">
        <v>17230</v>
      </c>
      <c r="D4346" s="7" t="s">
        <v>21828</v>
      </c>
    </row>
    <row r="4347" spans="1:4" x14ac:dyDescent="0.25">
      <c r="A4347" s="6" t="s">
        <v>457</v>
      </c>
      <c r="B4347" s="7" t="s">
        <v>23480</v>
      </c>
      <c r="C4347" s="7" t="s">
        <v>20383</v>
      </c>
      <c r="D4347" s="7" t="s">
        <v>21828</v>
      </c>
    </row>
    <row r="4348" spans="1:4" x14ac:dyDescent="0.25">
      <c r="A4348" s="6" t="s">
        <v>458</v>
      </c>
      <c r="B4348" s="7" t="s">
        <v>16180</v>
      </c>
      <c r="C4348" s="7" t="s">
        <v>17149</v>
      </c>
      <c r="D4348" s="7" t="s">
        <v>21828</v>
      </c>
    </row>
    <row r="4349" spans="1:4" x14ac:dyDescent="0.25">
      <c r="A4349" s="6" t="s">
        <v>459</v>
      </c>
      <c r="B4349" s="7" t="s">
        <v>13678</v>
      </c>
      <c r="C4349" s="7" t="s">
        <v>16981</v>
      </c>
      <c r="D4349" s="7" t="s">
        <v>21828</v>
      </c>
    </row>
    <row r="4350" spans="1:4" x14ac:dyDescent="0.25">
      <c r="A4350" s="6" t="s">
        <v>460</v>
      </c>
      <c r="B4350" s="7" t="s">
        <v>23481</v>
      </c>
      <c r="C4350" s="7" t="s">
        <v>18693</v>
      </c>
      <c r="D4350" s="7" t="s">
        <v>21828</v>
      </c>
    </row>
    <row r="4351" spans="1:4" x14ac:dyDescent="0.25">
      <c r="A4351" s="6" t="s">
        <v>461</v>
      </c>
      <c r="B4351" s="7" t="s">
        <v>13680</v>
      </c>
      <c r="C4351" s="7" t="s">
        <v>16884</v>
      </c>
      <c r="D4351" s="7" t="s">
        <v>21828</v>
      </c>
    </row>
    <row r="4352" spans="1:4" x14ac:dyDescent="0.25">
      <c r="A4352" s="6" t="s">
        <v>462</v>
      </c>
      <c r="B4352" s="7" t="s">
        <v>11246</v>
      </c>
      <c r="C4352" s="7" t="s">
        <v>18998</v>
      </c>
      <c r="D4352" s="7" t="s">
        <v>21828</v>
      </c>
    </row>
    <row r="4353" spans="1:4" x14ac:dyDescent="0.25">
      <c r="A4353" s="6" t="s">
        <v>463</v>
      </c>
      <c r="B4353" s="7" t="s">
        <v>12777</v>
      </c>
      <c r="C4353" s="7" t="s">
        <v>19065</v>
      </c>
      <c r="D4353" s="7" t="s">
        <v>21828</v>
      </c>
    </row>
    <row r="4354" spans="1:4" x14ac:dyDescent="0.25">
      <c r="A4354" s="6" t="s">
        <v>464</v>
      </c>
      <c r="B4354" s="7" t="s">
        <v>23482</v>
      </c>
      <c r="C4354" s="7" t="s">
        <v>16884</v>
      </c>
      <c r="D4354" s="7" t="s">
        <v>21828</v>
      </c>
    </row>
    <row r="4355" spans="1:4" x14ac:dyDescent="0.25">
      <c r="A4355" s="6" t="s">
        <v>465</v>
      </c>
      <c r="B4355" s="7" t="s">
        <v>23483</v>
      </c>
      <c r="C4355" s="7" t="s">
        <v>16820</v>
      </c>
      <c r="D4355" s="7" t="s">
        <v>21828</v>
      </c>
    </row>
    <row r="4356" spans="1:4" x14ac:dyDescent="0.25">
      <c r="A4356" s="6" t="s">
        <v>466</v>
      </c>
      <c r="B4356" s="7" t="s">
        <v>11248</v>
      </c>
      <c r="C4356" s="7" t="s">
        <v>17954</v>
      </c>
      <c r="D4356" s="7" t="s">
        <v>21828</v>
      </c>
    </row>
    <row r="4357" spans="1:4" x14ac:dyDescent="0.25">
      <c r="A4357" s="6" t="s">
        <v>467</v>
      </c>
      <c r="B4357" s="7" t="s">
        <v>23484</v>
      </c>
      <c r="C4357" s="7" t="s">
        <v>20384</v>
      </c>
      <c r="D4357" s="7" t="s">
        <v>21828</v>
      </c>
    </row>
    <row r="4358" spans="1:4" x14ac:dyDescent="0.25">
      <c r="A4358" s="6" t="s">
        <v>468</v>
      </c>
      <c r="B4358" s="7" t="s">
        <v>23485</v>
      </c>
      <c r="C4358" s="7" t="s">
        <v>17337</v>
      </c>
      <c r="D4358" s="7" t="s">
        <v>21828</v>
      </c>
    </row>
    <row r="4359" spans="1:4" x14ac:dyDescent="0.25">
      <c r="A4359" s="6" t="s">
        <v>469</v>
      </c>
      <c r="B4359" s="7" t="s">
        <v>14625</v>
      </c>
      <c r="C4359" s="7" t="s">
        <v>1579</v>
      </c>
      <c r="D4359" s="7" t="s">
        <v>21828</v>
      </c>
    </row>
    <row r="4360" spans="1:4" x14ac:dyDescent="0.25">
      <c r="A4360" s="6" t="s">
        <v>470</v>
      </c>
      <c r="B4360" s="7" t="s">
        <v>23486</v>
      </c>
      <c r="C4360" s="7" t="s">
        <v>19165</v>
      </c>
      <c r="D4360" s="7" t="s">
        <v>21828</v>
      </c>
    </row>
    <row r="4361" spans="1:4" x14ac:dyDescent="0.25">
      <c r="A4361" s="6" t="s">
        <v>471</v>
      </c>
      <c r="B4361" s="7" t="s">
        <v>16182</v>
      </c>
      <c r="C4361" s="7" t="s">
        <v>16936</v>
      </c>
      <c r="D4361" s="7" t="s">
        <v>21828</v>
      </c>
    </row>
    <row r="4362" spans="1:4" x14ac:dyDescent="0.25">
      <c r="A4362" s="6" t="s">
        <v>472</v>
      </c>
      <c r="B4362" s="7" t="s">
        <v>16184</v>
      </c>
      <c r="C4362" s="7" t="s">
        <v>17577</v>
      </c>
      <c r="D4362" s="7" t="s">
        <v>21828</v>
      </c>
    </row>
    <row r="4363" spans="1:4" x14ac:dyDescent="0.25">
      <c r="A4363" s="6" t="s">
        <v>473</v>
      </c>
      <c r="B4363" s="7" t="s">
        <v>16186</v>
      </c>
      <c r="C4363" s="7" t="s">
        <v>17608</v>
      </c>
      <c r="D4363" s="7" t="s">
        <v>21828</v>
      </c>
    </row>
    <row r="4364" spans="1:4" x14ac:dyDescent="0.25">
      <c r="A4364" s="6" t="s">
        <v>474</v>
      </c>
      <c r="B4364" s="7" t="s">
        <v>15406</v>
      </c>
      <c r="C4364" s="7" t="s">
        <v>19697</v>
      </c>
      <c r="D4364" s="7" t="s">
        <v>21828</v>
      </c>
    </row>
    <row r="4365" spans="1:4" x14ac:dyDescent="0.25">
      <c r="A4365" s="6" t="s">
        <v>475</v>
      </c>
      <c r="B4365" s="7" t="s">
        <v>15408</v>
      </c>
      <c r="C4365" s="7" t="s">
        <v>16884</v>
      </c>
      <c r="D4365" s="7" t="s">
        <v>21828</v>
      </c>
    </row>
    <row r="4366" spans="1:4" x14ac:dyDescent="0.25">
      <c r="A4366" s="6" t="s">
        <v>476</v>
      </c>
      <c r="B4366" s="7" t="s">
        <v>23487</v>
      </c>
      <c r="C4366" s="7" t="s">
        <v>17577</v>
      </c>
      <c r="D4366" s="7" t="s">
        <v>21828</v>
      </c>
    </row>
    <row r="4367" spans="1:4" x14ac:dyDescent="0.25">
      <c r="A4367" s="6" t="s">
        <v>477</v>
      </c>
      <c r="B4367" s="7" t="s">
        <v>12779</v>
      </c>
      <c r="C4367" s="7" t="s">
        <v>17710</v>
      </c>
      <c r="D4367" s="7" t="s">
        <v>21828</v>
      </c>
    </row>
    <row r="4368" spans="1:4" x14ac:dyDescent="0.25">
      <c r="A4368" s="6" t="s">
        <v>478</v>
      </c>
      <c r="B4368" s="7" t="s">
        <v>11250</v>
      </c>
      <c r="C4368" s="7" t="s">
        <v>17793</v>
      </c>
      <c r="D4368" s="7" t="s">
        <v>21828</v>
      </c>
    </row>
    <row r="4369" spans="1:4" x14ac:dyDescent="0.25">
      <c r="A4369" s="6" t="s">
        <v>479</v>
      </c>
      <c r="B4369" s="7" t="s">
        <v>23488</v>
      </c>
      <c r="C4369" s="7" t="s">
        <v>20385</v>
      </c>
      <c r="D4369" s="7" t="s">
        <v>21828</v>
      </c>
    </row>
    <row r="4370" spans="1:4" x14ac:dyDescent="0.25">
      <c r="A4370" s="6" t="s">
        <v>480</v>
      </c>
      <c r="B4370" s="7" t="s">
        <v>16188</v>
      </c>
      <c r="C4370" s="7" t="s">
        <v>17280</v>
      </c>
      <c r="D4370" s="7" t="s">
        <v>21828</v>
      </c>
    </row>
    <row r="4371" spans="1:4" x14ac:dyDescent="0.25">
      <c r="A4371" s="6" t="s">
        <v>481</v>
      </c>
      <c r="B4371" s="7" t="s">
        <v>23489</v>
      </c>
      <c r="C4371" s="7" t="s">
        <v>16826</v>
      </c>
      <c r="D4371" s="7" t="s">
        <v>21828</v>
      </c>
    </row>
    <row r="4372" spans="1:4" x14ac:dyDescent="0.25">
      <c r="A4372" s="6" t="s">
        <v>482</v>
      </c>
      <c r="B4372" s="7" t="s">
        <v>16190</v>
      </c>
      <c r="C4372" s="7" t="s">
        <v>17566</v>
      </c>
      <c r="D4372" s="7" t="s">
        <v>21828</v>
      </c>
    </row>
    <row r="4373" spans="1:4" x14ac:dyDescent="0.25">
      <c r="A4373" s="6" t="s">
        <v>483</v>
      </c>
      <c r="B4373" s="7" t="s">
        <v>16192</v>
      </c>
      <c r="C4373" s="7" t="s">
        <v>17936</v>
      </c>
      <c r="D4373" s="7" t="s">
        <v>21828</v>
      </c>
    </row>
    <row r="4374" spans="1:4" x14ac:dyDescent="0.25">
      <c r="A4374" s="6" t="s">
        <v>484</v>
      </c>
      <c r="B4374" s="7" t="s">
        <v>15410</v>
      </c>
      <c r="C4374" s="7" t="s">
        <v>19320</v>
      </c>
      <c r="D4374" s="7" t="s">
        <v>21828</v>
      </c>
    </row>
    <row r="4375" spans="1:4" x14ac:dyDescent="0.25">
      <c r="A4375" s="6" t="s">
        <v>485</v>
      </c>
      <c r="B4375" s="7" t="s">
        <v>23490</v>
      </c>
      <c r="C4375" s="7" t="s">
        <v>16884</v>
      </c>
      <c r="D4375" s="7" t="s">
        <v>21828</v>
      </c>
    </row>
    <row r="4376" spans="1:4" x14ac:dyDescent="0.25">
      <c r="A4376" s="6" t="s">
        <v>486</v>
      </c>
      <c r="B4376" s="7" t="s">
        <v>12131</v>
      </c>
      <c r="C4376" s="7" t="s">
        <v>19159</v>
      </c>
      <c r="D4376" s="7" t="s">
        <v>21828</v>
      </c>
    </row>
    <row r="4377" spans="1:4" x14ac:dyDescent="0.25">
      <c r="A4377" s="6" t="s">
        <v>487</v>
      </c>
      <c r="B4377" s="7" t="s">
        <v>12781</v>
      </c>
      <c r="C4377" s="7" t="s">
        <v>19278</v>
      </c>
      <c r="D4377" s="7" t="s">
        <v>21828</v>
      </c>
    </row>
    <row r="4378" spans="1:4" x14ac:dyDescent="0.25">
      <c r="A4378" s="6" t="s">
        <v>488</v>
      </c>
      <c r="B4378" s="7" t="s">
        <v>12783</v>
      </c>
      <c r="C4378" s="7" t="s">
        <v>17904</v>
      </c>
      <c r="D4378" s="7" t="s">
        <v>21828</v>
      </c>
    </row>
    <row r="4379" spans="1:4" x14ac:dyDescent="0.25">
      <c r="A4379" s="6" t="s">
        <v>489</v>
      </c>
      <c r="B4379" s="7" t="s">
        <v>23491</v>
      </c>
      <c r="C4379" s="7" t="s">
        <v>17343</v>
      </c>
      <c r="D4379" s="7" t="s">
        <v>21828</v>
      </c>
    </row>
    <row r="4380" spans="1:4" x14ac:dyDescent="0.25">
      <c r="A4380" s="6" t="s">
        <v>490</v>
      </c>
      <c r="B4380" s="7" t="s">
        <v>12133</v>
      </c>
      <c r="C4380" s="7" t="s">
        <v>19160</v>
      </c>
      <c r="D4380" s="7" t="s">
        <v>21828</v>
      </c>
    </row>
    <row r="4381" spans="1:4" x14ac:dyDescent="0.25">
      <c r="A4381" s="6" t="s">
        <v>491</v>
      </c>
      <c r="B4381" s="7" t="s">
        <v>23492</v>
      </c>
      <c r="C4381" s="7" t="s">
        <v>16933</v>
      </c>
      <c r="D4381" s="7" t="s">
        <v>21828</v>
      </c>
    </row>
    <row r="4382" spans="1:4" x14ac:dyDescent="0.25">
      <c r="A4382" s="6" t="s">
        <v>492</v>
      </c>
      <c r="B4382" s="7" t="s">
        <v>23493</v>
      </c>
      <c r="C4382" s="7" t="s">
        <v>16828</v>
      </c>
      <c r="D4382" s="7" t="s">
        <v>21828</v>
      </c>
    </row>
    <row r="4383" spans="1:4" x14ac:dyDescent="0.25">
      <c r="A4383" s="6" t="s">
        <v>493</v>
      </c>
      <c r="B4383" s="7" t="s">
        <v>16194</v>
      </c>
      <c r="C4383" s="7" t="s">
        <v>17799</v>
      </c>
      <c r="D4383" s="7" t="s">
        <v>21828</v>
      </c>
    </row>
    <row r="4384" spans="1:4" x14ac:dyDescent="0.25">
      <c r="A4384" s="6" t="s">
        <v>494</v>
      </c>
      <c r="B4384" s="7" t="s">
        <v>23494</v>
      </c>
      <c r="C4384" s="7" t="s">
        <v>16840</v>
      </c>
      <c r="D4384" s="7" t="s">
        <v>21828</v>
      </c>
    </row>
    <row r="4385" spans="1:4" x14ac:dyDescent="0.25">
      <c r="A4385" s="6" t="s">
        <v>495</v>
      </c>
      <c r="B4385" s="7" t="s">
        <v>23495</v>
      </c>
      <c r="C4385" s="7" t="s">
        <v>16884</v>
      </c>
      <c r="D4385" s="7" t="s">
        <v>21828</v>
      </c>
    </row>
    <row r="4386" spans="1:4" x14ac:dyDescent="0.25">
      <c r="A4386" s="6" t="s">
        <v>496</v>
      </c>
      <c r="B4386" s="7" t="s">
        <v>23496</v>
      </c>
      <c r="C4386" s="7" t="s">
        <v>20386</v>
      </c>
      <c r="D4386" s="7" t="s">
        <v>21828</v>
      </c>
    </row>
    <row r="4387" spans="1:4" x14ac:dyDescent="0.25">
      <c r="A4387" s="6" t="s">
        <v>497</v>
      </c>
      <c r="B4387" s="7" t="s">
        <v>23497</v>
      </c>
      <c r="C4387" s="7" t="s">
        <v>19310</v>
      </c>
      <c r="D4387" s="7" t="s">
        <v>21828</v>
      </c>
    </row>
    <row r="4388" spans="1:4" x14ac:dyDescent="0.25">
      <c r="A4388" s="6" t="s">
        <v>498</v>
      </c>
      <c r="B4388" s="7" t="s">
        <v>23498</v>
      </c>
      <c r="C4388" s="7" t="s">
        <v>20387</v>
      </c>
      <c r="D4388" s="7" t="s">
        <v>21828</v>
      </c>
    </row>
    <row r="4389" spans="1:4" x14ac:dyDescent="0.25">
      <c r="A4389" s="6" t="s">
        <v>499</v>
      </c>
      <c r="B4389" s="7" t="s">
        <v>23499</v>
      </c>
      <c r="C4389" s="7" t="s">
        <v>20388</v>
      </c>
      <c r="D4389" s="7" t="s">
        <v>21828</v>
      </c>
    </row>
    <row r="4390" spans="1:4" x14ac:dyDescent="0.25">
      <c r="A4390" s="6" t="s">
        <v>500</v>
      </c>
      <c r="B4390" s="7" t="s">
        <v>12785</v>
      </c>
      <c r="C4390" s="7" t="s">
        <v>16881</v>
      </c>
      <c r="D4390" s="7" t="s">
        <v>21828</v>
      </c>
    </row>
    <row r="4391" spans="1:4" x14ac:dyDescent="0.25">
      <c r="A4391" s="6" t="s">
        <v>501</v>
      </c>
      <c r="B4391" s="7" t="s">
        <v>11252</v>
      </c>
      <c r="C4391" s="7" t="s">
        <v>18139</v>
      </c>
      <c r="D4391" s="7" t="s">
        <v>21828</v>
      </c>
    </row>
    <row r="4392" spans="1:4" x14ac:dyDescent="0.25">
      <c r="A4392" s="6" t="s">
        <v>502</v>
      </c>
      <c r="B4392" s="7" t="s">
        <v>15412</v>
      </c>
      <c r="C4392" s="7" t="s">
        <v>17036</v>
      </c>
      <c r="D4392" s="7" t="s">
        <v>21828</v>
      </c>
    </row>
    <row r="4393" spans="1:4" x14ac:dyDescent="0.25">
      <c r="A4393" s="6" t="s">
        <v>503</v>
      </c>
      <c r="B4393" s="7" t="s">
        <v>16196</v>
      </c>
      <c r="C4393" s="7" t="s">
        <v>17162</v>
      </c>
      <c r="D4393" s="7" t="s">
        <v>21828</v>
      </c>
    </row>
    <row r="4394" spans="1:4" x14ac:dyDescent="0.25">
      <c r="A4394" s="6" t="s">
        <v>504</v>
      </c>
      <c r="B4394" s="7" t="s">
        <v>16198</v>
      </c>
      <c r="C4394" s="7" t="s">
        <v>16824</v>
      </c>
      <c r="D4394" s="7" t="s">
        <v>21828</v>
      </c>
    </row>
    <row r="4395" spans="1:4" x14ac:dyDescent="0.25">
      <c r="A4395" s="6" t="s">
        <v>505</v>
      </c>
      <c r="B4395" s="7" t="s">
        <v>14627</v>
      </c>
      <c r="C4395" s="7" t="s">
        <v>19584</v>
      </c>
      <c r="D4395" s="7" t="s">
        <v>21828</v>
      </c>
    </row>
    <row r="4396" spans="1:4" x14ac:dyDescent="0.25">
      <c r="A4396" s="6" t="s">
        <v>506</v>
      </c>
      <c r="B4396" s="7" t="s">
        <v>23500</v>
      </c>
      <c r="C4396" s="7" t="s">
        <v>16884</v>
      </c>
      <c r="D4396" s="7" t="s">
        <v>21828</v>
      </c>
    </row>
    <row r="4397" spans="1:4" x14ac:dyDescent="0.25">
      <c r="A4397" s="6" t="s">
        <v>507</v>
      </c>
      <c r="B4397" s="7" t="s">
        <v>23501</v>
      </c>
      <c r="C4397" s="7" t="s">
        <v>18780</v>
      </c>
      <c r="D4397" s="7" t="s">
        <v>21828</v>
      </c>
    </row>
    <row r="4398" spans="1:4" x14ac:dyDescent="0.25">
      <c r="A4398" s="6" t="s">
        <v>508</v>
      </c>
      <c r="B4398" s="7" t="s">
        <v>12787</v>
      </c>
      <c r="C4398" s="7" t="s">
        <v>16884</v>
      </c>
      <c r="D4398" s="7" t="s">
        <v>21828</v>
      </c>
    </row>
    <row r="4399" spans="1:4" x14ac:dyDescent="0.25">
      <c r="A4399" s="6" t="s">
        <v>509</v>
      </c>
      <c r="B4399" s="7" t="s">
        <v>12135</v>
      </c>
      <c r="C4399" s="7" t="s">
        <v>17492</v>
      </c>
      <c r="D4399" s="7" t="s">
        <v>21828</v>
      </c>
    </row>
    <row r="4400" spans="1:4" x14ac:dyDescent="0.25">
      <c r="A4400" s="6" t="s">
        <v>510</v>
      </c>
      <c r="B4400" s="7" t="s">
        <v>23502</v>
      </c>
      <c r="C4400" s="7" t="s">
        <v>16820</v>
      </c>
      <c r="D4400" s="7" t="s">
        <v>21828</v>
      </c>
    </row>
    <row r="4401" spans="1:4" x14ac:dyDescent="0.25">
      <c r="A4401" s="6" t="s">
        <v>511</v>
      </c>
      <c r="B4401" s="7" t="s">
        <v>23503</v>
      </c>
      <c r="C4401" s="7" t="s">
        <v>16884</v>
      </c>
      <c r="D4401" s="7" t="s">
        <v>21828</v>
      </c>
    </row>
    <row r="4402" spans="1:4" x14ac:dyDescent="0.25">
      <c r="A4402" s="6" t="s">
        <v>512</v>
      </c>
      <c r="B4402" s="7" t="s">
        <v>16200</v>
      </c>
      <c r="C4402" s="7" t="s">
        <v>16837</v>
      </c>
      <c r="D4402" s="7" t="s">
        <v>21828</v>
      </c>
    </row>
    <row r="4403" spans="1:4" x14ac:dyDescent="0.25">
      <c r="A4403" s="6" t="s">
        <v>513</v>
      </c>
      <c r="B4403" s="7" t="s">
        <v>16202</v>
      </c>
      <c r="C4403" s="7" t="s">
        <v>16863</v>
      </c>
      <c r="D4403" s="7" t="s">
        <v>21828</v>
      </c>
    </row>
    <row r="4404" spans="1:4" x14ac:dyDescent="0.25">
      <c r="A4404" s="6" t="s">
        <v>514</v>
      </c>
      <c r="B4404" s="7" t="s">
        <v>12137</v>
      </c>
      <c r="C4404" s="7" t="s">
        <v>17232</v>
      </c>
      <c r="D4404" s="7" t="s">
        <v>21828</v>
      </c>
    </row>
    <row r="4405" spans="1:4" x14ac:dyDescent="0.25">
      <c r="A4405" s="6" t="s">
        <v>515</v>
      </c>
      <c r="B4405" s="7" t="s">
        <v>23504</v>
      </c>
      <c r="C4405" s="7" t="s">
        <v>20389</v>
      </c>
      <c r="D4405" s="7" t="s">
        <v>21828</v>
      </c>
    </row>
    <row r="4406" spans="1:4" x14ac:dyDescent="0.25">
      <c r="A4406" s="6" t="s">
        <v>516</v>
      </c>
      <c r="B4406" s="7" t="s">
        <v>16204</v>
      </c>
      <c r="C4406" s="7" t="s">
        <v>17265</v>
      </c>
      <c r="D4406" s="7" t="s">
        <v>21828</v>
      </c>
    </row>
    <row r="4407" spans="1:4" x14ac:dyDescent="0.25">
      <c r="A4407" s="6" t="s">
        <v>517</v>
      </c>
      <c r="B4407" s="7" t="s">
        <v>23505</v>
      </c>
      <c r="C4407" s="7" t="s">
        <v>16837</v>
      </c>
      <c r="D4407" s="7" t="s">
        <v>21828</v>
      </c>
    </row>
    <row r="4408" spans="1:4" x14ac:dyDescent="0.25">
      <c r="A4408" s="6" t="s">
        <v>518</v>
      </c>
      <c r="B4408" s="7" t="s">
        <v>23506</v>
      </c>
      <c r="C4408" s="7" t="s">
        <v>20390</v>
      </c>
      <c r="D4408" s="7" t="s">
        <v>21828</v>
      </c>
    </row>
    <row r="4409" spans="1:4" x14ac:dyDescent="0.25">
      <c r="A4409" s="6" t="s">
        <v>519</v>
      </c>
      <c r="B4409" s="7" t="s">
        <v>12789</v>
      </c>
      <c r="C4409" s="7" t="s">
        <v>16884</v>
      </c>
      <c r="D4409" s="7" t="s">
        <v>21828</v>
      </c>
    </row>
    <row r="4410" spans="1:4" x14ac:dyDescent="0.25">
      <c r="A4410" s="6" t="s">
        <v>520</v>
      </c>
      <c r="B4410" s="7" t="s">
        <v>9621</v>
      </c>
      <c r="C4410" s="7" t="s">
        <v>18721</v>
      </c>
      <c r="D4410" s="7" t="s">
        <v>21828</v>
      </c>
    </row>
    <row r="4411" spans="1:4" x14ac:dyDescent="0.25">
      <c r="A4411" s="6" t="s">
        <v>521</v>
      </c>
      <c r="B4411" s="7" t="s">
        <v>8880</v>
      </c>
      <c r="C4411" s="7" t="s">
        <v>17187</v>
      </c>
      <c r="D4411" s="7" t="s">
        <v>21828</v>
      </c>
    </row>
    <row r="4412" spans="1:4" x14ac:dyDescent="0.25">
      <c r="A4412" s="6" t="s">
        <v>522</v>
      </c>
      <c r="B4412" s="7" t="s">
        <v>9623</v>
      </c>
      <c r="C4412" s="7" t="s">
        <v>16957</v>
      </c>
      <c r="D4412" s="7" t="s">
        <v>21828</v>
      </c>
    </row>
    <row r="4413" spans="1:4" x14ac:dyDescent="0.25">
      <c r="A4413" s="6" t="s">
        <v>523</v>
      </c>
      <c r="B4413" s="7" t="s">
        <v>23507</v>
      </c>
      <c r="C4413" s="7" t="s">
        <v>1572</v>
      </c>
      <c r="D4413" s="7" t="s">
        <v>21828</v>
      </c>
    </row>
    <row r="4414" spans="1:4" x14ac:dyDescent="0.25">
      <c r="A4414" s="6" t="s">
        <v>524</v>
      </c>
      <c r="B4414" s="7" t="s">
        <v>23508</v>
      </c>
      <c r="C4414" s="7" t="s">
        <v>16856</v>
      </c>
      <c r="D4414" s="7" t="s">
        <v>21828</v>
      </c>
    </row>
    <row r="4415" spans="1:4" x14ac:dyDescent="0.25">
      <c r="A4415" s="6" t="s">
        <v>525</v>
      </c>
      <c r="B4415" s="7" t="s">
        <v>23509</v>
      </c>
      <c r="C4415" s="7" t="s">
        <v>20391</v>
      </c>
      <c r="D4415" s="7" t="s">
        <v>21828</v>
      </c>
    </row>
    <row r="4416" spans="1:4" x14ac:dyDescent="0.25">
      <c r="A4416" s="6" t="s">
        <v>526</v>
      </c>
      <c r="B4416" s="7" t="s">
        <v>23510</v>
      </c>
      <c r="C4416" s="7" t="s">
        <v>16884</v>
      </c>
      <c r="D4416" s="7" t="s">
        <v>21828</v>
      </c>
    </row>
    <row r="4417" spans="1:4" x14ac:dyDescent="0.25">
      <c r="A4417" s="6" t="s">
        <v>527</v>
      </c>
      <c r="B4417" s="7" t="s">
        <v>8882</v>
      </c>
      <c r="C4417" s="7" t="s">
        <v>17156</v>
      </c>
      <c r="D4417" s="7" t="s">
        <v>21828</v>
      </c>
    </row>
    <row r="4418" spans="1:4" x14ac:dyDescent="0.25">
      <c r="A4418" s="6" t="s">
        <v>528</v>
      </c>
      <c r="B4418" s="7" t="s">
        <v>23511</v>
      </c>
      <c r="C4418" s="7" t="s">
        <v>20086</v>
      </c>
      <c r="D4418" s="7" t="s">
        <v>21828</v>
      </c>
    </row>
    <row r="4419" spans="1:4" x14ac:dyDescent="0.25">
      <c r="A4419" s="6" t="s">
        <v>529</v>
      </c>
      <c r="B4419" s="7" t="s">
        <v>8884</v>
      </c>
      <c r="C4419" s="7" t="s">
        <v>18588</v>
      </c>
      <c r="D4419" s="7" t="s">
        <v>21828</v>
      </c>
    </row>
    <row r="4420" spans="1:4" x14ac:dyDescent="0.25">
      <c r="A4420" s="6" t="s">
        <v>530</v>
      </c>
      <c r="B4420" s="7" t="s">
        <v>9625</v>
      </c>
      <c r="C4420" s="7" t="s">
        <v>16846</v>
      </c>
      <c r="D4420" s="7" t="s">
        <v>21828</v>
      </c>
    </row>
    <row r="4421" spans="1:4" x14ac:dyDescent="0.25">
      <c r="A4421" s="6" t="s">
        <v>531</v>
      </c>
      <c r="B4421" s="7" t="s">
        <v>23512</v>
      </c>
      <c r="C4421" s="7" t="s">
        <v>20392</v>
      </c>
      <c r="D4421" s="7" t="s">
        <v>21828</v>
      </c>
    </row>
    <row r="4422" spans="1:4" x14ac:dyDescent="0.25">
      <c r="A4422" s="6" t="s">
        <v>532</v>
      </c>
      <c r="B4422" s="7" t="s">
        <v>12139</v>
      </c>
      <c r="C4422" s="7" t="s">
        <v>19161</v>
      </c>
      <c r="D4422" s="7" t="s">
        <v>21828</v>
      </c>
    </row>
    <row r="4423" spans="1:4" x14ac:dyDescent="0.25">
      <c r="A4423" s="6" t="s">
        <v>533</v>
      </c>
      <c r="B4423" s="7" t="s">
        <v>23513</v>
      </c>
      <c r="C4423" s="7" t="s">
        <v>17343</v>
      </c>
      <c r="D4423" s="7" t="s">
        <v>21828</v>
      </c>
    </row>
    <row r="4424" spans="1:4" x14ac:dyDescent="0.25">
      <c r="A4424" s="6" t="s">
        <v>534</v>
      </c>
      <c r="B4424" s="7" t="s">
        <v>9627</v>
      </c>
      <c r="C4424" s="7" t="s">
        <v>16955</v>
      </c>
      <c r="D4424" s="7" t="s">
        <v>21828</v>
      </c>
    </row>
    <row r="4425" spans="1:4" x14ac:dyDescent="0.25">
      <c r="A4425" s="6" t="s">
        <v>535</v>
      </c>
      <c r="B4425" s="7" t="s">
        <v>9629</v>
      </c>
      <c r="C4425" s="7" t="s">
        <v>18722</v>
      </c>
      <c r="D4425" s="7" t="s">
        <v>21828</v>
      </c>
    </row>
    <row r="4426" spans="1:4" x14ac:dyDescent="0.25">
      <c r="A4426" s="6" t="s">
        <v>536</v>
      </c>
      <c r="B4426" s="7" t="s">
        <v>11298</v>
      </c>
      <c r="C4426" s="7" t="s">
        <v>16831</v>
      </c>
      <c r="D4426" s="7" t="s">
        <v>21829</v>
      </c>
    </row>
    <row r="4427" spans="1:4" x14ac:dyDescent="0.25">
      <c r="A4427" s="6" t="s">
        <v>537</v>
      </c>
      <c r="B4427" s="7" t="s">
        <v>23514</v>
      </c>
      <c r="C4427" s="7" t="s">
        <v>18574</v>
      </c>
      <c r="D4427" s="7" t="s">
        <v>21829</v>
      </c>
    </row>
    <row r="4428" spans="1:4" x14ac:dyDescent="0.25">
      <c r="A4428" s="6" t="s">
        <v>538</v>
      </c>
      <c r="B4428" s="7" t="s">
        <v>11300</v>
      </c>
      <c r="C4428" s="7" t="s">
        <v>17473</v>
      </c>
      <c r="D4428" s="7" t="s">
        <v>21829</v>
      </c>
    </row>
    <row r="4429" spans="1:4" x14ac:dyDescent="0.25">
      <c r="A4429" s="6" t="s">
        <v>539</v>
      </c>
      <c r="B4429" s="7" t="s">
        <v>23515</v>
      </c>
      <c r="C4429" s="7" t="s">
        <v>20393</v>
      </c>
      <c r="D4429" s="7" t="s">
        <v>21829</v>
      </c>
    </row>
    <row r="4430" spans="1:4" x14ac:dyDescent="0.25">
      <c r="A4430" s="6" t="s">
        <v>540</v>
      </c>
      <c r="B4430" s="7" t="s">
        <v>11302</v>
      </c>
      <c r="C4430" s="7" t="s">
        <v>19009</v>
      </c>
      <c r="D4430" s="7" t="s">
        <v>21829</v>
      </c>
    </row>
    <row r="4431" spans="1:4" x14ac:dyDescent="0.25">
      <c r="A4431" s="6" t="s">
        <v>541</v>
      </c>
      <c r="B4431" s="7" t="s">
        <v>23516</v>
      </c>
      <c r="C4431" s="7" t="s">
        <v>20394</v>
      </c>
      <c r="D4431" s="7" t="s">
        <v>21829</v>
      </c>
    </row>
    <row r="4432" spans="1:4" x14ac:dyDescent="0.25">
      <c r="A4432" s="6" t="s">
        <v>542</v>
      </c>
      <c r="B4432" s="7" t="s">
        <v>13724</v>
      </c>
      <c r="C4432" s="7" t="s">
        <v>16826</v>
      </c>
      <c r="D4432" s="7" t="s">
        <v>21829</v>
      </c>
    </row>
    <row r="4433" spans="1:4" x14ac:dyDescent="0.25">
      <c r="A4433" s="6" t="s">
        <v>543</v>
      </c>
      <c r="B4433" s="7" t="s">
        <v>16260</v>
      </c>
      <c r="C4433" s="7" t="s">
        <v>18954</v>
      </c>
      <c r="D4433" s="7" t="s">
        <v>21829</v>
      </c>
    </row>
    <row r="4434" spans="1:4" x14ac:dyDescent="0.25">
      <c r="A4434" s="6" t="s">
        <v>544</v>
      </c>
      <c r="B4434" s="7" t="s">
        <v>12175</v>
      </c>
      <c r="C4434" s="7" t="s">
        <v>19173</v>
      </c>
      <c r="D4434" s="7" t="s">
        <v>21829</v>
      </c>
    </row>
    <row r="4435" spans="1:4" x14ac:dyDescent="0.25">
      <c r="A4435" s="6" t="s">
        <v>545</v>
      </c>
      <c r="B4435" s="7" t="s">
        <v>23517</v>
      </c>
      <c r="C4435" s="7" t="s">
        <v>17360</v>
      </c>
      <c r="D4435" s="7" t="s">
        <v>21829</v>
      </c>
    </row>
    <row r="4436" spans="1:4" x14ac:dyDescent="0.25">
      <c r="A4436" s="6" t="s">
        <v>546</v>
      </c>
      <c r="B4436" s="7" t="s">
        <v>16262</v>
      </c>
      <c r="C4436" s="7" t="s">
        <v>18408</v>
      </c>
      <c r="D4436" s="7" t="s">
        <v>21829</v>
      </c>
    </row>
    <row r="4437" spans="1:4" x14ac:dyDescent="0.25">
      <c r="A4437" s="6" t="s">
        <v>547</v>
      </c>
      <c r="B4437" s="7" t="s">
        <v>11304</v>
      </c>
      <c r="C4437" s="7" t="s">
        <v>18307</v>
      </c>
      <c r="D4437" s="7" t="s">
        <v>21829</v>
      </c>
    </row>
    <row r="4438" spans="1:4" x14ac:dyDescent="0.25">
      <c r="A4438" s="6" t="s">
        <v>548</v>
      </c>
      <c r="B4438" s="7" t="s">
        <v>12809</v>
      </c>
      <c r="C4438" s="7" t="s">
        <v>19284</v>
      </c>
      <c r="D4438" s="7" t="s">
        <v>21829</v>
      </c>
    </row>
    <row r="4439" spans="1:4" x14ac:dyDescent="0.25">
      <c r="A4439" s="6" t="s">
        <v>549</v>
      </c>
      <c r="B4439" s="7" t="s">
        <v>23518</v>
      </c>
      <c r="C4439" s="7" t="s">
        <v>16826</v>
      </c>
      <c r="D4439" s="7" t="s">
        <v>21829</v>
      </c>
    </row>
    <row r="4440" spans="1:4" x14ac:dyDescent="0.25">
      <c r="A4440" s="6" t="s">
        <v>550</v>
      </c>
      <c r="B4440" s="7" t="s">
        <v>12811</v>
      </c>
      <c r="C4440" s="7" t="s">
        <v>16862</v>
      </c>
      <c r="D4440" s="7" t="s">
        <v>21829</v>
      </c>
    </row>
    <row r="4441" spans="1:4" x14ac:dyDescent="0.25">
      <c r="A4441" s="6" t="s">
        <v>551</v>
      </c>
      <c r="B4441" s="7" t="s">
        <v>12813</v>
      </c>
      <c r="C4441" s="7" t="s">
        <v>19285</v>
      </c>
      <c r="D4441" s="7" t="s">
        <v>21829</v>
      </c>
    </row>
    <row r="4442" spans="1:4" x14ac:dyDescent="0.25">
      <c r="A4442" s="6" t="s">
        <v>552</v>
      </c>
      <c r="B4442" s="7" t="s">
        <v>23519</v>
      </c>
      <c r="C4442" s="7" t="s">
        <v>16884</v>
      </c>
      <c r="D4442" s="7" t="s">
        <v>21829</v>
      </c>
    </row>
    <row r="4443" spans="1:4" x14ac:dyDescent="0.25">
      <c r="A4443" s="6" t="s">
        <v>553</v>
      </c>
      <c r="B4443" s="7" t="s">
        <v>12815</v>
      </c>
      <c r="C4443" s="7" t="s">
        <v>18075</v>
      </c>
      <c r="D4443" s="7" t="s">
        <v>21829</v>
      </c>
    </row>
    <row r="4444" spans="1:4" x14ac:dyDescent="0.25">
      <c r="A4444" s="6" t="s">
        <v>554</v>
      </c>
      <c r="B4444" s="7" t="s">
        <v>11306</v>
      </c>
      <c r="C4444" s="7" t="s">
        <v>17127</v>
      </c>
      <c r="D4444" s="7" t="s">
        <v>21829</v>
      </c>
    </row>
    <row r="4445" spans="1:4" x14ac:dyDescent="0.25">
      <c r="A4445" s="6" t="s">
        <v>555</v>
      </c>
      <c r="B4445" s="7" t="s">
        <v>23520</v>
      </c>
      <c r="C4445" s="7" t="s">
        <v>17192</v>
      </c>
      <c r="D4445" s="7" t="s">
        <v>21829</v>
      </c>
    </row>
    <row r="4446" spans="1:4" x14ac:dyDescent="0.25">
      <c r="A4446" s="6" t="s">
        <v>556</v>
      </c>
      <c r="B4446" s="7" t="s">
        <v>12817</v>
      </c>
      <c r="C4446" s="7" t="s">
        <v>17130</v>
      </c>
      <c r="D4446" s="7" t="s">
        <v>21829</v>
      </c>
    </row>
    <row r="4447" spans="1:4" x14ac:dyDescent="0.25">
      <c r="A4447" s="6" t="s">
        <v>557</v>
      </c>
      <c r="B4447" s="7" t="s">
        <v>12819</v>
      </c>
      <c r="C4447" s="7" t="s">
        <v>16884</v>
      </c>
      <c r="D4447" s="7" t="s">
        <v>21829</v>
      </c>
    </row>
    <row r="4448" spans="1:4" x14ac:dyDescent="0.25">
      <c r="A4448" s="6" t="s">
        <v>558</v>
      </c>
      <c r="B4448" s="7" t="s">
        <v>23521</v>
      </c>
      <c r="C4448" s="7" t="s">
        <v>16947</v>
      </c>
      <c r="D4448" s="7" t="s">
        <v>21829</v>
      </c>
    </row>
    <row r="4449" spans="1:4" x14ac:dyDescent="0.25">
      <c r="A4449" s="6" t="s">
        <v>559</v>
      </c>
      <c r="B4449" s="7" t="s">
        <v>23522</v>
      </c>
      <c r="C4449" s="7" t="s">
        <v>20395</v>
      </c>
      <c r="D4449" s="7" t="s">
        <v>21829</v>
      </c>
    </row>
    <row r="4450" spans="1:4" x14ac:dyDescent="0.25">
      <c r="A4450" s="6" t="s">
        <v>560</v>
      </c>
      <c r="B4450" s="7" t="s">
        <v>11308</v>
      </c>
      <c r="C4450" s="7" t="s">
        <v>17616</v>
      </c>
      <c r="D4450" s="7" t="s">
        <v>21829</v>
      </c>
    </row>
    <row r="4451" spans="1:4" x14ac:dyDescent="0.25">
      <c r="A4451" s="6" t="s">
        <v>561</v>
      </c>
      <c r="B4451" s="7" t="s">
        <v>23523</v>
      </c>
      <c r="C4451" s="7" t="s">
        <v>16884</v>
      </c>
      <c r="D4451" s="7" t="s">
        <v>21829</v>
      </c>
    </row>
    <row r="4452" spans="1:4" x14ac:dyDescent="0.25">
      <c r="A4452" s="6" t="s">
        <v>562</v>
      </c>
      <c r="B4452" s="7" t="s">
        <v>11310</v>
      </c>
      <c r="C4452" s="7" t="s">
        <v>17061</v>
      </c>
      <c r="D4452" s="7" t="s">
        <v>21829</v>
      </c>
    </row>
    <row r="4453" spans="1:4" x14ac:dyDescent="0.25">
      <c r="A4453" s="6" t="s">
        <v>563</v>
      </c>
      <c r="B4453" s="7" t="s">
        <v>15482</v>
      </c>
      <c r="C4453" s="7" t="s">
        <v>18074</v>
      </c>
      <c r="D4453" s="7" t="s">
        <v>21829</v>
      </c>
    </row>
    <row r="4454" spans="1:4" x14ac:dyDescent="0.25">
      <c r="A4454" s="6" t="s">
        <v>564</v>
      </c>
      <c r="B4454" s="7" t="s">
        <v>23524</v>
      </c>
      <c r="C4454" s="7" t="s">
        <v>16829</v>
      </c>
      <c r="D4454" s="7" t="s">
        <v>21829</v>
      </c>
    </row>
    <row r="4455" spans="1:4" x14ac:dyDescent="0.25">
      <c r="A4455" s="6" t="s">
        <v>565</v>
      </c>
      <c r="B4455" s="7" t="s">
        <v>11312</v>
      </c>
      <c r="C4455" s="7" t="s">
        <v>19010</v>
      </c>
      <c r="D4455" s="7" t="s">
        <v>21829</v>
      </c>
    </row>
    <row r="4456" spans="1:4" x14ac:dyDescent="0.25">
      <c r="A4456" s="6" t="s">
        <v>566</v>
      </c>
      <c r="B4456" s="7" t="s">
        <v>23525</v>
      </c>
      <c r="C4456" s="7" t="s">
        <v>18305</v>
      </c>
      <c r="D4456" s="7" t="s">
        <v>21829</v>
      </c>
    </row>
    <row r="4457" spans="1:4" x14ac:dyDescent="0.25">
      <c r="A4457" s="6" t="s">
        <v>567</v>
      </c>
      <c r="B4457" s="7" t="s">
        <v>23526</v>
      </c>
      <c r="C4457" s="7" t="s">
        <v>19065</v>
      </c>
      <c r="D4457" s="7" t="s">
        <v>21829</v>
      </c>
    </row>
    <row r="4458" spans="1:4" x14ac:dyDescent="0.25">
      <c r="A4458" s="6" t="s">
        <v>568</v>
      </c>
      <c r="B4458" s="7" t="s">
        <v>23527</v>
      </c>
      <c r="C4458" s="7" t="s">
        <v>18287</v>
      </c>
      <c r="D4458" s="7" t="s">
        <v>21829</v>
      </c>
    </row>
    <row r="4459" spans="1:4" x14ac:dyDescent="0.25">
      <c r="A4459" s="6" t="s">
        <v>569</v>
      </c>
      <c r="B4459" s="7" t="s">
        <v>23528</v>
      </c>
      <c r="C4459" s="7" t="s">
        <v>18511</v>
      </c>
      <c r="D4459" s="7" t="s">
        <v>21829</v>
      </c>
    </row>
    <row r="4460" spans="1:4" x14ac:dyDescent="0.25">
      <c r="A4460" s="6" t="s">
        <v>570</v>
      </c>
      <c r="B4460" s="7" t="s">
        <v>11314</v>
      </c>
      <c r="C4460" s="7" t="s">
        <v>19011</v>
      </c>
      <c r="D4460" s="7" t="s">
        <v>21829</v>
      </c>
    </row>
    <row r="4461" spans="1:4" x14ac:dyDescent="0.25">
      <c r="A4461" s="6" t="s">
        <v>571</v>
      </c>
      <c r="B4461" s="7" t="s">
        <v>11316</v>
      </c>
      <c r="C4461" s="7" t="s">
        <v>18596</v>
      </c>
      <c r="D4461" s="7" t="s">
        <v>21829</v>
      </c>
    </row>
    <row r="4462" spans="1:4" x14ac:dyDescent="0.25">
      <c r="A4462" s="6" t="s">
        <v>572</v>
      </c>
      <c r="B4462" s="7" t="s">
        <v>23529</v>
      </c>
      <c r="C4462" s="7" t="s">
        <v>17044</v>
      </c>
      <c r="D4462" s="7" t="s">
        <v>21829</v>
      </c>
    </row>
    <row r="4463" spans="1:4" x14ac:dyDescent="0.25">
      <c r="A4463" s="6" t="s">
        <v>573</v>
      </c>
      <c r="B4463" s="7" t="s">
        <v>12821</v>
      </c>
      <c r="C4463" s="7" t="s">
        <v>17654</v>
      </c>
      <c r="D4463" s="7" t="s">
        <v>21829</v>
      </c>
    </row>
    <row r="4464" spans="1:4" x14ac:dyDescent="0.25">
      <c r="A4464" s="6" t="s">
        <v>574</v>
      </c>
      <c r="B4464" s="7" t="s">
        <v>23530</v>
      </c>
      <c r="C4464" s="7" t="s">
        <v>17220</v>
      </c>
      <c r="D4464" s="7" t="s">
        <v>21829</v>
      </c>
    </row>
    <row r="4465" spans="1:4" x14ac:dyDescent="0.25">
      <c r="A4465" s="6" t="s">
        <v>575</v>
      </c>
      <c r="B4465" s="7" t="s">
        <v>23531</v>
      </c>
      <c r="C4465" s="7" t="s">
        <v>18749</v>
      </c>
      <c r="D4465" s="7" t="s">
        <v>21829</v>
      </c>
    </row>
    <row r="4466" spans="1:4" x14ac:dyDescent="0.25">
      <c r="A4466" s="6" t="s">
        <v>576</v>
      </c>
      <c r="B4466" s="7" t="s">
        <v>11318</v>
      </c>
      <c r="C4466" s="7" t="s">
        <v>17728</v>
      </c>
      <c r="D4466" s="7" t="s">
        <v>21829</v>
      </c>
    </row>
    <row r="4467" spans="1:4" x14ac:dyDescent="0.25">
      <c r="A4467" s="6" t="s">
        <v>577</v>
      </c>
      <c r="B4467" s="7" t="s">
        <v>23532</v>
      </c>
      <c r="C4467" s="7" t="s">
        <v>17302</v>
      </c>
      <c r="D4467" s="7" t="s">
        <v>21829</v>
      </c>
    </row>
    <row r="4468" spans="1:4" x14ac:dyDescent="0.25">
      <c r="A4468" s="6" t="s">
        <v>578</v>
      </c>
      <c r="B4468" s="7" t="s">
        <v>23533</v>
      </c>
      <c r="C4468" s="7" t="s">
        <v>16820</v>
      </c>
      <c r="D4468" s="7" t="s">
        <v>21829</v>
      </c>
    </row>
    <row r="4469" spans="1:4" x14ac:dyDescent="0.25">
      <c r="A4469" s="6" t="s">
        <v>579</v>
      </c>
      <c r="B4469" s="7" t="s">
        <v>16264</v>
      </c>
      <c r="C4469" s="7" t="s">
        <v>1579</v>
      </c>
      <c r="D4469" s="7" t="s">
        <v>21829</v>
      </c>
    </row>
    <row r="4470" spans="1:4" x14ac:dyDescent="0.25">
      <c r="A4470" s="6" t="s">
        <v>580</v>
      </c>
      <c r="B4470" s="7" t="s">
        <v>23534</v>
      </c>
      <c r="C4470" s="7" t="s">
        <v>17951</v>
      </c>
      <c r="D4470" s="7" t="s">
        <v>21829</v>
      </c>
    </row>
    <row r="4471" spans="1:4" x14ac:dyDescent="0.25">
      <c r="A4471" s="6" t="s">
        <v>581</v>
      </c>
      <c r="B4471" s="7" t="s">
        <v>23535</v>
      </c>
      <c r="C4471" s="7" t="s">
        <v>18256</v>
      </c>
      <c r="D4471" s="7" t="s">
        <v>21829</v>
      </c>
    </row>
    <row r="4472" spans="1:4" x14ac:dyDescent="0.25">
      <c r="A4472" s="6" t="s">
        <v>582</v>
      </c>
      <c r="B4472" s="7" t="s">
        <v>11320</v>
      </c>
      <c r="C4472" s="7" t="s">
        <v>19012</v>
      </c>
      <c r="D4472" s="7" t="s">
        <v>21829</v>
      </c>
    </row>
    <row r="4473" spans="1:4" x14ac:dyDescent="0.25">
      <c r="A4473" s="6" t="s">
        <v>583</v>
      </c>
      <c r="B4473" s="7" t="s">
        <v>12177</v>
      </c>
      <c r="C4473" s="7" t="s">
        <v>19174</v>
      </c>
      <c r="D4473" s="7" t="s">
        <v>21829</v>
      </c>
    </row>
    <row r="4474" spans="1:4" x14ac:dyDescent="0.25">
      <c r="A4474" s="6" t="s">
        <v>584</v>
      </c>
      <c r="B4474" s="7" t="s">
        <v>12179</v>
      </c>
      <c r="C4474" s="7" t="s">
        <v>17061</v>
      </c>
      <c r="D4474" s="7" t="s">
        <v>21829</v>
      </c>
    </row>
    <row r="4475" spans="1:4" x14ac:dyDescent="0.25">
      <c r="A4475" s="6" t="s">
        <v>585</v>
      </c>
      <c r="B4475" s="7" t="s">
        <v>12181</v>
      </c>
      <c r="C4475" s="7" t="s">
        <v>17102</v>
      </c>
      <c r="D4475" s="7" t="s">
        <v>21829</v>
      </c>
    </row>
    <row r="4476" spans="1:4" x14ac:dyDescent="0.25">
      <c r="A4476" s="6" t="s">
        <v>586</v>
      </c>
      <c r="B4476" s="7" t="s">
        <v>11322</v>
      </c>
      <c r="C4476" s="7" t="s">
        <v>19013</v>
      </c>
      <c r="D4476" s="7" t="s">
        <v>21829</v>
      </c>
    </row>
    <row r="4477" spans="1:4" x14ac:dyDescent="0.25">
      <c r="A4477" s="6" t="s">
        <v>587</v>
      </c>
      <c r="B4477" s="7" t="s">
        <v>12183</v>
      </c>
      <c r="C4477" s="7" t="s">
        <v>18927</v>
      </c>
      <c r="D4477" s="7" t="s">
        <v>21829</v>
      </c>
    </row>
    <row r="4478" spans="1:4" x14ac:dyDescent="0.25">
      <c r="A4478" s="6" t="s">
        <v>588</v>
      </c>
      <c r="B4478" s="7" t="s">
        <v>11324</v>
      </c>
      <c r="C4478" s="7" t="s">
        <v>16985</v>
      </c>
      <c r="D4478" s="7" t="s">
        <v>21829</v>
      </c>
    </row>
    <row r="4479" spans="1:4" x14ac:dyDescent="0.25">
      <c r="A4479" s="6" t="s">
        <v>589</v>
      </c>
      <c r="B4479" s="7" t="s">
        <v>12185</v>
      </c>
      <c r="C4479" s="7" t="s">
        <v>17187</v>
      </c>
      <c r="D4479" s="7" t="s">
        <v>21829</v>
      </c>
    </row>
    <row r="4480" spans="1:4" x14ac:dyDescent="0.25">
      <c r="A4480" s="6" t="s">
        <v>590</v>
      </c>
      <c r="B4480" s="7" t="s">
        <v>23536</v>
      </c>
      <c r="C4480" s="7" t="s">
        <v>16915</v>
      </c>
      <c r="D4480" s="7" t="s">
        <v>21829</v>
      </c>
    </row>
    <row r="4481" spans="1:4" x14ac:dyDescent="0.25">
      <c r="A4481" s="6" t="s">
        <v>591</v>
      </c>
      <c r="B4481" s="7" t="s">
        <v>11326</v>
      </c>
      <c r="C4481" s="7" t="s">
        <v>19014</v>
      </c>
      <c r="D4481" s="7" t="s">
        <v>21829</v>
      </c>
    </row>
    <row r="4482" spans="1:4" x14ac:dyDescent="0.25">
      <c r="A4482" s="6" t="s">
        <v>592</v>
      </c>
      <c r="B4482" s="7" t="s">
        <v>23537</v>
      </c>
      <c r="C4482" s="7" t="s">
        <v>20396</v>
      </c>
      <c r="D4482" s="7" t="s">
        <v>21829</v>
      </c>
    </row>
    <row r="4483" spans="1:4" x14ac:dyDescent="0.25">
      <c r="A4483" s="6" t="s">
        <v>593</v>
      </c>
      <c r="B4483" s="7" t="s">
        <v>23538</v>
      </c>
      <c r="C4483" s="7" t="s">
        <v>20397</v>
      </c>
      <c r="D4483" s="7" t="s">
        <v>21829</v>
      </c>
    </row>
    <row r="4484" spans="1:4" x14ac:dyDescent="0.25">
      <c r="A4484" s="6" t="s">
        <v>594</v>
      </c>
      <c r="B4484" s="7" t="s">
        <v>16266</v>
      </c>
      <c r="C4484" s="7" t="s">
        <v>19807</v>
      </c>
      <c r="D4484" s="7" t="s">
        <v>21829</v>
      </c>
    </row>
    <row r="4485" spans="1:4" x14ac:dyDescent="0.25">
      <c r="A4485" s="6" t="s">
        <v>595</v>
      </c>
      <c r="B4485" s="7" t="s">
        <v>12187</v>
      </c>
      <c r="C4485" s="7" t="s">
        <v>19175</v>
      </c>
      <c r="D4485" s="7" t="s">
        <v>21829</v>
      </c>
    </row>
    <row r="4486" spans="1:4" x14ac:dyDescent="0.25">
      <c r="A4486" s="6" t="s">
        <v>596</v>
      </c>
      <c r="B4486" s="7" t="s">
        <v>12823</v>
      </c>
      <c r="C4486" s="7" t="s">
        <v>17577</v>
      </c>
      <c r="D4486" s="7" t="s">
        <v>21829</v>
      </c>
    </row>
    <row r="4487" spans="1:4" x14ac:dyDescent="0.25">
      <c r="A4487" s="6" t="s">
        <v>597</v>
      </c>
      <c r="B4487" s="7" t="s">
        <v>12189</v>
      </c>
      <c r="C4487" s="7" t="s">
        <v>16884</v>
      </c>
      <c r="D4487" s="7" t="s">
        <v>21829</v>
      </c>
    </row>
    <row r="4488" spans="1:4" x14ac:dyDescent="0.25">
      <c r="A4488" s="6" t="s">
        <v>598</v>
      </c>
      <c r="B4488" s="7" t="s">
        <v>23539</v>
      </c>
      <c r="C4488" s="7" t="s">
        <v>17902</v>
      </c>
      <c r="D4488" s="7" t="s">
        <v>21829</v>
      </c>
    </row>
    <row r="4489" spans="1:4" x14ac:dyDescent="0.25">
      <c r="A4489" s="6" t="s">
        <v>599</v>
      </c>
      <c r="B4489" s="7" t="s">
        <v>15484</v>
      </c>
      <c r="C4489" s="7" t="s">
        <v>16904</v>
      </c>
      <c r="D4489" s="7" t="s">
        <v>21829</v>
      </c>
    </row>
    <row r="4490" spans="1:4" x14ac:dyDescent="0.25">
      <c r="A4490" s="6" t="s">
        <v>600</v>
      </c>
      <c r="B4490" s="7" t="s">
        <v>11328</v>
      </c>
      <c r="C4490" s="7" t="s">
        <v>17484</v>
      </c>
      <c r="D4490" s="7" t="s">
        <v>21829</v>
      </c>
    </row>
    <row r="4491" spans="1:4" x14ac:dyDescent="0.25">
      <c r="A4491" s="6" t="s">
        <v>601</v>
      </c>
      <c r="B4491" s="7" t="s">
        <v>23540</v>
      </c>
      <c r="C4491" s="7" t="s">
        <v>20398</v>
      </c>
      <c r="D4491" s="7" t="s">
        <v>21829</v>
      </c>
    </row>
    <row r="4492" spans="1:4" x14ac:dyDescent="0.25">
      <c r="A4492" s="6" t="s">
        <v>602</v>
      </c>
      <c r="B4492" s="7" t="s">
        <v>23541</v>
      </c>
      <c r="C4492" s="7" t="s">
        <v>20399</v>
      </c>
      <c r="D4492" s="7" t="s">
        <v>21829</v>
      </c>
    </row>
    <row r="4493" spans="1:4" x14ac:dyDescent="0.25">
      <c r="A4493" s="6" t="s">
        <v>603</v>
      </c>
      <c r="B4493" s="7" t="s">
        <v>23542</v>
      </c>
      <c r="C4493" s="7" t="s">
        <v>17042</v>
      </c>
      <c r="D4493" s="7" t="s">
        <v>21829</v>
      </c>
    </row>
    <row r="4494" spans="1:4" x14ac:dyDescent="0.25">
      <c r="A4494" s="6" t="s">
        <v>604</v>
      </c>
      <c r="B4494" s="7" t="s">
        <v>11330</v>
      </c>
      <c r="C4494" s="7" t="s">
        <v>16859</v>
      </c>
      <c r="D4494" s="7" t="s">
        <v>21829</v>
      </c>
    </row>
    <row r="4495" spans="1:4" x14ac:dyDescent="0.25">
      <c r="A4495" s="6" t="s">
        <v>605</v>
      </c>
      <c r="B4495" s="7" t="s">
        <v>11332</v>
      </c>
      <c r="C4495" s="7" t="s">
        <v>17358</v>
      </c>
      <c r="D4495" s="7" t="s">
        <v>21829</v>
      </c>
    </row>
    <row r="4496" spans="1:4" x14ac:dyDescent="0.25">
      <c r="A4496" s="6" t="s">
        <v>606</v>
      </c>
      <c r="B4496" s="7" t="s">
        <v>11334</v>
      </c>
      <c r="C4496" s="7" t="s">
        <v>19015</v>
      </c>
      <c r="D4496" s="7" t="s">
        <v>21829</v>
      </c>
    </row>
    <row r="4497" spans="1:4" x14ac:dyDescent="0.25">
      <c r="A4497" s="6" t="s">
        <v>607</v>
      </c>
      <c r="B4497" s="7" t="s">
        <v>11336</v>
      </c>
      <c r="C4497" s="7" t="s">
        <v>19016</v>
      </c>
      <c r="D4497" s="7" t="s">
        <v>21829</v>
      </c>
    </row>
    <row r="4498" spans="1:4" x14ac:dyDescent="0.25">
      <c r="A4498" s="6" t="s">
        <v>608</v>
      </c>
      <c r="B4498" s="7" t="s">
        <v>12191</v>
      </c>
      <c r="C4498" s="7" t="s">
        <v>17639</v>
      </c>
      <c r="D4498" s="7" t="s">
        <v>21829</v>
      </c>
    </row>
    <row r="4499" spans="1:4" x14ac:dyDescent="0.25">
      <c r="A4499" s="6" t="s">
        <v>609</v>
      </c>
      <c r="B4499" s="7" t="s">
        <v>11338</v>
      </c>
      <c r="C4499" s="7" t="s">
        <v>19017</v>
      </c>
      <c r="D4499" s="7" t="s">
        <v>21829</v>
      </c>
    </row>
    <row r="4500" spans="1:4" x14ac:dyDescent="0.25">
      <c r="A4500" s="6" t="s">
        <v>610</v>
      </c>
      <c r="B4500" s="7" t="s">
        <v>12193</v>
      </c>
      <c r="C4500" s="7" t="s">
        <v>17572</v>
      </c>
      <c r="D4500" s="7" t="s">
        <v>21829</v>
      </c>
    </row>
    <row r="4501" spans="1:4" x14ac:dyDescent="0.25">
      <c r="A4501" s="6" t="s">
        <v>611</v>
      </c>
      <c r="B4501" s="7" t="s">
        <v>12825</v>
      </c>
      <c r="C4501" s="7" t="s">
        <v>19157</v>
      </c>
      <c r="D4501" s="7" t="s">
        <v>21829</v>
      </c>
    </row>
    <row r="4502" spans="1:4" x14ac:dyDescent="0.25">
      <c r="A4502" s="6" t="s">
        <v>612</v>
      </c>
      <c r="B4502" s="7" t="s">
        <v>23543</v>
      </c>
      <c r="C4502" s="7" t="s">
        <v>18481</v>
      </c>
      <c r="D4502" s="7" t="s">
        <v>21829</v>
      </c>
    </row>
    <row r="4503" spans="1:4" x14ac:dyDescent="0.25">
      <c r="A4503" s="6" t="s">
        <v>613</v>
      </c>
      <c r="B4503" s="7" t="s">
        <v>16268</v>
      </c>
      <c r="C4503" s="7" t="s">
        <v>16816</v>
      </c>
      <c r="D4503" s="7" t="s">
        <v>21829</v>
      </c>
    </row>
    <row r="4504" spans="1:4" x14ac:dyDescent="0.25">
      <c r="A4504" s="6" t="s">
        <v>614</v>
      </c>
      <c r="B4504" s="7" t="s">
        <v>11340</v>
      </c>
      <c r="C4504" s="7" t="s">
        <v>16884</v>
      </c>
      <c r="D4504" s="7" t="s">
        <v>21829</v>
      </c>
    </row>
    <row r="4505" spans="1:4" x14ac:dyDescent="0.25">
      <c r="A4505" s="6" t="s">
        <v>615</v>
      </c>
      <c r="B4505" s="7" t="s">
        <v>23544</v>
      </c>
      <c r="C4505" s="7" t="s">
        <v>18036</v>
      </c>
      <c r="D4505" s="7" t="s">
        <v>21829</v>
      </c>
    </row>
    <row r="4506" spans="1:4" x14ac:dyDescent="0.25">
      <c r="A4506" s="6" t="s">
        <v>616</v>
      </c>
      <c r="B4506" s="7" t="s">
        <v>12195</v>
      </c>
      <c r="C4506" s="7" t="s">
        <v>19176</v>
      </c>
      <c r="D4506" s="7" t="s">
        <v>21829</v>
      </c>
    </row>
    <row r="4507" spans="1:4" x14ac:dyDescent="0.25">
      <c r="A4507" s="6" t="s">
        <v>617</v>
      </c>
      <c r="B4507" s="7" t="s">
        <v>23545</v>
      </c>
      <c r="C4507" s="7" t="s">
        <v>20400</v>
      </c>
      <c r="D4507" s="7" t="s">
        <v>21829</v>
      </c>
    </row>
    <row r="4508" spans="1:4" x14ac:dyDescent="0.25">
      <c r="A4508" s="6" t="s">
        <v>618</v>
      </c>
      <c r="B4508" s="7" t="s">
        <v>15486</v>
      </c>
      <c r="C4508" s="7" t="s">
        <v>19702</v>
      </c>
      <c r="D4508" s="7" t="s">
        <v>21829</v>
      </c>
    </row>
    <row r="4509" spans="1:4" x14ac:dyDescent="0.25">
      <c r="A4509" s="6" t="s">
        <v>619</v>
      </c>
      <c r="B4509" s="7" t="s">
        <v>23546</v>
      </c>
      <c r="C4509" s="7" t="s">
        <v>17816</v>
      </c>
      <c r="D4509" s="7" t="s">
        <v>21829</v>
      </c>
    </row>
    <row r="4510" spans="1:4" x14ac:dyDescent="0.25">
      <c r="A4510" s="6" t="s">
        <v>620</v>
      </c>
      <c r="B4510" s="7" t="s">
        <v>23547</v>
      </c>
      <c r="C4510" s="7" t="s">
        <v>20401</v>
      </c>
      <c r="D4510" s="7" t="s">
        <v>21829</v>
      </c>
    </row>
    <row r="4511" spans="1:4" x14ac:dyDescent="0.25">
      <c r="A4511" s="6" t="s">
        <v>621</v>
      </c>
      <c r="B4511" s="7" t="s">
        <v>23548</v>
      </c>
      <c r="C4511" s="7" t="s">
        <v>20402</v>
      </c>
      <c r="D4511" s="7" t="s">
        <v>21829</v>
      </c>
    </row>
    <row r="4512" spans="1:4" x14ac:dyDescent="0.25">
      <c r="A4512" s="6" t="s">
        <v>622</v>
      </c>
      <c r="B4512" s="7" t="s">
        <v>23549</v>
      </c>
      <c r="C4512" s="7" t="s">
        <v>17424</v>
      </c>
      <c r="D4512" s="7" t="s">
        <v>21829</v>
      </c>
    </row>
    <row r="4513" spans="1:4" x14ac:dyDescent="0.25">
      <c r="A4513" s="6" t="s">
        <v>623</v>
      </c>
      <c r="B4513" s="7" t="s">
        <v>23550</v>
      </c>
      <c r="C4513" s="7" t="s">
        <v>16837</v>
      </c>
      <c r="D4513" s="7" t="s">
        <v>21829</v>
      </c>
    </row>
    <row r="4514" spans="1:4" x14ac:dyDescent="0.25">
      <c r="A4514" s="6" t="s">
        <v>624</v>
      </c>
      <c r="B4514" s="7" t="s">
        <v>11342</v>
      </c>
      <c r="C4514" s="7" t="s">
        <v>16933</v>
      </c>
      <c r="D4514" s="7" t="s">
        <v>21829</v>
      </c>
    </row>
    <row r="4515" spans="1:4" x14ac:dyDescent="0.25">
      <c r="A4515" s="6" t="s">
        <v>625</v>
      </c>
      <c r="B4515" s="7" t="s">
        <v>13726</v>
      </c>
      <c r="C4515" s="7" t="s">
        <v>17190</v>
      </c>
      <c r="D4515" s="7" t="s">
        <v>21829</v>
      </c>
    </row>
    <row r="4516" spans="1:4" x14ac:dyDescent="0.25">
      <c r="A4516" s="6" t="s">
        <v>626</v>
      </c>
      <c r="B4516" s="7" t="s">
        <v>23551</v>
      </c>
      <c r="C4516" s="7" t="s">
        <v>20403</v>
      </c>
      <c r="D4516" s="7" t="s">
        <v>21829</v>
      </c>
    </row>
    <row r="4517" spans="1:4" x14ac:dyDescent="0.25">
      <c r="A4517" s="6" t="s">
        <v>627</v>
      </c>
      <c r="B4517" s="7" t="s">
        <v>23552</v>
      </c>
      <c r="C4517" s="7" t="s">
        <v>16820</v>
      </c>
      <c r="D4517" s="7" t="s">
        <v>21829</v>
      </c>
    </row>
    <row r="4518" spans="1:4" x14ac:dyDescent="0.25">
      <c r="A4518" s="6" t="s">
        <v>628</v>
      </c>
      <c r="B4518" s="7" t="s">
        <v>12197</v>
      </c>
      <c r="C4518" s="7" t="s">
        <v>19177</v>
      </c>
      <c r="D4518" s="7" t="s">
        <v>21829</v>
      </c>
    </row>
    <row r="4519" spans="1:4" x14ac:dyDescent="0.25">
      <c r="A4519" s="6" t="s">
        <v>629</v>
      </c>
      <c r="B4519" s="7" t="s">
        <v>12199</v>
      </c>
      <c r="C4519" s="7" t="s">
        <v>19852</v>
      </c>
      <c r="D4519" s="7" t="s">
        <v>21829</v>
      </c>
    </row>
    <row r="4520" spans="1:4" x14ac:dyDescent="0.25">
      <c r="A4520" s="6" t="s">
        <v>630</v>
      </c>
      <c r="B4520" s="7" t="s">
        <v>11344</v>
      </c>
      <c r="C4520" s="7" t="s">
        <v>18601</v>
      </c>
      <c r="D4520" s="7" t="s">
        <v>21829</v>
      </c>
    </row>
    <row r="4521" spans="1:4" x14ac:dyDescent="0.25">
      <c r="A4521" s="6" t="s">
        <v>631</v>
      </c>
      <c r="B4521" s="7" t="s">
        <v>15488</v>
      </c>
      <c r="C4521" s="7" t="s">
        <v>17966</v>
      </c>
      <c r="D4521" s="7" t="s">
        <v>21829</v>
      </c>
    </row>
    <row r="4522" spans="1:4" x14ac:dyDescent="0.25">
      <c r="A4522" s="6" t="s">
        <v>632</v>
      </c>
      <c r="B4522" s="7" t="s">
        <v>23553</v>
      </c>
      <c r="C4522" s="7" t="s">
        <v>16828</v>
      </c>
      <c r="D4522" s="7" t="s">
        <v>21829</v>
      </c>
    </row>
    <row r="4523" spans="1:4" x14ac:dyDescent="0.25">
      <c r="A4523" s="6" t="s">
        <v>633</v>
      </c>
      <c r="B4523" s="7" t="s">
        <v>12827</v>
      </c>
      <c r="C4523" s="7" t="s">
        <v>1572</v>
      </c>
      <c r="D4523" s="7" t="s">
        <v>21829</v>
      </c>
    </row>
    <row r="4524" spans="1:4" x14ac:dyDescent="0.25">
      <c r="A4524" s="6" t="s">
        <v>634</v>
      </c>
      <c r="B4524" s="7" t="s">
        <v>13728</v>
      </c>
      <c r="C4524" s="7" t="s">
        <v>17278</v>
      </c>
      <c r="D4524" s="7" t="s">
        <v>21829</v>
      </c>
    </row>
    <row r="4525" spans="1:4" x14ac:dyDescent="0.25">
      <c r="A4525" s="6" t="s">
        <v>635</v>
      </c>
      <c r="B4525" s="7" t="s">
        <v>23554</v>
      </c>
      <c r="C4525" s="7" t="s">
        <v>18600</v>
      </c>
      <c r="D4525" s="7" t="s">
        <v>21829</v>
      </c>
    </row>
    <row r="4526" spans="1:4" x14ac:dyDescent="0.25">
      <c r="A4526" s="6" t="s">
        <v>636</v>
      </c>
      <c r="B4526" s="7" t="s">
        <v>11346</v>
      </c>
      <c r="C4526" s="7" t="s">
        <v>19018</v>
      </c>
      <c r="D4526" s="7" t="s">
        <v>21829</v>
      </c>
    </row>
    <row r="4527" spans="1:4" x14ac:dyDescent="0.25">
      <c r="A4527" s="6" t="s">
        <v>637</v>
      </c>
      <c r="B4527" s="7" t="s">
        <v>12201</v>
      </c>
      <c r="C4527" s="7" t="s">
        <v>19179</v>
      </c>
      <c r="D4527" s="7" t="s">
        <v>21829</v>
      </c>
    </row>
    <row r="4528" spans="1:4" x14ac:dyDescent="0.25">
      <c r="A4528" s="6" t="s">
        <v>638</v>
      </c>
      <c r="B4528" s="7" t="s">
        <v>15490</v>
      </c>
      <c r="C4528" s="7" t="s">
        <v>17386</v>
      </c>
      <c r="D4528" s="7" t="s">
        <v>21829</v>
      </c>
    </row>
    <row r="4529" spans="1:4" x14ac:dyDescent="0.25">
      <c r="A4529" s="6" t="s">
        <v>639</v>
      </c>
      <c r="B4529" s="7" t="s">
        <v>23555</v>
      </c>
      <c r="C4529" s="7" t="s">
        <v>20404</v>
      </c>
      <c r="D4529" s="7" t="s">
        <v>21829</v>
      </c>
    </row>
    <row r="4530" spans="1:4" x14ac:dyDescent="0.25">
      <c r="A4530" s="6" t="s">
        <v>640</v>
      </c>
      <c r="B4530" s="7" t="s">
        <v>13730</v>
      </c>
      <c r="C4530" s="7" t="s">
        <v>18483</v>
      </c>
      <c r="D4530" s="7" t="s">
        <v>21829</v>
      </c>
    </row>
    <row r="4531" spans="1:4" x14ac:dyDescent="0.25">
      <c r="A4531" s="6" t="s">
        <v>641</v>
      </c>
      <c r="B4531" s="7" t="s">
        <v>23556</v>
      </c>
      <c r="C4531" s="7" t="s">
        <v>19306</v>
      </c>
      <c r="D4531" s="7" t="s">
        <v>21829</v>
      </c>
    </row>
    <row r="4532" spans="1:4" x14ac:dyDescent="0.25">
      <c r="A4532" s="6" t="s">
        <v>642</v>
      </c>
      <c r="B4532" s="7" t="s">
        <v>23557</v>
      </c>
      <c r="C4532" s="7" t="s">
        <v>20405</v>
      </c>
      <c r="D4532" s="7" t="s">
        <v>21829</v>
      </c>
    </row>
    <row r="4533" spans="1:4" x14ac:dyDescent="0.25">
      <c r="A4533" s="6" t="s">
        <v>643</v>
      </c>
      <c r="B4533" s="7" t="s">
        <v>23558</v>
      </c>
      <c r="C4533" s="7" t="s">
        <v>19063</v>
      </c>
      <c r="D4533" s="7" t="s">
        <v>21829</v>
      </c>
    </row>
    <row r="4534" spans="1:4" x14ac:dyDescent="0.25">
      <c r="A4534" s="6" t="s">
        <v>644</v>
      </c>
      <c r="B4534" s="7" t="s">
        <v>12829</v>
      </c>
      <c r="C4534" s="7" t="s">
        <v>19286</v>
      </c>
      <c r="D4534" s="7" t="s">
        <v>21829</v>
      </c>
    </row>
    <row r="4535" spans="1:4" x14ac:dyDescent="0.25">
      <c r="A4535" s="6" t="s">
        <v>645</v>
      </c>
      <c r="B4535" s="7" t="s">
        <v>11348</v>
      </c>
      <c r="C4535" s="7" t="s">
        <v>19019</v>
      </c>
      <c r="D4535" s="7" t="s">
        <v>21829</v>
      </c>
    </row>
    <row r="4536" spans="1:4" x14ac:dyDescent="0.25">
      <c r="A4536" s="6" t="s">
        <v>646</v>
      </c>
      <c r="B4536" s="7" t="s">
        <v>23559</v>
      </c>
      <c r="C4536" s="7" t="s">
        <v>17250</v>
      </c>
      <c r="D4536" s="7" t="s">
        <v>21829</v>
      </c>
    </row>
    <row r="4537" spans="1:4" x14ac:dyDescent="0.25">
      <c r="A4537" s="6" t="s">
        <v>647</v>
      </c>
      <c r="B4537" s="7" t="s">
        <v>12203</v>
      </c>
      <c r="C4537" s="7" t="s">
        <v>16965</v>
      </c>
      <c r="D4537" s="7" t="s">
        <v>21829</v>
      </c>
    </row>
    <row r="4538" spans="1:4" x14ac:dyDescent="0.25">
      <c r="A4538" s="6" t="s">
        <v>648</v>
      </c>
      <c r="B4538" s="7" t="s">
        <v>23560</v>
      </c>
      <c r="C4538" s="7" t="s">
        <v>17374</v>
      </c>
      <c r="D4538" s="7" t="s">
        <v>21829</v>
      </c>
    </row>
    <row r="4539" spans="1:4" x14ac:dyDescent="0.25">
      <c r="A4539" s="6" t="s">
        <v>649</v>
      </c>
      <c r="B4539" s="7" t="s">
        <v>23561</v>
      </c>
      <c r="C4539" s="7" t="s">
        <v>16884</v>
      </c>
      <c r="D4539" s="7" t="s">
        <v>21829</v>
      </c>
    </row>
    <row r="4540" spans="1:4" x14ac:dyDescent="0.25">
      <c r="A4540" s="6" t="s">
        <v>650</v>
      </c>
      <c r="B4540" s="7" t="s">
        <v>16270</v>
      </c>
      <c r="C4540" s="7" t="s">
        <v>19808</v>
      </c>
      <c r="D4540" s="7" t="s">
        <v>21829</v>
      </c>
    </row>
    <row r="4541" spans="1:4" x14ac:dyDescent="0.25">
      <c r="A4541" s="6" t="s">
        <v>651</v>
      </c>
      <c r="B4541" s="7" t="s">
        <v>23562</v>
      </c>
      <c r="C4541" s="7" t="s">
        <v>16884</v>
      </c>
      <c r="D4541" s="7" t="s">
        <v>21829</v>
      </c>
    </row>
    <row r="4542" spans="1:4" x14ac:dyDescent="0.25">
      <c r="A4542" s="6" t="s">
        <v>652</v>
      </c>
      <c r="B4542" s="7" t="s">
        <v>15492</v>
      </c>
      <c r="C4542" s="7" t="s">
        <v>19703</v>
      </c>
      <c r="D4542" s="7" t="s">
        <v>21829</v>
      </c>
    </row>
    <row r="4543" spans="1:4" x14ac:dyDescent="0.25">
      <c r="A4543" s="6" t="s">
        <v>653</v>
      </c>
      <c r="B4543" s="7" t="s">
        <v>23563</v>
      </c>
      <c r="C4543" s="7" t="s">
        <v>20406</v>
      </c>
      <c r="D4543" s="7" t="s">
        <v>21829</v>
      </c>
    </row>
    <row r="4544" spans="1:4" x14ac:dyDescent="0.25">
      <c r="A4544" s="6" t="s">
        <v>654</v>
      </c>
      <c r="B4544" s="7" t="s">
        <v>23564</v>
      </c>
      <c r="C4544" s="7" t="s">
        <v>19306</v>
      </c>
      <c r="D4544" s="7" t="s">
        <v>21829</v>
      </c>
    </row>
    <row r="4545" spans="1:4" x14ac:dyDescent="0.25">
      <c r="A4545" s="6" t="s">
        <v>655</v>
      </c>
      <c r="B4545" s="7" t="s">
        <v>23565</v>
      </c>
      <c r="C4545" s="7" t="s">
        <v>20010</v>
      </c>
      <c r="D4545" s="7" t="s">
        <v>21829</v>
      </c>
    </row>
    <row r="4546" spans="1:4" x14ac:dyDescent="0.25">
      <c r="A4546" s="6" t="s">
        <v>656</v>
      </c>
      <c r="B4546" s="7" t="s">
        <v>23566</v>
      </c>
      <c r="C4546" s="7" t="s">
        <v>20407</v>
      </c>
      <c r="D4546" s="7" t="s">
        <v>21829</v>
      </c>
    </row>
    <row r="4547" spans="1:4" x14ac:dyDescent="0.25">
      <c r="A4547" s="6" t="s">
        <v>657</v>
      </c>
      <c r="B4547" s="7" t="s">
        <v>8120</v>
      </c>
      <c r="C4547" s="7" t="s">
        <v>18443</v>
      </c>
      <c r="D4547" s="7" t="s">
        <v>21829</v>
      </c>
    </row>
    <row r="4548" spans="1:4" x14ac:dyDescent="0.25">
      <c r="A4548" s="6" t="s">
        <v>658</v>
      </c>
      <c r="B4548" s="7" t="s">
        <v>8122</v>
      </c>
      <c r="C4548" s="7" t="s">
        <v>1579</v>
      </c>
      <c r="D4548" s="7" t="s">
        <v>21829</v>
      </c>
    </row>
    <row r="4549" spans="1:4" x14ac:dyDescent="0.25">
      <c r="A4549" s="6" t="s">
        <v>659</v>
      </c>
      <c r="B4549" s="7" t="s">
        <v>8124</v>
      </c>
      <c r="C4549" s="7" t="s">
        <v>16884</v>
      </c>
      <c r="D4549" s="7" t="s">
        <v>21829</v>
      </c>
    </row>
    <row r="4550" spans="1:4" x14ac:dyDescent="0.25">
      <c r="A4550" s="6" t="s">
        <v>660</v>
      </c>
      <c r="B4550" s="7" t="s">
        <v>8126</v>
      </c>
      <c r="C4550" s="7" t="s">
        <v>16884</v>
      </c>
      <c r="D4550" s="7" t="s">
        <v>21829</v>
      </c>
    </row>
    <row r="4551" spans="1:4" x14ac:dyDescent="0.25">
      <c r="A4551" s="6" t="s">
        <v>661</v>
      </c>
      <c r="B4551" s="7" t="s">
        <v>8128</v>
      </c>
      <c r="C4551" s="7" t="s">
        <v>18268</v>
      </c>
      <c r="D4551" s="7" t="s">
        <v>21829</v>
      </c>
    </row>
    <row r="4552" spans="1:4" x14ac:dyDescent="0.25">
      <c r="A4552" s="6" t="s">
        <v>662</v>
      </c>
      <c r="B4552" s="7" t="s">
        <v>8130</v>
      </c>
      <c r="C4552" s="7" t="s">
        <v>16959</v>
      </c>
      <c r="D4552" s="7" t="s">
        <v>21829</v>
      </c>
    </row>
    <row r="4553" spans="1:4" x14ac:dyDescent="0.25">
      <c r="A4553" s="6" t="s">
        <v>663</v>
      </c>
      <c r="B4553" s="7" t="s">
        <v>8936</v>
      </c>
      <c r="C4553" s="7" t="s">
        <v>17848</v>
      </c>
      <c r="D4553" s="7" t="s">
        <v>21829</v>
      </c>
    </row>
    <row r="4554" spans="1:4" x14ac:dyDescent="0.25">
      <c r="A4554" s="6" t="s">
        <v>664</v>
      </c>
      <c r="B4554" s="7" t="s">
        <v>9775</v>
      </c>
      <c r="C4554" s="7" t="s">
        <v>17265</v>
      </c>
      <c r="D4554" s="7" t="s">
        <v>21829</v>
      </c>
    </row>
    <row r="4555" spans="1:4" x14ac:dyDescent="0.25">
      <c r="A4555" s="6" t="s">
        <v>665</v>
      </c>
      <c r="B4555" s="7" t="s">
        <v>8132</v>
      </c>
      <c r="C4555" s="7" t="s">
        <v>16884</v>
      </c>
      <c r="D4555" s="7" t="s">
        <v>21829</v>
      </c>
    </row>
    <row r="4556" spans="1:4" x14ac:dyDescent="0.25">
      <c r="A4556" s="6" t="s">
        <v>666</v>
      </c>
      <c r="B4556" s="7" t="s">
        <v>23567</v>
      </c>
      <c r="C4556" s="7" t="s">
        <v>16863</v>
      </c>
      <c r="D4556" s="7" t="s">
        <v>21829</v>
      </c>
    </row>
    <row r="4557" spans="1:4" x14ac:dyDescent="0.25">
      <c r="A4557" s="6" t="s">
        <v>667</v>
      </c>
      <c r="B4557" s="7" t="s">
        <v>9777</v>
      </c>
      <c r="C4557" s="7" t="s">
        <v>18752</v>
      </c>
      <c r="D4557" s="7" t="s">
        <v>21829</v>
      </c>
    </row>
    <row r="4558" spans="1:4" x14ac:dyDescent="0.25">
      <c r="A4558" s="6" t="s">
        <v>668</v>
      </c>
      <c r="B4558" s="7" t="s">
        <v>23568</v>
      </c>
      <c r="C4558" s="7" t="s">
        <v>17584</v>
      </c>
      <c r="D4558" s="7" t="s">
        <v>21829</v>
      </c>
    </row>
    <row r="4559" spans="1:4" x14ac:dyDescent="0.25">
      <c r="A4559" s="6" t="s">
        <v>669</v>
      </c>
      <c r="B4559" s="7" t="s">
        <v>11364</v>
      </c>
      <c r="C4559" s="7" t="s">
        <v>16918</v>
      </c>
      <c r="D4559" s="7" t="s">
        <v>738</v>
      </c>
    </row>
    <row r="4560" spans="1:4" x14ac:dyDescent="0.25">
      <c r="A4560" s="6" t="s">
        <v>670</v>
      </c>
      <c r="B4560" s="7" t="s">
        <v>12901</v>
      </c>
      <c r="C4560" s="7" t="s">
        <v>16916</v>
      </c>
      <c r="D4560" s="7" t="s">
        <v>738</v>
      </c>
    </row>
    <row r="4561" spans="1:4" x14ac:dyDescent="0.25">
      <c r="A4561" s="6" t="s">
        <v>671</v>
      </c>
      <c r="B4561" s="7" t="s">
        <v>11366</v>
      </c>
      <c r="C4561" s="7" t="s">
        <v>19025</v>
      </c>
      <c r="D4561" s="7" t="s">
        <v>738</v>
      </c>
    </row>
    <row r="4562" spans="1:4" x14ac:dyDescent="0.25">
      <c r="A4562" s="6" t="s">
        <v>672</v>
      </c>
      <c r="B4562" s="7" t="s">
        <v>23569</v>
      </c>
      <c r="C4562" s="7" t="s">
        <v>16884</v>
      </c>
      <c r="D4562" s="7" t="s">
        <v>738</v>
      </c>
    </row>
    <row r="4563" spans="1:4" x14ac:dyDescent="0.25">
      <c r="A4563" s="6" t="s">
        <v>673</v>
      </c>
      <c r="B4563" s="7" t="s">
        <v>12903</v>
      </c>
      <c r="C4563" s="7" t="s">
        <v>16884</v>
      </c>
      <c r="D4563" s="7" t="s">
        <v>738</v>
      </c>
    </row>
    <row r="4564" spans="1:4" x14ac:dyDescent="0.25">
      <c r="A4564" s="6" t="s">
        <v>674</v>
      </c>
      <c r="B4564" s="7" t="s">
        <v>12207</v>
      </c>
      <c r="C4564" s="7" t="s">
        <v>17617</v>
      </c>
      <c r="D4564" s="7" t="s">
        <v>738</v>
      </c>
    </row>
    <row r="4565" spans="1:4" x14ac:dyDescent="0.25">
      <c r="A4565" s="6" t="s">
        <v>675</v>
      </c>
      <c r="B4565" s="7" t="s">
        <v>23570</v>
      </c>
      <c r="C4565" s="7" t="s">
        <v>20408</v>
      </c>
      <c r="D4565" s="7" t="s">
        <v>738</v>
      </c>
    </row>
    <row r="4566" spans="1:4" x14ac:dyDescent="0.25">
      <c r="A4566" s="6" t="s">
        <v>676</v>
      </c>
      <c r="B4566" s="7" t="s">
        <v>23571</v>
      </c>
      <c r="C4566" s="7" t="s">
        <v>16965</v>
      </c>
      <c r="D4566" s="7" t="s">
        <v>738</v>
      </c>
    </row>
    <row r="4567" spans="1:4" x14ac:dyDescent="0.25">
      <c r="A4567" s="6" t="s">
        <v>677</v>
      </c>
      <c r="B4567" s="7" t="s">
        <v>23572</v>
      </c>
      <c r="C4567" s="7" t="s">
        <v>16994</v>
      </c>
      <c r="D4567" s="7" t="s">
        <v>738</v>
      </c>
    </row>
    <row r="4568" spans="1:4" x14ac:dyDescent="0.25">
      <c r="A4568" s="6" t="s">
        <v>678</v>
      </c>
      <c r="B4568" s="7" t="s">
        <v>23573</v>
      </c>
      <c r="C4568" s="7" t="s">
        <v>16936</v>
      </c>
      <c r="D4568" s="7" t="s">
        <v>738</v>
      </c>
    </row>
    <row r="4569" spans="1:4" x14ac:dyDescent="0.25">
      <c r="A4569" s="6" t="s">
        <v>679</v>
      </c>
      <c r="B4569" s="7" t="s">
        <v>12209</v>
      </c>
      <c r="C4569" s="7" t="s">
        <v>16884</v>
      </c>
      <c r="D4569" s="7" t="s">
        <v>738</v>
      </c>
    </row>
    <row r="4570" spans="1:4" x14ac:dyDescent="0.25">
      <c r="A4570" s="6" t="s">
        <v>680</v>
      </c>
      <c r="B4570" s="7" t="s">
        <v>23574</v>
      </c>
      <c r="C4570" s="7" t="s">
        <v>16940</v>
      </c>
      <c r="D4570" s="7" t="s">
        <v>738</v>
      </c>
    </row>
    <row r="4571" spans="1:4" x14ac:dyDescent="0.25">
      <c r="A4571" s="6" t="s">
        <v>681</v>
      </c>
      <c r="B4571" s="7" t="s">
        <v>23575</v>
      </c>
      <c r="C4571" s="7" t="s">
        <v>17265</v>
      </c>
      <c r="D4571" s="7" t="s">
        <v>738</v>
      </c>
    </row>
    <row r="4572" spans="1:4" x14ac:dyDescent="0.25">
      <c r="A4572" s="6" t="s">
        <v>682</v>
      </c>
      <c r="B4572" s="7" t="s">
        <v>12211</v>
      </c>
      <c r="C4572" s="7" t="s">
        <v>18474</v>
      </c>
      <c r="D4572" s="7" t="s">
        <v>738</v>
      </c>
    </row>
    <row r="4573" spans="1:4" x14ac:dyDescent="0.25">
      <c r="A4573" s="6" t="s">
        <v>683</v>
      </c>
      <c r="B4573" s="7" t="s">
        <v>11368</v>
      </c>
      <c r="C4573" s="7" t="s">
        <v>16884</v>
      </c>
      <c r="D4573" s="7" t="s">
        <v>738</v>
      </c>
    </row>
    <row r="4574" spans="1:4" x14ac:dyDescent="0.25">
      <c r="A4574" s="6" t="s">
        <v>684</v>
      </c>
      <c r="B4574" s="7" t="s">
        <v>11370</v>
      </c>
      <c r="C4574" s="7" t="s">
        <v>19026</v>
      </c>
      <c r="D4574" s="7" t="s">
        <v>738</v>
      </c>
    </row>
    <row r="4575" spans="1:4" x14ac:dyDescent="0.25">
      <c r="A4575" s="6" t="s">
        <v>685</v>
      </c>
      <c r="B4575" s="7" t="s">
        <v>11372</v>
      </c>
      <c r="C4575" s="7" t="s">
        <v>17433</v>
      </c>
      <c r="D4575" s="7" t="s">
        <v>738</v>
      </c>
    </row>
    <row r="4576" spans="1:4" x14ac:dyDescent="0.25">
      <c r="A4576" s="6" t="s">
        <v>686</v>
      </c>
      <c r="B4576" s="7" t="s">
        <v>11374</v>
      </c>
      <c r="C4576" s="7" t="s">
        <v>16820</v>
      </c>
      <c r="D4576" s="7" t="s">
        <v>738</v>
      </c>
    </row>
    <row r="4577" spans="1:4" x14ac:dyDescent="0.25">
      <c r="A4577" s="6" t="s">
        <v>687</v>
      </c>
      <c r="B4577" s="7" t="s">
        <v>11376</v>
      </c>
      <c r="C4577" s="7" t="s">
        <v>19027</v>
      </c>
      <c r="D4577" s="7" t="s">
        <v>738</v>
      </c>
    </row>
    <row r="4578" spans="1:4" x14ac:dyDescent="0.25">
      <c r="A4578" s="6" t="s">
        <v>688</v>
      </c>
      <c r="B4578" s="7" t="s">
        <v>23576</v>
      </c>
      <c r="C4578" s="7" t="s">
        <v>18109</v>
      </c>
      <c r="D4578" s="7" t="s">
        <v>738</v>
      </c>
    </row>
    <row r="4579" spans="1:4" x14ac:dyDescent="0.25">
      <c r="A4579" s="6" t="s">
        <v>689</v>
      </c>
      <c r="B4579" s="7" t="s">
        <v>23577</v>
      </c>
      <c r="C4579" s="7" t="s">
        <v>16884</v>
      </c>
      <c r="D4579" s="7" t="s">
        <v>738</v>
      </c>
    </row>
    <row r="4580" spans="1:4" x14ac:dyDescent="0.25">
      <c r="A4580" s="6" t="s">
        <v>690</v>
      </c>
      <c r="B4580" s="7" t="s">
        <v>23578</v>
      </c>
      <c r="C4580" s="7" t="s">
        <v>17785</v>
      </c>
      <c r="D4580" s="7" t="s">
        <v>738</v>
      </c>
    </row>
    <row r="4581" spans="1:4" x14ac:dyDescent="0.25">
      <c r="A4581" s="6" t="s">
        <v>691</v>
      </c>
      <c r="B4581" s="7" t="s">
        <v>23579</v>
      </c>
      <c r="C4581" s="7" t="s">
        <v>20176</v>
      </c>
      <c r="D4581" s="7" t="s">
        <v>738</v>
      </c>
    </row>
    <row r="4582" spans="1:4" x14ac:dyDescent="0.25">
      <c r="A4582" s="6" t="s">
        <v>692</v>
      </c>
      <c r="B4582" s="7" t="s">
        <v>12905</v>
      </c>
      <c r="C4582" s="7" t="s">
        <v>17105</v>
      </c>
      <c r="D4582" s="7" t="s">
        <v>738</v>
      </c>
    </row>
    <row r="4583" spans="1:4" x14ac:dyDescent="0.25">
      <c r="A4583" s="6" t="s">
        <v>693</v>
      </c>
      <c r="B4583" s="7" t="s">
        <v>23580</v>
      </c>
      <c r="C4583" s="7" t="s">
        <v>16889</v>
      </c>
      <c r="D4583" s="7" t="s">
        <v>738</v>
      </c>
    </row>
    <row r="4584" spans="1:4" x14ac:dyDescent="0.25">
      <c r="A4584" s="6" t="s">
        <v>694</v>
      </c>
      <c r="B4584" s="7" t="s">
        <v>11378</v>
      </c>
      <c r="C4584" s="7" t="s">
        <v>18980</v>
      </c>
      <c r="D4584" s="7" t="s">
        <v>738</v>
      </c>
    </row>
    <row r="4585" spans="1:4" x14ac:dyDescent="0.25">
      <c r="A4585" s="6" t="s">
        <v>695</v>
      </c>
      <c r="B4585" s="7" t="s">
        <v>11380</v>
      </c>
      <c r="C4585" s="7" t="s">
        <v>19028</v>
      </c>
      <c r="D4585" s="7" t="s">
        <v>738</v>
      </c>
    </row>
    <row r="4586" spans="1:4" x14ac:dyDescent="0.25">
      <c r="A4586" s="6" t="s">
        <v>696</v>
      </c>
      <c r="B4586" s="7" t="s">
        <v>12907</v>
      </c>
      <c r="C4586" s="7" t="s">
        <v>17472</v>
      </c>
      <c r="D4586" s="7" t="s">
        <v>738</v>
      </c>
    </row>
    <row r="4587" spans="1:4" x14ac:dyDescent="0.25">
      <c r="A4587" s="6" t="s">
        <v>697</v>
      </c>
      <c r="B4587" s="7" t="s">
        <v>23581</v>
      </c>
      <c r="C4587" s="7" t="s">
        <v>18536</v>
      </c>
      <c r="D4587" s="7" t="s">
        <v>738</v>
      </c>
    </row>
    <row r="4588" spans="1:4" x14ac:dyDescent="0.25">
      <c r="A4588" s="6" t="s">
        <v>698</v>
      </c>
      <c r="B4588" s="7" t="s">
        <v>23582</v>
      </c>
      <c r="C4588" s="7" t="s">
        <v>18907</v>
      </c>
      <c r="D4588" s="7" t="s">
        <v>738</v>
      </c>
    </row>
    <row r="4589" spans="1:4" x14ac:dyDescent="0.25">
      <c r="A4589" s="6" t="s">
        <v>699</v>
      </c>
      <c r="B4589" s="7" t="s">
        <v>23583</v>
      </c>
      <c r="C4589" s="7" t="s">
        <v>16870</v>
      </c>
      <c r="D4589" s="7" t="s">
        <v>738</v>
      </c>
    </row>
    <row r="4590" spans="1:4" x14ac:dyDescent="0.25">
      <c r="A4590" s="6" t="s">
        <v>700</v>
      </c>
      <c r="B4590" s="7" t="s">
        <v>23584</v>
      </c>
      <c r="C4590" s="7" t="s">
        <v>17758</v>
      </c>
      <c r="D4590" s="7" t="s">
        <v>738</v>
      </c>
    </row>
    <row r="4591" spans="1:4" x14ac:dyDescent="0.25">
      <c r="A4591" s="6" t="s">
        <v>701</v>
      </c>
      <c r="B4591" s="7" t="s">
        <v>12213</v>
      </c>
      <c r="C4591" s="7" t="s">
        <v>16826</v>
      </c>
      <c r="D4591" s="7" t="s">
        <v>738</v>
      </c>
    </row>
    <row r="4592" spans="1:4" x14ac:dyDescent="0.25">
      <c r="A4592" s="6" t="s">
        <v>702</v>
      </c>
      <c r="B4592" s="7" t="s">
        <v>11382</v>
      </c>
      <c r="C4592" s="7" t="s">
        <v>19029</v>
      </c>
      <c r="D4592" s="7" t="s">
        <v>738</v>
      </c>
    </row>
    <row r="4593" spans="1:4" x14ac:dyDescent="0.25">
      <c r="A4593" s="6" t="s">
        <v>703</v>
      </c>
      <c r="B4593" s="7" t="s">
        <v>23585</v>
      </c>
      <c r="C4593" s="7" t="s">
        <v>17085</v>
      </c>
      <c r="D4593" s="7" t="s">
        <v>738</v>
      </c>
    </row>
    <row r="4594" spans="1:4" x14ac:dyDescent="0.25">
      <c r="A4594" s="6" t="s">
        <v>704</v>
      </c>
      <c r="B4594" s="7" t="s">
        <v>23586</v>
      </c>
      <c r="C4594" s="7" t="s">
        <v>18566</v>
      </c>
      <c r="D4594" s="7" t="s">
        <v>738</v>
      </c>
    </row>
    <row r="4595" spans="1:4" x14ac:dyDescent="0.25">
      <c r="A4595" s="6" t="s">
        <v>705</v>
      </c>
      <c r="B4595" s="7" t="s">
        <v>12215</v>
      </c>
      <c r="C4595" s="7" t="s">
        <v>17055</v>
      </c>
      <c r="D4595" s="7" t="s">
        <v>738</v>
      </c>
    </row>
    <row r="4596" spans="1:4" x14ac:dyDescent="0.25">
      <c r="A4596" s="6" t="s">
        <v>706</v>
      </c>
      <c r="B4596" s="7" t="s">
        <v>16330</v>
      </c>
      <c r="C4596" s="7" t="s">
        <v>1579</v>
      </c>
      <c r="D4596" s="7" t="s">
        <v>738</v>
      </c>
    </row>
    <row r="4597" spans="1:4" x14ac:dyDescent="0.25">
      <c r="A4597" s="6" t="s">
        <v>707</v>
      </c>
      <c r="B4597" s="7" t="s">
        <v>12217</v>
      </c>
      <c r="C4597" s="7" t="s">
        <v>18341</v>
      </c>
      <c r="D4597" s="7" t="s">
        <v>738</v>
      </c>
    </row>
    <row r="4598" spans="1:4" x14ac:dyDescent="0.25">
      <c r="A4598" s="6" t="s">
        <v>708</v>
      </c>
      <c r="B4598" s="7" t="s">
        <v>23587</v>
      </c>
      <c r="C4598" s="7" t="s">
        <v>17170</v>
      </c>
      <c r="D4598" s="7" t="s">
        <v>738</v>
      </c>
    </row>
    <row r="4599" spans="1:4" x14ac:dyDescent="0.25">
      <c r="A4599" s="6" t="s">
        <v>709</v>
      </c>
      <c r="B4599" s="7" t="s">
        <v>23588</v>
      </c>
      <c r="C4599" s="7" t="s">
        <v>17961</v>
      </c>
      <c r="D4599" s="7" t="s">
        <v>738</v>
      </c>
    </row>
    <row r="4600" spans="1:4" x14ac:dyDescent="0.25">
      <c r="A4600" s="6" t="s">
        <v>710</v>
      </c>
      <c r="B4600" s="7" t="s">
        <v>9811</v>
      </c>
      <c r="C4600" s="7" t="s">
        <v>18745</v>
      </c>
      <c r="D4600" s="7" t="s">
        <v>738</v>
      </c>
    </row>
    <row r="4601" spans="1:4" x14ac:dyDescent="0.25">
      <c r="A4601" s="6" t="s">
        <v>711</v>
      </c>
      <c r="B4601" s="7" t="s">
        <v>8940</v>
      </c>
      <c r="C4601" s="7" t="s">
        <v>20065</v>
      </c>
      <c r="D4601" s="7" t="s">
        <v>738</v>
      </c>
    </row>
    <row r="4602" spans="1:4" x14ac:dyDescent="0.25">
      <c r="A4602" s="6" t="s">
        <v>712</v>
      </c>
      <c r="B4602" s="7" t="s">
        <v>8148</v>
      </c>
      <c r="C4602" s="7" t="s">
        <v>16933</v>
      </c>
      <c r="D4602" s="7" t="s">
        <v>738</v>
      </c>
    </row>
    <row r="4603" spans="1:4" x14ac:dyDescent="0.25">
      <c r="A4603" s="6" t="s">
        <v>713</v>
      </c>
      <c r="B4603" s="7" t="s">
        <v>14765</v>
      </c>
      <c r="C4603" s="7" t="s">
        <v>19602</v>
      </c>
      <c r="D4603" s="7" t="s">
        <v>21830</v>
      </c>
    </row>
    <row r="4604" spans="1:4" x14ac:dyDescent="0.25">
      <c r="A4604" s="6" t="s">
        <v>714</v>
      </c>
      <c r="B4604" s="7" t="s">
        <v>23589</v>
      </c>
      <c r="C4604" s="7" t="s">
        <v>17577</v>
      </c>
      <c r="D4604" s="7" t="s">
        <v>21830</v>
      </c>
    </row>
    <row r="4605" spans="1:4" x14ac:dyDescent="0.25">
      <c r="A4605" s="6" t="s">
        <v>715</v>
      </c>
      <c r="B4605" s="7" t="s">
        <v>23590</v>
      </c>
      <c r="C4605" s="7" t="s">
        <v>16820</v>
      </c>
      <c r="D4605" s="7" t="s">
        <v>21830</v>
      </c>
    </row>
    <row r="4606" spans="1:4" x14ac:dyDescent="0.25">
      <c r="A4606" s="6" t="s">
        <v>716</v>
      </c>
      <c r="B4606" s="7" t="s">
        <v>12985</v>
      </c>
      <c r="C4606" s="7" t="s">
        <v>16975</v>
      </c>
      <c r="D4606" s="7" t="s">
        <v>21830</v>
      </c>
    </row>
    <row r="4607" spans="1:4" x14ac:dyDescent="0.25">
      <c r="A4607" s="6" t="s">
        <v>717</v>
      </c>
      <c r="B4607" s="7" t="s">
        <v>23591</v>
      </c>
      <c r="C4607" s="7" t="s">
        <v>18212</v>
      </c>
      <c r="D4607" s="7" t="s">
        <v>21830</v>
      </c>
    </row>
    <row r="4608" spans="1:4" x14ac:dyDescent="0.25">
      <c r="A4608" s="6" t="s">
        <v>718</v>
      </c>
      <c r="B4608" s="7" t="s">
        <v>12987</v>
      </c>
      <c r="C4608" s="7" t="s">
        <v>19173</v>
      </c>
      <c r="D4608" s="7" t="s">
        <v>21830</v>
      </c>
    </row>
    <row r="4609" spans="1:4" x14ac:dyDescent="0.25">
      <c r="A4609" s="6" t="s">
        <v>719</v>
      </c>
      <c r="B4609" s="7" t="s">
        <v>12989</v>
      </c>
      <c r="C4609" s="7" t="s">
        <v>18046</v>
      </c>
      <c r="D4609" s="7" t="s">
        <v>21830</v>
      </c>
    </row>
    <row r="4610" spans="1:4" x14ac:dyDescent="0.25">
      <c r="A4610" s="6" t="s">
        <v>720</v>
      </c>
      <c r="B4610" s="7" t="s">
        <v>23592</v>
      </c>
      <c r="C4610" s="7" t="s">
        <v>20376</v>
      </c>
      <c r="D4610" s="7" t="s">
        <v>21830</v>
      </c>
    </row>
    <row r="4611" spans="1:4" x14ac:dyDescent="0.25">
      <c r="A4611" s="6" t="s">
        <v>721</v>
      </c>
      <c r="B4611" s="7" t="s">
        <v>23593</v>
      </c>
      <c r="C4611" s="7" t="s">
        <v>16837</v>
      </c>
      <c r="D4611" s="7" t="s">
        <v>21830</v>
      </c>
    </row>
    <row r="4612" spans="1:4" x14ac:dyDescent="0.25">
      <c r="A4612" s="6" t="s">
        <v>722</v>
      </c>
      <c r="B4612" s="7" t="s">
        <v>23594</v>
      </c>
      <c r="C4612" s="7" t="s">
        <v>19697</v>
      </c>
      <c r="D4612" s="7" t="s">
        <v>21830</v>
      </c>
    </row>
    <row r="4613" spans="1:4" x14ac:dyDescent="0.25">
      <c r="A4613" s="6" t="s">
        <v>723</v>
      </c>
      <c r="B4613" s="7" t="s">
        <v>23595</v>
      </c>
      <c r="C4613" s="7" t="s">
        <v>17162</v>
      </c>
      <c r="D4613" s="7" t="s">
        <v>21830</v>
      </c>
    </row>
    <row r="4614" spans="1:4" x14ac:dyDescent="0.25">
      <c r="A4614" s="6" t="s">
        <v>724</v>
      </c>
      <c r="B4614" s="7" t="s">
        <v>23596</v>
      </c>
      <c r="C4614" s="7" t="s">
        <v>19498</v>
      </c>
      <c r="D4614" s="7" t="s">
        <v>21830</v>
      </c>
    </row>
    <row r="4615" spans="1:4" x14ac:dyDescent="0.25">
      <c r="A4615" s="6" t="s">
        <v>725</v>
      </c>
      <c r="B4615" s="7" t="s">
        <v>12991</v>
      </c>
      <c r="C4615" s="7" t="s">
        <v>17091</v>
      </c>
      <c r="D4615" s="7" t="s">
        <v>21830</v>
      </c>
    </row>
    <row r="4616" spans="1:4" x14ac:dyDescent="0.25">
      <c r="A4616" s="6" t="s">
        <v>726</v>
      </c>
      <c r="B4616" s="7" t="s">
        <v>12993</v>
      </c>
      <c r="C4616" s="7" t="s">
        <v>16820</v>
      </c>
      <c r="D4616" s="7" t="s">
        <v>21830</v>
      </c>
    </row>
    <row r="4617" spans="1:4" x14ac:dyDescent="0.25">
      <c r="A4617" s="6" t="s">
        <v>727</v>
      </c>
      <c r="B4617" s="7" t="s">
        <v>23597</v>
      </c>
      <c r="C4617" s="7" t="s">
        <v>18259</v>
      </c>
      <c r="D4617" s="7" t="s">
        <v>21830</v>
      </c>
    </row>
    <row r="4618" spans="1:4" x14ac:dyDescent="0.25">
      <c r="A4618" s="6" t="s">
        <v>728</v>
      </c>
      <c r="B4618" s="7" t="s">
        <v>14767</v>
      </c>
      <c r="C4618" s="7" t="s">
        <v>16854</v>
      </c>
      <c r="D4618" s="7" t="s">
        <v>21830</v>
      </c>
    </row>
    <row r="4619" spans="1:4" x14ac:dyDescent="0.25">
      <c r="A4619" s="6" t="s">
        <v>729</v>
      </c>
      <c r="B4619" s="7" t="s">
        <v>23598</v>
      </c>
      <c r="C4619" s="7" t="s">
        <v>20409</v>
      </c>
      <c r="D4619" s="7" t="s">
        <v>21830</v>
      </c>
    </row>
    <row r="4620" spans="1:4" x14ac:dyDescent="0.25">
      <c r="A4620" s="6" t="s">
        <v>730</v>
      </c>
      <c r="B4620" s="7" t="s">
        <v>23599</v>
      </c>
      <c r="C4620" s="7" t="s">
        <v>20410</v>
      </c>
      <c r="D4620" s="7" t="s">
        <v>21830</v>
      </c>
    </row>
    <row r="4621" spans="1:4" x14ac:dyDescent="0.25">
      <c r="A4621" s="6" t="s">
        <v>731</v>
      </c>
      <c r="B4621" s="7" t="s">
        <v>13816</v>
      </c>
      <c r="C4621" s="7" t="s">
        <v>17042</v>
      </c>
      <c r="D4621" s="7" t="s">
        <v>21830</v>
      </c>
    </row>
    <row r="4622" spans="1:4" x14ac:dyDescent="0.25">
      <c r="A4622" s="6" t="s">
        <v>732</v>
      </c>
      <c r="B4622" s="7" t="s">
        <v>12261</v>
      </c>
      <c r="C4622" s="7" t="s">
        <v>19186</v>
      </c>
      <c r="D4622" s="7" t="s">
        <v>21830</v>
      </c>
    </row>
    <row r="4623" spans="1:4" x14ac:dyDescent="0.25">
      <c r="A4623" s="6" t="s">
        <v>733</v>
      </c>
      <c r="B4623" s="7" t="s">
        <v>23600</v>
      </c>
      <c r="C4623" s="7" t="s">
        <v>17265</v>
      </c>
      <c r="D4623" s="7" t="s">
        <v>21830</v>
      </c>
    </row>
    <row r="4624" spans="1:4" x14ac:dyDescent="0.25">
      <c r="A4624" s="6" t="s">
        <v>734</v>
      </c>
      <c r="B4624" s="7" t="s">
        <v>23601</v>
      </c>
      <c r="C4624" s="7" t="s">
        <v>16851</v>
      </c>
      <c r="D4624" s="7" t="s">
        <v>21830</v>
      </c>
    </row>
    <row r="4625" spans="1:4" x14ac:dyDescent="0.25">
      <c r="A4625" s="6" t="s">
        <v>735</v>
      </c>
      <c r="B4625" s="7" t="s">
        <v>15566</v>
      </c>
      <c r="C4625" s="7" t="s">
        <v>17577</v>
      </c>
      <c r="D4625" s="7" t="s">
        <v>21830</v>
      </c>
    </row>
    <row r="4626" spans="1:4" x14ac:dyDescent="0.25">
      <c r="A4626" s="6" t="s">
        <v>736</v>
      </c>
      <c r="B4626" s="7" t="s">
        <v>12995</v>
      </c>
      <c r="C4626" s="7" t="s">
        <v>19303</v>
      </c>
      <c r="D4626" s="7" t="s">
        <v>21830</v>
      </c>
    </row>
    <row r="4627" spans="1:4" x14ac:dyDescent="0.25">
      <c r="A4627" s="6" t="s">
        <v>737</v>
      </c>
      <c r="B4627" s="7" t="s">
        <v>23602</v>
      </c>
      <c r="C4627" s="7" t="s">
        <v>19765</v>
      </c>
      <c r="D4627" s="7" t="s">
        <v>21830</v>
      </c>
    </row>
    <row r="4628" spans="1:4" x14ac:dyDescent="0.25">
      <c r="A4628" s="6" t="s">
        <v>739</v>
      </c>
      <c r="B4628" s="7" t="s">
        <v>23603</v>
      </c>
      <c r="C4628" s="7" t="s">
        <v>18191</v>
      </c>
      <c r="D4628" s="7" t="s">
        <v>21830</v>
      </c>
    </row>
    <row r="4629" spans="1:4" x14ac:dyDescent="0.25">
      <c r="A4629" s="6" t="s">
        <v>740</v>
      </c>
      <c r="B4629" s="7" t="s">
        <v>13818</v>
      </c>
      <c r="C4629" s="7" t="s">
        <v>17006</v>
      </c>
      <c r="D4629" s="7" t="s">
        <v>21830</v>
      </c>
    </row>
    <row r="4630" spans="1:4" x14ac:dyDescent="0.25">
      <c r="A4630" s="6" t="s">
        <v>741</v>
      </c>
      <c r="B4630" s="7" t="s">
        <v>11466</v>
      </c>
      <c r="C4630" s="7" t="s">
        <v>17202</v>
      </c>
      <c r="D4630" s="7" t="s">
        <v>21830</v>
      </c>
    </row>
    <row r="4631" spans="1:4" x14ac:dyDescent="0.25">
      <c r="A4631" s="6" t="s">
        <v>742</v>
      </c>
      <c r="B4631" s="7" t="s">
        <v>23604</v>
      </c>
      <c r="C4631" s="7" t="s">
        <v>16835</v>
      </c>
      <c r="D4631" s="7" t="s">
        <v>21830</v>
      </c>
    </row>
    <row r="4632" spans="1:4" x14ac:dyDescent="0.25">
      <c r="A4632" s="6" t="s">
        <v>743</v>
      </c>
      <c r="B4632" s="7" t="s">
        <v>15568</v>
      </c>
      <c r="C4632" s="7" t="s">
        <v>16884</v>
      </c>
      <c r="D4632" s="7" t="s">
        <v>21830</v>
      </c>
    </row>
    <row r="4633" spans="1:4" x14ac:dyDescent="0.25">
      <c r="A4633" s="6" t="s">
        <v>744</v>
      </c>
      <c r="B4633" s="7" t="s">
        <v>16360</v>
      </c>
      <c r="C4633" s="7" t="s">
        <v>16862</v>
      </c>
      <c r="D4633" s="7" t="s">
        <v>21830</v>
      </c>
    </row>
    <row r="4634" spans="1:4" x14ac:dyDescent="0.25">
      <c r="A4634" s="6" t="s">
        <v>745</v>
      </c>
      <c r="B4634" s="7" t="s">
        <v>13820</v>
      </c>
      <c r="C4634" s="7" t="s">
        <v>16936</v>
      </c>
      <c r="D4634" s="7" t="s">
        <v>21830</v>
      </c>
    </row>
    <row r="4635" spans="1:4" x14ac:dyDescent="0.25">
      <c r="A4635" s="6" t="s">
        <v>746</v>
      </c>
      <c r="B4635" s="7" t="s">
        <v>23605</v>
      </c>
      <c r="C4635" s="7" t="s">
        <v>20411</v>
      </c>
      <c r="D4635" s="7" t="s">
        <v>21830</v>
      </c>
    </row>
    <row r="4636" spans="1:4" x14ac:dyDescent="0.25">
      <c r="A4636" s="6" t="s">
        <v>747</v>
      </c>
      <c r="B4636" s="7" t="s">
        <v>16362</v>
      </c>
      <c r="C4636" s="7" t="s">
        <v>16837</v>
      </c>
      <c r="D4636" s="7" t="s">
        <v>21830</v>
      </c>
    </row>
    <row r="4637" spans="1:4" x14ac:dyDescent="0.25">
      <c r="A4637" s="6" t="s">
        <v>748</v>
      </c>
      <c r="B4637" s="7" t="s">
        <v>23606</v>
      </c>
      <c r="C4637" s="7" t="s">
        <v>20412</v>
      </c>
      <c r="D4637" s="7" t="s">
        <v>21830</v>
      </c>
    </row>
    <row r="4638" spans="1:4" x14ac:dyDescent="0.25">
      <c r="A4638" s="6" t="s">
        <v>749</v>
      </c>
      <c r="B4638" s="7" t="s">
        <v>12263</v>
      </c>
      <c r="C4638" s="7" t="s">
        <v>20413</v>
      </c>
      <c r="D4638" s="7" t="s">
        <v>21830</v>
      </c>
    </row>
    <row r="4639" spans="1:4" x14ac:dyDescent="0.25">
      <c r="A4639" s="6" t="s">
        <v>750</v>
      </c>
      <c r="B4639" s="7" t="s">
        <v>23607</v>
      </c>
      <c r="C4639" s="7" t="s">
        <v>18408</v>
      </c>
      <c r="D4639" s="7" t="s">
        <v>21830</v>
      </c>
    </row>
    <row r="4640" spans="1:4" x14ac:dyDescent="0.25">
      <c r="A4640" s="6" t="s">
        <v>751</v>
      </c>
      <c r="B4640" s="7" t="s">
        <v>12265</v>
      </c>
      <c r="C4640" s="7" t="s">
        <v>18037</v>
      </c>
      <c r="D4640" s="7" t="s">
        <v>21830</v>
      </c>
    </row>
    <row r="4641" spans="1:4" x14ac:dyDescent="0.25">
      <c r="A4641" s="6" t="s">
        <v>752</v>
      </c>
      <c r="B4641" s="7" t="s">
        <v>23608</v>
      </c>
      <c r="C4641" s="7" t="s">
        <v>16883</v>
      </c>
      <c r="D4641" s="7" t="s">
        <v>21830</v>
      </c>
    </row>
    <row r="4642" spans="1:4" x14ac:dyDescent="0.25">
      <c r="A4642" s="6" t="s">
        <v>753</v>
      </c>
      <c r="B4642" s="7" t="s">
        <v>23609</v>
      </c>
      <c r="C4642" s="7" t="s">
        <v>20414</v>
      </c>
      <c r="D4642" s="7" t="s">
        <v>21830</v>
      </c>
    </row>
    <row r="4643" spans="1:4" x14ac:dyDescent="0.25">
      <c r="A4643" s="6" t="s">
        <v>754</v>
      </c>
      <c r="B4643" s="7" t="s">
        <v>23610</v>
      </c>
      <c r="C4643" s="7" t="s">
        <v>17796</v>
      </c>
      <c r="D4643" s="7" t="s">
        <v>21830</v>
      </c>
    </row>
    <row r="4644" spans="1:4" x14ac:dyDescent="0.25">
      <c r="A4644" s="6" t="s">
        <v>755</v>
      </c>
      <c r="B4644" s="7" t="s">
        <v>23611</v>
      </c>
      <c r="C4644" s="7" t="s">
        <v>20415</v>
      </c>
      <c r="D4644" s="7" t="s">
        <v>21830</v>
      </c>
    </row>
    <row r="4645" spans="1:4" x14ac:dyDescent="0.25">
      <c r="A4645" s="6" t="s">
        <v>756</v>
      </c>
      <c r="B4645" s="7" t="s">
        <v>11468</v>
      </c>
      <c r="C4645" s="7" t="s">
        <v>19043</v>
      </c>
      <c r="D4645" s="7" t="s">
        <v>21830</v>
      </c>
    </row>
    <row r="4646" spans="1:4" x14ac:dyDescent="0.25">
      <c r="A4646" s="6" t="s">
        <v>757</v>
      </c>
      <c r="B4646" s="7" t="s">
        <v>23612</v>
      </c>
      <c r="C4646" s="7" t="s">
        <v>20416</v>
      </c>
      <c r="D4646" s="7" t="s">
        <v>21830</v>
      </c>
    </row>
    <row r="4647" spans="1:4" x14ac:dyDescent="0.25">
      <c r="A4647" s="6" t="s">
        <v>758</v>
      </c>
      <c r="B4647" s="7" t="s">
        <v>16364</v>
      </c>
      <c r="C4647" s="7" t="s">
        <v>1567</v>
      </c>
      <c r="D4647" s="7" t="s">
        <v>21830</v>
      </c>
    </row>
    <row r="4648" spans="1:4" x14ac:dyDescent="0.25">
      <c r="A4648" s="6" t="s">
        <v>759</v>
      </c>
      <c r="B4648" s="7" t="s">
        <v>23613</v>
      </c>
      <c r="C4648" s="7" t="s">
        <v>17339</v>
      </c>
      <c r="D4648" s="7" t="s">
        <v>21830</v>
      </c>
    </row>
    <row r="4649" spans="1:4" x14ac:dyDescent="0.25">
      <c r="A4649" s="6" t="s">
        <v>760</v>
      </c>
      <c r="B4649" s="7" t="s">
        <v>23614</v>
      </c>
      <c r="C4649" s="7" t="s">
        <v>18847</v>
      </c>
      <c r="D4649" s="7" t="s">
        <v>21830</v>
      </c>
    </row>
    <row r="4650" spans="1:4" x14ac:dyDescent="0.25">
      <c r="A4650" s="6" t="s">
        <v>761</v>
      </c>
      <c r="B4650" s="7" t="s">
        <v>12997</v>
      </c>
      <c r="C4650" s="7" t="s">
        <v>18058</v>
      </c>
      <c r="D4650" s="7" t="s">
        <v>21830</v>
      </c>
    </row>
    <row r="4651" spans="1:4" x14ac:dyDescent="0.25">
      <c r="A4651" s="6" t="s">
        <v>762</v>
      </c>
      <c r="B4651" s="7" t="s">
        <v>13822</v>
      </c>
      <c r="C4651" s="7" t="s">
        <v>17265</v>
      </c>
      <c r="D4651" s="7" t="s">
        <v>21830</v>
      </c>
    </row>
    <row r="4652" spans="1:4" x14ac:dyDescent="0.25">
      <c r="A4652" s="6" t="s">
        <v>763</v>
      </c>
      <c r="B4652" s="7" t="s">
        <v>23615</v>
      </c>
      <c r="C4652" s="7" t="s">
        <v>16884</v>
      </c>
      <c r="D4652" s="7" t="s">
        <v>21830</v>
      </c>
    </row>
    <row r="4653" spans="1:4" x14ac:dyDescent="0.25">
      <c r="A4653" s="6" t="s">
        <v>764</v>
      </c>
      <c r="B4653" s="7" t="s">
        <v>23616</v>
      </c>
      <c r="C4653" s="7" t="s">
        <v>17394</v>
      </c>
      <c r="D4653" s="7" t="s">
        <v>21830</v>
      </c>
    </row>
    <row r="4654" spans="1:4" x14ac:dyDescent="0.25">
      <c r="A4654" s="6" t="s">
        <v>765</v>
      </c>
      <c r="B4654" s="7" t="s">
        <v>12999</v>
      </c>
      <c r="C4654" s="7" t="s">
        <v>19304</v>
      </c>
      <c r="D4654" s="7" t="s">
        <v>21830</v>
      </c>
    </row>
    <row r="4655" spans="1:4" x14ac:dyDescent="0.25">
      <c r="A4655" s="6" t="s">
        <v>766</v>
      </c>
      <c r="B4655" s="7" t="s">
        <v>23617</v>
      </c>
      <c r="C4655" s="7" t="s">
        <v>18600</v>
      </c>
      <c r="D4655" s="7" t="s">
        <v>21830</v>
      </c>
    </row>
    <row r="4656" spans="1:4" x14ac:dyDescent="0.25">
      <c r="A4656" s="6" t="s">
        <v>767</v>
      </c>
      <c r="B4656" s="7" t="s">
        <v>23618</v>
      </c>
      <c r="C4656" s="7" t="s">
        <v>18088</v>
      </c>
      <c r="D4656" s="7" t="s">
        <v>21830</v>
      </c>
    </row>
    <row r="4657" spans="1:4" x14ac:dyDescent="0.25">
      <c r="A4657" s="6" t="s">
        <v>768</v>
      </c>
      <c r="B4657" s="7" t="s">
        <v>11470</v>
      </c>
      <c r="C4657" s="7" t="s">
        <v>16915</v>
      </c>
      <c r="D4657" s="7" t="s">
        <v>21830</v>
      </c>
    </row>
    <row r="4658" spans="1:4" x14ac:dyDescent="0.25">
      <c r="A4658" s="6" t="s">
        <v>769</v>
      </c>
      <c r="B4658" s="7" t="s">
        <v>13824</v>
      </c>
      <c r="C4658" s="7" t="s">
        <v>16826</v>
      </c>
      <c r="D4658" s="7" t="s">
        <v>21830</v>
      </c>
    </row>
    <row r="4659" spans="1:4" x14ac:dyDescent="0.25">
      <c r="A4659" s="6" t="s">
        <v>770</v>
      </c>
      <c r="B4659" s="7" t="s">
        <v>23619</v>
      </c>
      <c r="C4659" s="7" t="s">
        <v>17162</v>
      </c>
      <c r="D4659" s="7" t="s">
        <v>21830</v>
      </c>
    </row>
    <row r="4660" spans="1:4" x14ac:dyDescent="0.25">
      <c r="A4660" s="6" t="s">
        <v>771</v>
      </c>
      <c r="B4660" s="7" t="s">
        <v>16366</v>
      </c>
      <c r="C4660" s="7" t="s">
        <v>18180</v>
      </c>
      <c r="D4660" s="7" t="s">
        <v>21830</v>
      </c>
    </row>
    <row r="4661" spans="1:4" x14ac:dyDescent="0.25">
      <c r="A4661" s="6" t="s">
        <v>772</v>
      </c>
      <c r="B4661" s="7" t="s">
        <v>23620</v>
      </c>
      <c r="C4661" s="7" t="s">
        <v>20417</v>
      </c>
      <c r="D4661" s="7" t="s">
        <v>21830</v>
      </c>
    </row>
    <row r="4662" spans="1:4" x14ac:dyDescent="0.25">
      <c r="A4662" s="6" t="s">
        <v>773</v>
      </c>
      <c r="B4662" s="7" t="s">
        <v>13826</v>
      </c>
      <c r="C4662" s="7" t="s">
        <v>17674</v>
      </c>
      <c r="D4662" s="7" t="s">
        <v>21830</v>
      </c>
    </row>
    <row r="4663" spans="1:4" x14ac:dyDescent="0.25">
      <c r="A4663" s="6" t="s">
        <v>774</v>
      </c>
      <c r="B4663" s="7" t="s">
        <v>13828</v>
      </c>
      <c r="C4663" s="7" t="s">
        <v>19446</v>
      </c>
      <c r="D4663" s="7" t="s">
        <v>21830</v>
      </c>
    </row>
    <row r="4664" spans="1:4" x14ac:dyDescent="0.25">
      <c r="A4664" s="6" t="s">
        <v>775</v>
      </c>
      <c r="B4664" s="7" t="s">
        <v>23621</v>
      </c>
      <c r="C4664" s="7" t="s">
        <v>1580</v>
      </c>
      <c r="D4664" s="7" t="s">
        <v>21830</v>
      </c>
    </row>
    <row r="4665" spans="1:4" x14ac:dyDescent="0.25">
      <c r="A4665" s="6" t="s">
        <v>776</v>
      </c>
      <c r="B4665" s="7" t="s">
        <v>13830</v>
      </c>
      <c r="C4665" s="7" t="s">
        <v>17459</v>
      </c>
      <c r="D4665" s="7" t="s">
        <v>21830</v>
      </c>
    </row>
    <row r="4666" spans="1:4" x14ac:dyDescent="0.25">
      <c r="A4666" s="6" t="s">
        <v>777</v>
      </c>
      <c r="B4666" s="7" t="s">
        <v>16368</v>
      </c>
      <c r="C4666" s="7" t="s">
        <v>17752</v>
      </c>
      <c r="D4666" s="7" t="s">
        <v>21830</v>
      </c>
    </row>
    <row r="4667" spans="1:4" x14ac:dyDescent="0.25">
      <c r="A4667" s="6" t="s">
        <v>778</v>
      </c>
      <c r="B4667" s="7" t="s">
        <v>13001</v>
      </c>
      <c r="C4667" s="7" t="s">
        <v>17350</v>
      </c>
      <c r="D4667" s="7" t="s">
        <v>21830</v>
      </c>
    </row>
    <row r="4668" spans="1:4" x14ac:dyDescent="0.25">
      <c r="A4668" s="6" t="s">
        <v>779</v>
      </c>
      <c r="B4668" s="7" t="s">
        <v>23622</v>
      </c>
      <c r="C4668" s="7" t="s">
        <v>20418</v>
      </c>
      <c r="D4668" s="7" t="s">
        <v>21830</v>
      </c>
    </row>
    <row r="4669" spans="1:4" x14ac:dyDescent="0.25">
      <c r="A4669" s="6" t="s">
        <v>780</v>
      </c>
      <c r="B4669" s="7" t="s">
        <v>23623</v>
      </c>
      <c r="C4669" s="7" t="s">
        <v>17854</v>
      </c>
      <c r="D4669" s="7" t="s">
        <v>21830</v>
      </c>
    </row>
    <row r="4670" spans="1:4" x14ac:dyDescent="0.25">
      <c r="A4670" s="6" t="s">
        <v>781</v>
      </c>
      <c r="B4670" s="7" t="s">
        <v>23624</v>
      </c>
      <c r="C4670" s="7" t="s">
        <v>17306</v>
      </c>
      <c r="D4670" s="7" t="s">
        <v>21830</v>
      </c>
    </row>
    <row r="4671" spans="1:4" x14ac:dyDescent="0.25">
      <c r="A4671" s="6" t="s">
        <v>782</v>
      </c>
      <c r="B4671" s="7" t="s">
        <v>12267</v>
      </c>
      <c r="C4671" s="7" t="s">
        <v>16884</v>
      </c>
      <c r="D4671" s="7" t="s">
        <v>21830</v>
      </c>
    </row>
    <row r="4672" spans="1:4" x14ac:dyDescent="0.25">
      <c r="A4672" s="6" t="s">
        <v>783</v>
      </c>
      <c r="B4672" s="7" t="s">
        <v>13832</v>
      </c>
      <c r="C4672" s="7" t="s">
        <v>16933</v>
      </c>
      <c r="D4672" s="7" t="s">
        <v>21830</v>
      </c>
    </row>
    <row r="4673" spans="1:4" x14ac:dyDescent="0.25">
      <c r="A4673" s="6" t="s">
        <v>784</v>
      </c>
      <c r="B4673" s="7" t="s">
        <v>11472</v>
      </c>
      <c r="C4673" s="7" t="s">
        <v>18020</v>
      </c>
      <c r="D4673" s="7" t="s">
        <v>21830</v>
      </c>
    </row>
    <row r="4674" spans="1:4" x14ac:dyDescent="0.25">
      <c r="A4674" s="6" t="s">
        <v>785</v>
      </c>
      <c r="B4674" s="7" t="s">
        <v>16370</v>
      </c>
      <c r="C4674" s="7" t="s">
        <v>16868</v>
      </c>
      <c r="D4674" s="7" t="s">
        <v>21830</v>
      </c>
    </row>
    <row r="4675" spans="1:4" x14ac:dyDescent="0.25">
      <c r="A4675" s="6" t="s">
        <v>786</v>
      </c>
      <c r="B4675" s="7" t="s">
        <v>11474</v>
      </c>
      <c r="C4675" s="7" t="s">
        <v>19044</v>
      </c>
      <c r="D4675" s="7" t="s">
        <v>21830</v>
      </c>
    </row>
    <row r="4676" spans="1:4" x14ac:dyDescent="0.25">
      <c r="A4676" s="6" t="s">
        <v>787</v>
      </c>
      <c r="B4676" s="7" t="s">
        <v>23625</v>
      </c>
      <c r="C4676" s="7" t="s">
        <v>18749</v>
      </c>
      <c r="D4676" s="7" t="s">
        <v>21830</v>
      </c>
    </row>
    <row r="4677" spans="1:4" x14ac:dyDescent="0.25">
      <c r="A4677" s="6" t="s">
        <v>788</v>
      </c>
      <c r="B4677" s="7" t="s">
        <v>23626</v>
      </c>
      <c r="C4677" s="7" t="s">
        <v>17265</v>
      </c>
      <c r="D4677" s="7" t="s">
        <v>21830</v>
      </c>
    </row>
    <row r="4678" spans="1:4" x14ac:dyDescent="0.25">
      <c r="A4678" s="6" t="s">
        <v>789</v>
      </c>
      <c r="B4678" s="7" t="s">
        <v>13834</v>
      </c>
      <c r="C4678" s="7" t="s">
        <v>19447</v>
      </c>
      <c r="D4678" s="7" t="s">
        <v>21830</v>
      </c>
    </row>
    <row r="4679" spans="1:4" x14ac:dyDescent="0.25">
      <c r="A4679" s="6" t="s">
        <v>790</v>
      </c>
      <c r="B4679" s="7" t="s">
        <v>12269</v>
      </c>
      <c r="C4679" s="7" t="s">
        <v>19187</v>
      </c>
      <c r="D4679" s="7" t="s">
        <v>21830</v>
      </c>
    </row>
    <row r="4680" spans="1:4" x14ac:dyDescent="0.25">
      <c r="A4680" s="6" t="s">
        <v>791</v>
      </c>
      <c r="B4680" s="7" t="s">
        <v>12271</v>
      </c>
      <c r="C4680" s="7" t="s">
        <v>18104</v>
      </c>
      <c r="D4680" s="7" t="s">
        <v>21830</v>
      </c>
    </row>
    <row r="4681" spans="1:4" x14ac:dyDescent="0.25">
      <c r="A4681" s="6" t="s">
        <v>792</v>
      </c>
      <c r="B4681" s="7" t="s">
        <v>23627</v>
      </c>
      <c r="C4681" s="7" t="s">
        <v>18589</v>
      </c>
      <c r="D4681" s="7" t="s">
        <v>21830</v>
      </c>
    </row>
    <row r="4682" spans="1:4" x14ac:dyDescent="0.25">
      <c r="A4682" s="6" t="s">
        <v>793</v>
      </c>
      <c r="B4682" s="7" t="s">
        <v>11476</v>
      </c>
      <c r="C4682" s="7" t="s">
        <v>16884</v>
      </c>
      <c r="D4682" s="7" t="s">
        <v>21830</v>
      </c>
    </row>
    <row r="4683" spans="1:4" x14ac:dyDescent="0.25">
      <c r="A4683" s="6" t="s">
        <v>794</v>
      </c>
      <c r="B4683" s="7" t="s">
        <v>23628</v>
      </c>
      <c r="C4683" s="7" t="s">
        <v>20419</v>
      </c>
      <c r="D4683" s="7" t="s">
        <v>21830</v>
      </c>
    </row>
    <row r="4684" spans="1:4" x14ac:dyDescent="0.25">
      <c r="A4684" s="6" t="s">
        <v>795</v>
      </c>
      <c r="B4684" s="7" t="s">
        <v>16372</v>
      </c>
      <c r="C4684" s="7" t="s">
        <v>17265</v>
      </c>
      <c r="D4684" s="7" t="s">
        <v>21830</v>
      </c>
    </row>
    <row r="4685" spans="1:4" x14ac:dyDescent="0.25">
      <c r="A4685" s="6" t="s">
        <v>796</v>
      </c>
      <c r="B4685" s="7" t="s">
        <v>23629</v>
      </c>
      <c r="C4685" s="7" t="s">
        <v>17575</v>
      </c>
      <c r="D4685" s="7" t="s">
        <v>21830</v>
      </c>
    </row>
    <row r="4686" spans="1:4" x14ac:dyDescent="0.25">
      <c r="A4686" s="6" t="s">
        <v>797</v>
      </c>
      <c r="B4686" s="7" t="s">
        <v>23630</v>
      </c>
      <c r="C4686" s="7" t="s">
        <v>19230</v>
      </c>
      <c r="D4686" s="7" t="s">
        <v>21830</v>
      </c>
    </row>
    <row r="4687" spans="1:4" x14ac:dyDescent="0.25">
      <c r="A4687" s="6" t="s">
        <v>798</v>
      </c>
      <c r="B4687" s="7" t="s">
        <v>15570</v>
      </c>
      <c r="C4687" s="7" t="s">
        <v>19709</v>
      </c>
      <c r="D4687" s="7" t="s">
        <v>21830</v>
      </c>
    </row>
    <row r="4688" spans="1:4" x14ac:dyDescent="0.25">
      <c r="A4688" s="6" t="s">
        <v>799</v>
      </c>
      <c r="B4688" s="7" t="s">
        <v>16374</v>
      </c>
      <c r="C4688" s="7" t="s">
        <v>19821</v>
      </c>
      <c r="D4688" s="7" t="s">
        <v>21830</v>
      </c>
    </row>
    <row r="4689" spans="1:4" x14ac:dyDescent="0.25">
      <c r="A4689" s="6" t="s">
        <v>800</v>
      </c>
      <c r="B4689" s="7" t="s">
        <v>16376</v>
      </c>
      <c r="C4689" s="7" t="s">
        <v>18261</v>
      </c>
      <c r="D4689" s="7" t="s">
        <v>21830</v>
      </c>
    </row>
    <row r="4690" spans="1:4" x14ac:dyDescent="0.25">
      <c r="A4690" s="6" t="s">
        <v>801</v>
      </c>
      <c r="B4690" s="7" t="s">
        <v>12273</v>
      </c>
      <c r="C4690" s="7" t="s">
        <v>18749</v>
      </c>
      <c r="D4690" s="7" t="s">
        <v>21830</v>
      </c>
    </row>
    <row r="4691" spans="1:4" x14ac:dyDescent="0.25">
      <c r="A4691" s="6" t="s">
        <v>802</v>
      </c>
      <c r="B4691" s="7" t="s">
        <v>11478</v>
      </c>
      <c r="C4691" s="7" t="s">
        <v>16826</v>
      </c>
      <c r="D4691" s="7" t="s">
        <v>21830</v>
      </c>
    </row>
    <row r="4692" spans="1:4" x14ac:dyDescent="0.25">
      <c r="A4692" s="6" t="s">
        <v>803</v>
      </c>
      <c r="B4692" s="7" t="s">
        <v>13003</v>
      </c>
      <c r="C4692" s="7" t="s">
        <v>19305</v>
      </c>
      <c r="D4692" s="7" t="s">
        <v>21830</v>
      </c>
    </row>
    <row r="4693" spans="1:4" x14ac:dyDescent="0.25">
      <c r="A4693" s="6" t="s">
        <v>804</v>
      </c>
      <c r="B4693" s="7" t="s">
        <v>23631</v>
      </c>
      <c r="C4693" s="7" t="s">
        <v>17097</v>
      </c>
      <c r="D4693" s="7" t="s">
        <v>21830</v>
      </c>
    </row>
    <row r="4694" spans="1:4" x14ac:dyDescent="0.25">
      <c r="A4694" s="6" t="s">
        <v>805</v>
      </c>
      <c r="B4694" s="7" t="s">
        <v>16378</v>
      </c>
      <c r="C4694" s="7" t="s">
        <v>16884</v>
      </c>
      <c r="D4694" s="7" t="s">
        <v>21830</v>
      </c>
    </row>
    <row r="4695" spans="1:4" x14ac:dyDescent="0.25">
      <c r="A4695" s="6" t="s">
        <v>806</v>
      </c>
      <c r="B4695" s="7" t="s">
        <v>23632</v>
      </c>
      <c r="C4695" s="7" t="s">
        <v>16884</v>
      </c>
      <c r="D4695" s="7" t="s">
        <v>21830</v>
      </c>
    </row>
    <row r="4696" spans="1:4" x14ac:dyDescent="0.25">
      <c r="A4696" s="6" t="s">
        <v>807</v>
      </c>
      <c r="B4696" s="7" t="s">
        <v>23633</v>
      </c>
      <c r="C4696" s="7" t="s">
        <v>16866</v>
      </c>
      <c r="D4696" s="7" t="s">
        <v>21830</v>
      </c>
    </row>
    <row r="4697" spans="1:4" x14ac:dyDescent="0.25">
      <c r="A4697" s="6" t="s">
        <v>808</v>
      </c>
      <c r="B4697" s="7" t="s">
        <v>13005</v>
      </c>
      <c r="C4697" s="7" t="s">
        <v>19306</v>
      </c>
      <c r="D4697" s="7" t="s">
        <v>21830</v>
      </c>
    </row>
    <row r="4698" spans="1:4" x14ac:dyDescent="0.25">
      <c r="A4698" s="6" t="s">
        <v>809</v>
      </c>
      <c r="B4698" s="7" t="s">
        <v>12275</v>
      </c>
      <c r="C4698" s="7" t="s">
        <v>1572</v>
      </c>
      <c r="D4698" s="7" t="s">
        <v>21830</v>
      </c>
    </row>
    <row r="4699" spans="1:4" x14ac:dyDescent="0.25">
      <c r="A4699" s="6" t="s">
        <v>810</v>
      </c>
      <c r="B4699" s="7" t="s">
        <v>23634</v>
      </c>
      <c r="C4699" s="7" t="s">
        <v>19582</v>
      </c>
      <c r="D4699" s="7" t="s">
        <v>21830</v>
      </c>
    </row>
    <row r="4700" spans="1:4" x14ac:dyDescent="0.25">
      <c r="A4700" s="6" t="s">
        <v>811</v>
      </c>
      <c r="B4700" s="7" t="s">
        <v>23635</v>
      </c>
      <c r="C4700" s="7" t="s">
        <v>20420</v>
      </c>
      <c r="D4700" s="7" t="s">
        <v>21830</v>
      </c>
    </row>
    <row r="4701" spans="1:4" x14ac:dyDescent="0.25">
      <c r="A4701" s="6" t="s">
        <v>812</v>
      </c>
      <c r="B4701" s="7" t="s">
        <v>23636</v>
      </c>
      <c r="C4701" s="7" t="s">
        <v>16884</v>
      </c>
      <c r="D4701" s="7" t="s">
        <v>21830</v>
      </c>
    </row>
    <row r="4702" spans="1:4" x14ac:dyDescent="0.25">
      <c r="A4702" s="6" t="s">
        <v>813</v>
      </c>
      <c r="B4702" s="7" t="s">
        <v>11480</v>
      </c>
      <c r="C4702" s="7" t="s">
        <v>18384</v>
      </c>
      <c r="D4702" s="7" t="s">
        <v>21830</v>
      </c>
    </row>
    <row r="4703" spans="1:4" x14ac:dyDescent="0.25">
      <c r="A4703" s="6" t="s">
        <v>814</v>
      </c>
      <c r="B4703" s="7" t="s">
        <v>23637</v>
      </c>
      <c r="C4703" s="7" t="s">
        <v>18772</v>
      </c>
      <c r="D4703" s="7" t="s">
        <v>21830</v>
      </c>
    </row>
    <row r="4704" spans="1:4" x14ac:dyDescent="0.25">
      <c r="A4704" s="6" t="s">
        <v>815</v>
      </c>
      <c r="B4704" s="7" t="s">
        <v>16380</v>
      </c>
      <c r="C4704" s="7" t="s">
        <v>17432</v>
      </c>
      <c r="D4704" s="7" t="s">
        <v>21830</v>
      </c>
    </row>
    <row r="4705" spans="1:4" x14ac:dyDescent="0.25">
      <c r="A4705" s="6" t="s">
        <v>816</v>
      </c>
      <c r="B4705" s="7" t="s">
        <v>23638</v>
      </c>
      <c r="C4705" s="7" t="s">
        <v>17360</v>
      </c>
      <c r="D4705" s="7" t="s">
        <v>21830</v>
      </c>
    </row>
    <row r="4706" spans="1:4" x14ac:dyDescent="0.25">
      <c r="A4706" s="6" t="s">
        <v>817</v>
      </c>
      <c r="B4706" s="7" t="s">
        <v>23639</v>
      </c>
      <c r="C4706" s="7" t="s">
        <v>17006</v>
      </c>
      <c r="D4706" s="7" t="s">
        <v>21830</v>
      </c>
    </row>
    <row r="4707" spans="1:4" x14ac:dyDescent="0.25">
      <c r="A4707" s="6" t="s">
        <v>818</v>
      </c>
      <c r="B4707" s="7" t="s">
        <v>23640</v>
      </c>
      <c r="C4707" s="7" t="s">
        <v>17118</v>
      </c>
      <c r="D4707" s="7" t="s">
        <v>21830</v>
      </c>
    </row>
    <row r="4708" spans="1:4" x14ac:dyDescent="0.25">
      <c r="A4708" s="6" t="s">
        <v>819</v>
      </c>
      <c r="B4708" s="7" t="s">
        <v>23641</v>
      </c>
      <c r="C4708" s="7" t="s">
        <v>16884</v>
      </c>
      <c r="D4708" s="7" t="s">
        <v>21830</v>
      </c>
    </row>
    <row r="4709" spans="1:4" x14ac:dyDescent="0.25">
      <c r="A4709" s="6" t="s">
        <v>820</v>
      </c>
      <c r="B4709" s="7" t="s">
        <v>14769</v>
      </c>
      <c r="C4709" s="7" t="s">
        <v>16826</v>
      </c>
      <c r="D4709" s="7" t="s">
        <v>21830</v>
      </c>
    </row>
    <row r="4710" spans="1:4" x14ac:dyDescent="0.25">
      <c r="A4710" s="6" t="s">
        <v>821</v>
      </c>
      <c r="B4710" s="7" t="s">
        <v>23642</v>
      </c>
      <c r="C4710" s="7" t="s">
        <v>16870</v>
      </c>
      <c r="D4710" s="7" t="s">
        <v>21830</v>
      </c>
    </row>
    <row r="4711" spans="1:4" x14ac:dyDescent="0.25">
      <c r="A4711" s="6" t="s">
        <v>822</v>
      </c>
      <c r="B4711" s="7" t="s">
        <v>23643</v>
      </c>
      <c r="C4711" s="7" t="s">
        <v>20421</v>
      </c>
      <c r="D4711" s="7" t="s">
        <v>21830</v>
      </c>
    </row>
    <row r="4712" spans="1:4" x14ac:dyDescent="0.25">
      <c r="A4712" s="6" t="s">
        <v>823</v>
      </c>
      <c r="B4712" s="7" t="s">
        <v>23644</v>
      </c>
      <c r="C4712" s="7" t="s">
        <v>118</v>
      </c>
      <c r="D4712" s="7" t="s">
        <v>21830</v>
      </c>
    </row>
    <row r="4713" spans="1:4" x14ac:dyDescent="0.25">
      <c r="A4713" s="6" t="s">
        <v>824</v>
      </c>
      <c r="B4713" s="7" t="s">
        <v>23645</v>
      </c>
      <c r="C4713" s="7" t="s">
        <v>16893</v>
      </c>
      <c r="D4713" s="7" t="s">
        <v>21830</v>
      </c>
    </row>
    <row r="4714" spans="1:4" x14ac:dyDescent="0.25">
      <c r="A4714" s="6" t="s">
        <v>825</v>
      </c>
      <c r="B4714" s="7" t="s">
        <v>16382</v>
      </c>
      <c r="C4714" s="7" t="s">
        <v>19822</v>
      </c>
      <c r="D4714" s="7" t="s">
        <v>21830</v>
      </c>
    </row>
    <row r="4715" spans="1:4" x14ac:dyDescent="0.25">
      <c r="A4715" s="6" t="s">
        <v>826</v>
      </c>
      <c r="B4715" s="7" t="s">
        <v>23646</v>
      </c>
      <c r="C4715" s="7" t="s">
        <v>17253</v>
      </c>
      <c r="D4715" s="7" t="s">
        <v>21830</v>
      </c>
    </row>
    <row r="4716" spans="1:4" x14ac:dyDescent="0.25">
      <c r="A4716" s="6" t="s">
        <v>827</v>
      </c>
      <c r="B4716" s="7" t="s">
        <v>23647</v>
      </c>
      <c r="C4716" s="7" t="s">
        <v>16884</v>
      </c>
      <c r="D4716" s="7" t="s">
        <v>21830</v>
      </c>
    </row>
    <row r="4717" spans="1:4" x14ac:dyDescent="0.25">
      <c r="A4717" s="6" t="s">
        <v>828</v>
      </c>
      <c r="B4717" s="7" t="s">
        <v>16384</v>
      </c>
      <c r="C4717" s="7" t="s">
        <v>19823</v>
      </c>
      <c r="D4717" s="7" t="s">
        <v>21830</v>
      </c>
    </row>
    <row r="4718" spans="1:4" x14ac:dyDescent="0.25">
      <c r="A4718" s="6" t="s">
        <v>830</v>
      </c>
      <c r="B4718" s="7" t="s">
        <v>23648</v>
      </c>
      <c r="C4718" s="7" t="s">
        <v>20422</v>
      </c>
      <c r="D4718" s="7" t="s">
        <v>21830</v>
      </c>
    </row>
    <row r="4719" spans="1:4" x14ac:dyDescent="0.25">
      <c r="A4719" s="6" t="s">
        <v>831</v>
      </c>
      <c r="B4719" s="7" t="s">
        <v>16386</v>
      </c>
      <c r="C4719" s="7" t="s">
        <v>17564</v>
      </c>
      <c r="D4719" s="7" t="s">
        <v>21830</v>
      </c>
    </row>
    <row r="4720" spans="1:4" x14ac:dyDescent="0.25">
      <c r="A4720" s="6" t="s">
        <v>832</v>
      </c>
      <c r="B4720" s="7" t="s">
        <v>14771</v>
      </c>
      <c r="C4720" s="7" t="s">
        <v>17024</v>
      </c>
      <c r="D4720" s="7" t="s">
        <v>21830</v>
      </c>
    </row>
    <row r="4721" spans="1:4" x14ac:dyDescent="0.25">
      <c r="A4721" s="6" t="s">
        <v>833</v>
      </c>
      <c r="B4721" s="7" t="s">
        <v>13007</v>
      </c>
      <c r="C4721" s="7" t="s">
        <v>19307</v>
      </c>
      <c r="D4721" s="7" t="s">
        <v>21830</v>
      </c>
    </row>
    <row r="4722" spans="1:4" x14ac:dyDescent="0.25">
      <c r="A4722" s="6" t="s">
        <v>834</v>
      </c>
      <c r="B4722" s="7" t="s">
        <v>23649</v>
      </c>
      <c r="C4722" s="7" t="s">
        <v>18780</v>
      </c>
      <c r="D4722" s="7" t="s">
        <v>21830</v>
      </c>
    </row>
    <row r="4723" spans="1:4" x14ac:dyDescent="0.25">
      <c r="A4723" s="6" t="s">
        <v>835</v>
      </c>
      <c r="B4723" s="7" t="s">
        <v>16388</v>
      </c>
      <c r="C4723" s="7" t="s">
        <v>17358</v>
      </c>
      <c r="D4723" s="7" t="s">
        <v>21830</v>
      </c>
    </row>
    <row r="4724" spans="1:4" x14ac:dyDescent="0.25">
      <c r="A4724" s="6" t="s">
        <v>836</v>
      </c>
      <c r="B4724" s="7" t="s">
        <v>23650</v>
      </c>
      <c r="C4724" s="7" t="s">
        <v>18251</v>
      </c>
      <c r="D4724" s="7" t="s">
        <v>21830</v>
      </c>
    </row>
    <row r="4725" spans="1:4" x14ac:dyDescent="0.25">
      <c r="A4725" s="6" t="s">
        <v>837</v>
      </c>
      <c r="B4725" s="7" t="s">
        <v>14773</v>
      </c>
      <c r="C4725" s="7" t="s">
        <v>19603</v>
      </c>
      <c r="D4725" s="7" t="s">
        <v>21830</v>
      </c>
    </row>
    <row r="4726" spans="1:4" x14ac:dyDescent="0.25">
      <c r="A4726" s="6" t="s">
        <v>838</v>
      </c>
      <c r="B4726" s="7" t="s">
        <v>12277</v>
      </c>
      <c r="C4726" s="7" t="s">
        <v>16994</v>
      </c>
      <c r="D4726" s="7" t="s">
        <v>21830</v>
      </c>
    </row>
    <row r="4727" spans="1:4" x14ac:dyDescent="0.25">
      <c r="A4727" s="6" t="s">
        <v>839</v>
      </c>
      <c r="B4727" s="7" t="s">
        <v>16390</v>
      </c>
      <c r="C4727" s="7" t="s">
        <v>19824</v>
      </c>
      <c r="D4727" s="7" t="s">
        <v>21830</v>
      </c>
    </row>
    <row r="4728" spans="1:4" x14ac:dyDescent="0.25">
      <c r="A4728" s="6" t="s">
        <v>840</v>
      </c>
      <c r="B4728" s="7" t="s">
        <v>11482</v>
      </c>
      <c r="C4728" s="7" t="s">
        <v>19045</v>
      </c>
      <c r="D4728" s="7" t="s">
        <v>21830</v>
      </c>
    </row>
    <row r="4729" spans="1:4" x14ac:dyDescent="0.25">
      <c r="A4729" s="6" t="s">
        <v>841</v>
      </c>
      <c r="B4729" s="7" t="s">
        <v>12279</v>
      </c>
      <c r="C4729" s="7" t="s">
        <v>19188</v>
      </c>
      <c r="D4729" s="7" t="s">
        <v>21830</v>
      </c>
    </row>
    <row r="4730" spans="1:4" x14ac:dyDescent="0.25">
      <c r="A4730" s="6" t="s">
        <v>842</v>
      </c>
      <c r="B4730" s="7" t="s">
        <v>16392</v>
      </c>
      <c r="C4730" s="7" t="s">
        <v>17609</v>
      </c>
      <c r="D4730" s="7" t="s">
        <v>21830</v>
      </c>
    </row>
    <row r="4731" spans="1:4" x14ac:dyDescent="0.25">
      <c r="A4731" s="6" t="s">
        <v>843</v>
      </c>
      <c r="B4731" s="7" t="s">
        <v>23651</v>
      </c>
      <c r="C4731" s="7" t="s">
        <v>19352</v>
      </c>
      <c r="D4731" s="7" t="s">
        <v>21830</v>
      </c>
    </row>
    <row r="4732" spans="1:4" x14ac:dyDescent="0.25">
      <c r="A4732" s="6" t="s">
        <v>844</v>
      </c>
      <c r="B4732" s="7" t="s">
        <v>23652</v>
      </c>
      <c r="C4732" s="7" t="s">
        <v>20423</v>
      </c>
      <c r="D4732" s="7" t="s">
        <v>21830</v>
      </c>
    </row>
    <row r="4733" spans="1:4" x14ac:dyDescent="0.25">
      <c r="A4733" s="6" t="s">
        <v>845</v>
      </c>
      <c r="B4733" s="7" t="s">
        <v>23653</v>
      </c>
      <c r="C4733" s="7" t="s">
        <v>16884</v>
      </c>
      <c r="D4733" s="7" t="s">
        <v>21830</v>
      </c>
    </row>
    <row r="4734" spans="1:4" x14ac:dyDescent="0.25">
      <c r="A4734" s="6" t="s">
        <v>846</v>
      </c>
      <c r="B4734" s="7" t="s">
        <v>23654</v>
      </c>
      <c r="C4734" s="7" t="s">
        <v>20424</v>
      </c>
      <c r="D4734" s="7" t="s">
        <v>21830</v>
      </c>
    </row>
    <row r="4735" spans="1:4" x14ac:dyDescent="0.25">
      <c r="A4735" s="6" t="s">
        <v>847</v>
      </c>
      <c r="B4735" s="7" t="s">
        <v>23655</v>
      </c>
      <c r="C4735" s="7" t="s">
        <v>19787</v>
      </c>
      <c r="D4735" s="7" t="s">
        <v>21830</v>
      </c>
    </row>
    <row r="4736" spans="1:4" x14ac:dyDescent="0.25">
      <c r="A4736" s="6" t="s">
        <v>848</v>
      </c>
      <c r="B4736" s="7" t="s">
        <v>16394</v>
      </c>
      <c r="C4736" s="7" t="s">
        <v>19825</v>
      </c>
      <c r="D4736" s="7" t="s">
        <v>21830</v>
      </c>
    </row>
    <row r="4737" spans="1:4" x14ac:dyDescent="0.25">
      <c r="A4737" s="6" t="s">
        <v>849</v>
      </c>
      <c r="B4737" s="7" t="s">
        <v>23656</v>
      </c>
      <c r="C4737" s="7" t="s">
        <v>19690</v>
      </c>
      <c r="D4737" s="7" t="s">
        <v>21830</v>
      </c>
    </row>
    <row r="4738" spans="1:4" x14ac:dyDescent="0.25">
      <c r="A4738" s="6" t="s">
        <v>850</v>
      </c>
      <c r="B4738" s="7" t="s">
        <v>13836</v>
      </c>
      <c r="C4738" s="7" t="s">
        <v>19448</v>
      </c>
      <c r="D4738" s="7" t="s">
        <v>21830</v>
      </c>
    </row>
    <row r="4739" spans="1:4" x14ac:dyDescent="0.25">
      <c r="A4739" s="6" t="s">
        <v>851</v>
      </c>
      <c r="B4739" s="7" t="s">
        <v>15572</v>
      </c>
      <c r="C4739" s="7" t="s">
        <v>19710</v>
      </c>
      <c r="D4739" s="7" t="s">
        <v>21830</v>
      </c>
    </row>
    <row r="4740" spans="1:4" x14ac:dyDescent="0.25">
      <c r="A4740" s="6" t="s">
        <v>852</v>
      </c>
      <c r="B4740" s="7" t="s">
        <v>23657</v>
      </c>
      <c r="C4740" s="7" t="s">
        <v>16936</v>
      </c>
      <c r="D4740" s="7" t="s">
        <v>21830</v>
      </c>
    </row>
    <row r="4741" spans="1:4" x14ac:dyDescent="0.25">
      <c r="A4741" s="6" t="s">
        <v>853</v>
      </c>
      <c r="B4741" s="7" t="s">
        <v>23658</v>
      </c>
      <c r="C4741" s="7" t="s">
        <v>17919</v>
      </c>
      <c r="D4741" s="7" t="s">
        <v>21830</v>
      </c>
    </row>
    <row r="4742" spans="1:4" x14ac:dyDescent="0.25">
      <c r="A4742" s="6" t="s">
        <v>854</v>
      </c>
      <c r="B4742" s="7" t="s">
        <v>16396</v>
      </c>
      <c r="C4742" s="7" t="s">
        <v>16933</v>
      </c>
      <c r="D4742" s="7" t="s">
        <v>21830</v>
      </c>
    </row>
    <row r="4743" spans="1:4" x14ac:dyDescent="0.25">
      <c r="A4743" s="6" t="s">
        <v>855</v>
      </c>
      <c r="B4743" s="7" t="s">
        <v>13009</v>
      </c>
      <c r="C4743" s="7" t="s">
        <v>19308</v>
      </c>
      <c r="D4743" s="7" t="s">
        <v>21830</v>
      </c>
    </row>
    <row r="4744" spans="1:4" x14ac:dyDescent="0.25">
      <c r="A4744" s="6" t="s">
        <v>856</v>
      </c>
      <c r="B4744" s="7" t="s">
        <v>23659</v>
      </c>
      <c r="C4744" s="7" t="s">
        <v>19285</v>
      </c>
      <c r="D4744" s="7" t="s">
        <v>21830</v>
      </c>
    </row>
    <row r="4745" spans="1:4" x14ac:dyDescent="0.25">
      <c r="A4745" s="6" t="s">
        <v>857</v>
      </c>
      <c r="B4745" s="7" t="s">
        <v>23660</v>
      </c>
      <c r="C4745" s="7" t="s">
        <v>16884</v>
      </c>
      <c r="D4745" s="7" t="s">
        <v>21830</v>
      </c>
    </row>
    <row r="4746" spans="1:4" x14ac:dyDescent="0.25">
      <c r="A4746" s="6" t="s">
        <v>858</v>
      </c>
      <c r="B4746" s="7" t="s">
        <v>13011</v>
      </c>
      <c r="C4746" s="7" t="s">
        <v>19309</v>
      </c>
      <c r="D4746" s="7" t="s">
        <v>21830</v>
      </c>
    </row>
    <row r="4747" spans="1:4" x14ac:dyDescent="0.25">
      <c r="A4747" s="6" t="s">
        <v>859</v>
      </c>
      <c r="B4747" s="7" t="s">
        <v>14775</v>
      </c>
      <c r="C4747" s="7" t="s">
        <v>19604</v>
      </c>
      <c r="D4747" s="7" t="s">
        <v>21830</v>
      </c>
    </row>
    <row r="4748" spans="1:4" x14ac:dyDescent="0.25">
      <c r="A4748" s="6" t="s">
        <v>860</v>
      </c>
      <c r="B4748" s="7" t="s">
        <v>13013</v>
      </c>
      <c r="C4748" s="7" t="s">
        <v>16833</v>
      </c>
      <c r="D4748" s="7" t="s">
        <v>21830</v>
      </c>
    </row>
    <row r="4749" spans="1:4" x14ac:dyDescent="0.25">
      <c r="A4749" s="6" t="s">
        <v>861</v>
      </c>
      <c r="B4749" s="7" t="s">
        <v>23661</v>
      </c>
      <c r="C4749" s="7" t="s">
        <v>20425</v>
      </c>
      <c r="D4749" s="7" t="s">
        <v>21830</v>
      </c>
    </row>
    <row r="4750" spans="1:4" x14ac:dyDescent="0.25">
      <c r="A4750" s="6" t="s">
        <v>862</v>
      </c>
      <c r="B4750" s="7" t="s">
        <v>23662</v>
      </c>
      <c r="C4750" s="7" t="s">
        <v>17187</v>
      </c>
      <c r="D4750" s="7" t="s">
        <v>21830</v>
      </c>
    </row>
    <row r="4751" spans="1:4" x14ac:dyDescent="0.25">
      <c r="A4751" s="6" t="s">
        <v>863</v>
      </c>
      <c r="B4751" s="7" t="s">
        <v>15574</v>
      </c>
      <c r="C4751" s="7" t="s">
        <v>17286</v>
      </c>
      <c r="D4751" s="7" t="s">
        <v>21830</v>
      </c>
    </row>
    <row r="4752" spans="1:4" x14ac:dyDescent="0.25">
      <c r="A4752" s="6" t="s">
        <v>864</v>
      </c>
      <c r="B4752" s="7" t="s">
        <v>23663</v>
      </c>
      <c r="C4752" s="7" t="s">
        <v>17162</v>
      </c>
      <c r="D4752" s="7" t="s">
        <v>21830</v>
      </c>
    </row>
    <row r="4753" spans="1:4" x14ac:dyDescent="0.25">
      <c r="A4753" s="6" t="s">
        <v>865</v>
      </c>
      <c r="B4753" s="7" t="s">
        <v>16398</v>
      </c>
      <c r="C4753" s="7" t="s">
        <v>19367</v>
      </c>
      <c r="D4753" s="7" t="s">
        <v>21830</v>
      </c>
    </row>
    <row r="4754" spans="1:4" x14ac:dyDescent="0.25">
      <c r="A4754" s="6" t="s">
        <v>866</v>
      </c>
      <c r="B4754" s="7" t="s">
        <v>16400</v>
      </c>
      <c r="C4754" s="7" t="s">
        <v>17058</v>
      </c>
      <c r="D4754" s="7" t="s">
        <v>21830</v>
      </c>
    </row>
    <row r="4755" spans="1:4" x14ac:dyDescent="0.25">
      <c r="A4755" s="6" t="s">
        <v>867</v>
      </c>
      <c r="B4755" s="7" t="s">
        <v>14777</v>
      </c>
      <c r="C4755" s="7" t="s">
        <v>16884</v>
      </c>
      <c r="D4755" s="7" t="s">
        <v>21830</v>
      </c>
    </row>
    <row r="4756" spans="1:4" x14ac:dyDescent="0.25">
      <c r="A4756" s="6" t="s">
        <v>868</v>
      </c>
      <c r="B4756" s="7" t="s">
        <v>23664</v>
      </c>
      <c r="C4756" s="7" t="s">
        <v>16981</v>
      </c>
      <c r="D4756" s="7" t="s">
        <v>21830</v>
      </c>
    </row>
    <row r="4757" spans="1:4" x14ac:dyDescent="0.25">
      <c r="A4757" s="6" t="s">
        <v>869</v>
      </c>
      <c r="B4757" s="7" t="s">
        <v>23665</v>
      </c>
      <c r="C4757" s="7" t="s">
        <v>17577</v>
      </c>
      <c r="D4757" s="7" t="s">
        <v>21830</v>
      </c>
    </row>
    <row r="4758" spans="1:4" x14ac:dyDescent="0.25">
      <c r="A4758" s="6" t="s">
        <v>870</v>
      </c>
      <c r="B4758" s="7" t="s">
        <v>23666</v>
      </c>
      <c r="C4758" s="7" t="s">
        <v>17878</v>
      </c>
      <c r="D4758" s="7" t="s">
        <v>21830</v>
      </c>
    </row>
    <row r="4759" spans="1:4" x14ac:dyDescent="0.25">
      <c r="A4759" s="6" t="s">
        <v>871</v>
      </c>
      <c r="B4759" s="7" t="s">
        <v>13015</v>
      </c>
      <c r="C4759" s="7" t="s">
        <v>19310</v>
      </c>
      <c r="D4759" s="7" t="s">
        <v>21830</v>
      </c>
    </row>
    <row r="4760" spans="1:4" x14ac:dyDescent="0.25">
      <c r="A4760" s="6" t="s">
        <v>872</v>
      </c>
      <c r="B4760" s="7" t="s">
        <v>15576</v>
      </c>
      <c r="C4760" s="7" t="s">
        <v>19711</v>
      </c>
      <c r="D4760" s="7" t="s">
        <v>21830</v>
      </c>
    </row>
    <row r="4761" spans="1:4" x14ac:dyDescent="0.25">
      <c r="A4761" s="6" t="s">
        <v>873</v>
      </c>
      <c r="B4761" s="7" t="s">
        <v>23667</v>
      </c>
      <c r="C4761" s="7" t="s">
        <v>19326</v>
      </c>
      <c r="D4761" s="7" t="s">
        <v>21830</v>
      </c>
    </row>
    <row r="4762" spans="1:4" x14ac:dyDescent="0.25">
      <c r="A4762" s="6" t="s">
        <v>874</v>
      </c>
      <c r="B4762" s="7" t="s">
        <v>23668</v>
      </c>
      <c r="C4762" s="7" t="s">
        <v>20426</v>
      </c>
      <c r="D4762" s="7" t="s">
        <v>21830</v>
      </c>
    </row>
    <row r="4763" spans="1:4" x14ac:dyDescent="0.25">
      <c r="A4763" s="6" t="s">
        <v>875</v>
      </c>
      <c r="B4763" s="7" t="s">
        <v>13838</v>
      </c>
      <c r="C4763" s="7" t="s">
        <v>829</v>
      </c>
      <c r="D4763" s="7" t="s">
        <v>21830</v>
      </c>
    </row>
    <row r="4764" spans="1:4" x14ac:dyDescent="0.25">
      <c r="A4764" s="6" t="s">
        <v>876</v>
      </c>
      <c r="B4764" s="7" t="s">
        <v>16402</v>
      </c>
      <c r="C4764" s="7" t="s">
        <v>19827</v>
      </c>
      <c r="D4764" s="7" t="s">
        <v>21830</v>
      </c>
    </row>
    <row r="4765" spans="1:4" x14ac:dyDescent="0.25">
      <c r="A4765" s="6" t="s">
        <v>877</v>
      </c>
      <c r="B4765" s="7" t="s">
        <v>23669</v>
      </c>
      <c r="C4765" s="7" t="s">
        <v>20427</v>
      </c>
      <c r="D4765" s="7" t="s">
        <v>21830</v>
      </c>
    </row>
    <row r="4766" spans="1:4" x14ac:dyDescent="0.25">
      <c r="A4766" s="6" t="s">
        <v>878</v>
      </c>
      <c r="B4766" s="7" t="s">
        <v>13840</v>
      </c>
      <c r="C4766" s="7" t="s">
        <v>17785</v>
      </c>
      <c r="D4766" s="7" t="s">
        <v>21830</v>
      </c>
    </row>
    <row r="4767" spans="1:4" x14ac:dyDescent="0.25">
      <c r="A4767" s="6" t="s">
        <v>879</v>
      </c>
      <c r="B4767" s="7" t="s">
        <v>23670</v>
      </c>
      <c r="C4767" s="7" t="s">
        <v>18151</v>
      </c>
      <c r="D4767" s="7" t="s">
        <v>21830</v>
      </c>
    </row>
    <row r="4768" spans="1:4" x14ac:dyDescent="0.25">
      <c r="A4768" s="6" t="s">
        <v>880</v>
      </c>
      <c r="B4768" s="7" t="s">
        <v>23671</v>
      </c>
      <c r="C4768" s="7" t="s">
        <v>16905</v>
      </c>
      <c r="D4768" s="7" t="s">
        <v>21830</v>
      </c>
    </row>
    <row r="4769" spans="1:4" x14ac:dyDescent="0.25">
      <c r="A4769" s="6" t="s">
        <v>881</v>
      </c>
      <c r="B4769" s="7" t="s">
        <v>23672</v>
      </c>
      <c r="C4769" s="7" t="s">
        <v>20428</v>
      </c>
      <c r="D4769" s="7" t="s">
        <v>21830</v>
      </c>
    </row>
    <row r="4770" spans="1:4" x14ac:dyDescent="0.25">
      <c r="A4770" s="6" t="s">
        <v>882</v>
      </c>
      <c r="B4770" s="7" t="s">
        <v>23673</v>
      </c>
      <c r="C4770" s="7" t="s">
        <v>16944</v>
      </c>
      <c r="D4770" s="7" t="s">
        <v>21830</v>
      </c>
    </row>
    <row r="4771" spans="1:4" x14ac:dyDescent="0.25">
      <c r="A4771" s="6" t="s">
        <v>883</v>
      </c>
      <c r="B4771" s="7" t="s">
        <v>16404</v>
      </c>
      <c r="C4771" s="7" t="s">
        <v>16884</v>
      </c>
      <c r="D4771" s="7" t="s">
        <v>21830</v>
      </c>
    </row>
    <row r="4772" spans="1:4" x14ac:dyDescent="0.25">
      <c r="A4772" s="6" t="s">
        <v>884</v>
      </c>
      <c r="B4772" s="7" t="s">
        <v>12281</v>
      </c>
      <c r="C4772" s="7" t="s">
        <v>16826</v>
      </c>
      <c r="D4772" s="7" t="s">
        <v>21830</v>
      </c>
    </row>
    <row r="4773" spans="1:4" x14ac:dyDescent="0.25">
      <c r="A4773" s="6" t="s">
        <v>885</v>
      </c>
      <c r="B4773" s="7" t="s">
        <v>23674</v>
      </c>
      <c r="C4773" s="7" t="s">
        <v>16846</v>
      </c>
      <c r="D4773" s="7" t="s">
        <v>21830</v>
      </c>
    </row>
    <row r="4774" spans="1:4" x14ac:dyDescent="0.25">
      <c r="A4774" s="6" t="s">
        <v>886</v>
      </c>
      <c r="B4774" s="7" t="s">
        <v>16406</v>
      </c>
      <c r="C4774" s="7" t="s">
        <v>19828</v>
      </c>
      <c r="D4774" s="7" t="s">
        <v>21830</v>
      </c>
    </row>
    <row r="4775" spans="1:4" x14ac:dyDescent="0.25">
      <c r="A4775" s="6" t="s">
        <v>887</v>
      </c>
      <c r="B4775" s="7" t="s">
        <v>23675</v>
      </c>
      <c r="C4775" s="7" t="s">
        <v>20429</v>
      </c>
      <c r="D4775" s="7" t="s">
        <v>21830</v>
      </c>
    </row>
    <row r="4776" spans="1:4" x14ac:dyDescent="0.25">
      <c r="A4776" s="6" t="s">
        <v>888</v>
      </c>
      <c r="B4776" s="7" t="s">
        <v>23676</v>
      </c>
      <c r="C4776" s="7" t="s">
        <v>17148</v>
      </c>
      <c r="D4776" s="7" t="s">
        <v>21830</v>
      </c>
    </row>
    <row r="4777" spans="1:4" x14ac:dyDescent="0.25">
      <c r="A4777" s="6" t="s">
        <v>889</v>
      </c>
      <c r="B4777" s="7" t="s">
        <v>16408</v>
      </c>
      <c r="C4777" s="7" t="s">
        <v>19829</v>
      </c>
      <c r="D4777" s="7" t="s">
        <v>21830</v>
      </c>
    </row>
    <row r="4778" spans="1:4" x14ac:dyDescent="0.25">
      <c r="A4778" s="6" t="s">
        <v>890</v>
      </c>
      <c r="B4778" s="7" t="s">
        <v>23677</v>
      </c>
      <c r="C4778" s="7" t="s">
        <v>16881</v>
      </c>
      <c r="D4778" s="7" t="s">
        <v>21830</v>
      </c>
    </row>
    <row r="4779" spans="1:4" x14ac:dyDescent="0.25">
      <c r="A4779" s="6" t="s">
        <v>891</v>
      </c>
      <c r="B4779" s="7" t="s">
        <v>23678</v>
      </c>
      <c r="C4779" s="7" t="s">
        <v>17583</v>
      </c>
      <c r="D4779" s="7" t="s">
        <v>21830</v>
      </c>
    </row>
    <row r="4780" spans="1:4" x14ac:dyDescent="0.25">
      <c r="A4780" s="6" t="s">
        <v>892</v>
      </c>
      <c r="B4780" s="7" t="s">
        <v>23679</v>
      </c>
      <c r="C4780" s="7" t="s">
        <v>17893</v>
      </c>
      <c r="D4780" s="7" t="s">
        <v>21830</v>
      </c>
    </row>
    <row r="4781" spans="1:4" x14ac:dyDescent="0.25">
      <c r="A4781" s="6" t="s">
        <v>893</v>
      </c>
      <c r="B4781" s="7" t="s">
        <v>13842</v>
      </c>
      <c r="C4781" s="7" t="s">
        <v>17105</v>
      </c>
      <c r="D4781" s="7" t="s">
        <v>21830</v>
      </c>
    </row>
    <row r="4782" spans="1:4" x14ac:dyDescent="0.25">
      <c r="A4782" s="6" t="s">
        <v>894</v>
      </c>
      <c r="B4782" s="7" t="s">
        <v>13844</v>
      </c>
      <c r="C4782" s="7" t="s">
        <v>16884</v>
      </c>
      <c r="D4782" s="7" t="s">
        <v>21830</v>
      </c>
    </row>
    <row r="4783" spans="1:4" x14ac:dyDescent="0.25">
      <c r="A4783" s="6" t="s">
        <v>895</v>
      </c>
      <c r="B4783" s="7" t="s">
        <v>23680</v>
      </c>
      <c r="C4783" s="7" t="s">
        <v>18304</v>
      </c>
      <c r="D4783" s="7" t="s">
        <v>21830</v>
      </c>
    </row>
    <row r="4784" spans="1:4" x14ac:dyDescent="0.25">
      <c r="A4784" s="6" t="s">
        <v>896</v>
      </c>
      <c r="B4784" s="7" t="s">
        <v>23681</v>
      </c>
      <c r="C4784" s="7" t="s">
        <v>17365</v>
      </c>
      <c r="D4784" s="7" t="s">
        <v>21830</v>
      </c>
    </row>
    <row r="4785" spans="1:4" x14ac:dyDescent="0.25">
      <c r="A4785" s="6" t="s">
        <v>897</v>
      </c>
      <c r="B4785" s="7" t="s">
        <v>23682</v>
      </c>
      <c r="C4785" s="7" t="s">
        <v>16884</v>
      </c>
      <c r="D4785" s="7" t="s">
        <v>21830</v>
      </c>
    </row>
    <row r="4786" spans="1:4" x14ac:dyDescent="0.25">
      <c r="A4786" s="6" t="s">
        <v>898</v>
      </c>
      <c r="B4786" s="7" t="s">
        <v>15578</v>
      </c>
      <c r="C4786" s="7" t="s">
        <v>17989</v>
      </c>
      <c r="D4786" s="7" t="s">
        <v>21830</v>
      </c>
    </row>
    <row r="4787" spans="1:4" x14ac:dyDescent="0.25">
      <c r="A4787" s="6" t="s">
        <v>899</v>
      </c>
      <c r="B4787" s="7" t="s">
        <v>16410</v>
      </c>
      <c r="C4787" s="7" t="s">
        <v>19065</v>
      </c>
      <c r="D4787" s="7" t="s">
        <v>21830</v>
      </c>
    </row>
    <row r="4788" spans="1:4" x14ac:dyDescent="0.25">
      <c r="A4788" s="6" t="s">
        <v>900</v>
      </c>
      <c r="B4788" s="7" t="s">
        <v>23683</v>
      </c>
      <c r="C4788" s="7" t="s">
        <v>17754</v>
      </c>
      <c r="D4788" s="7" t="s">
        <v>21830</v>
      </c>
    </row>
    <row r="4789" spans="1:4" x14ac:dyDescent="0.25">
      <c r="A4789" s="6" t="s">
        <v>901</v>
      </c>
      <c r="B4789" s="7" t="s">
        <v>16412</v>
      </c>
      <c r="C4789" s="7" t="s">
        <v>19830</v>
      </c>
      <c r="D4789" s="7" t="s">
        <v>21830</v>
      </c>
    </row>
    <row r="4790" spans="1:4" x14ac:dyDescent="0.25">
      <c r="A4790" s="6" t="s">
        <v>902</v>
      </c>
      <c r="B4790" s="7" t="s">
        <v>13017</v>
      </c>
      <c r="C4790" s="7" t="s">
        <v>19311</v>
      </c>
      <c r="D4790" s="7" t="s">
        <v>21830</v>
      </c>
    </row>
    <row r="4791" spans="1:4" x14ac:dyDescent="0.25">
      <c r="A4791" s="6" t="s">
        <v>903</v>
      </c>
      <c r="B4791" s="7" t="s">
        <v>16414</v>
      </c>
      <c r="C4791" s="7" t="s">
        <v>16884</v>
      </c>
      <c r="D4791" s="7" t="s">
        <v>21830</v>
      </c>
    </row>
    <row r="4792" spans="1:4" x14ac:dyDescent="0.25">
      <c r="A4792" s="6" t="s">
        <v>904</v>
      </c>
      <c r="B4792" s="7" t="s">
        <v>14779</v>
      </c>
      <c r="C4792" s="7" t="s">
        <v>16837</v>
      </c>
      <c r="D4792" s="7" t="s">
        <v>21830</v>
      </c>
    </row>
    <row r="4793" spans="1:4" x14ac:dyDescent="0.25">
      <c r="A4793" s="6" t="s">
        <v>905</v>
      </c>
      <c r="B4793" s="7" t="s">
        <v>12283</v>
      </c>
      <c r="C4793" s="7" t="s">
        <v>16936</v>
      </c>
      <c r="D4793" s="7" t="s">
        <v>21830</v>
      </c>
    </row>
    <row r="4794" spans="1:4" x14ac:dyDescent="0.25">
      <c r="A4794" s="6" t="s">
        <v>906</v>
      </c>
      <c r="B4794" s="7" t="s">
        <v>15580</v>
      </c>
      <c r="C4794" s="7" t="s">
        <v>19712</v>
      </c>
      <c r="D4794" s="7" t="s">
        <v>21830</v>
      </c>
    </row>
    <row r="4795" spans="1:4" x14ac:dyDescent="0.25">
      <c r="A4795" s="6" t="s">
        <v>907</v>
      </c>
      <c r="B4795" s="7" t="s">
        <v>16416</v>
      </c>
      <c r="C4795" s="7" t="s">
        <v>17930</v>
      </c>
      <c r="D4795" s="7" t="s">
        <v>21830</v>
      </c>
    </row>
    <row r="4796" spans="1:4" x14ac:dyDescent="0.25">
      <c r="A4796" s="6" t="s">
        <v>908</v>
      </c>
      <c r="B4796" s="7" t="s">
        <v>23684</v>
      </c>
      <c r="C4796" s="7" t="s">
        <v>17360</v>
      </c>
      <c r="D4796" s="7" t="s">
        <v>21830</v>
      </c>
    </row>
    <row r="4797" spans="1:4" x14ac:dyDescent="0.25">
      <c r="A4797" s="6" t="s">
        <v>909</v>
      </c>
      <c r="B4797" s="7" t="s">
        <v>15582</v>
      </c>
      <c r="C4797" s="7" t="s">
        <v>17042</v>
      </c>
      <c r="D4797" s="7" t="s">
        <v>21830</v>
      </c>
    </row>
    <row r="4798" spans="1:4" x14ac:dyDescent="0.25">
      <c r="A4798" s="6" t="s">
        <v>910</v>
      </c>
      <c r="B4798" s="7" t="s">
        <v>11484</v>
      </c>
      <c r="C4798" s="7" t="s">
        <v>19046</v>
      </c>
      <c r="D4798" s="7" t="s">
        <v>21830</v>
      </c>
    </row>
    <row r="4799" spans="1:4" x14ac:dyDescent="0.25">
      <c r="A4799" s="6" t="s">
        <v>911</v>
      </c>
      <c r="B4799" s="7" t="s">
        <v>23685</v>
      </c>
      <c r="C4799" s="7" t="s">
        <v>17036</v>
      </c>
      <c r="D4799" s="7" t="s">
        <v>21830</v>
      </c>
    </row>
    <row r="4800" spans="1:4" x14ac:dyDescent="0.25">
      <c r="A4800" s="6" t="s">
        <v>912</v>
      </c>
      <c r="B4800" s="7" t="s">
        <v>23686</v>
      </c>
      <c r="C4800" s="7" t="s">
        <v>16936</v>
      </c>
      <c r="D4800" s="7" t="s">
        <v>21830</v>
      </c>
    </row>
    <row r="4801" spans="1:4" x14ac:dyDescent="0.25">
      <c r="A4801" s="6" t="s">
        <v>913</v>
      </c>
      <c r="B4801" s="7" t="s">
        <v>23687</v>
      </c>
      <c r="C4801" s="7" t="s">
        <v>18708</v>
      </c>
      <c r="D4801" s="7" t="s">
        <v>21830</v>
      </c>
    </row>
    <row r="4802" spans="1:4" x14ac:dyDescent="0.25">
      <c r="A4802" s="6" t="s">
        <v>914</v>
      </c>
      <c r="B4802" s="7" t="s">
        <v>23688</v>
      </c>
      <c r="C4802" s="7" t="s">
        <v>18864</v>
      </c>
      <c r="D4802" s="7" t="s">
        <v>21830</v>
      </c>
    </row>
    <row r="4803" spans="1:4" x14ac:dyDescent="0.25">
      <c r="A4803" s="6" t="s">
        <v>915</v>
      </c>
      <c r="B4803" s="7" t="s">
        <v>23689</v>
      </c>
      <c r="C4803" s="7" t="s">
        <v>20430</v>
      </c>
      <c r="D4803" s="7" t="s">
        <v>21830</v>
      </c>
    </row>
    <row r="4804" spans="1:4" x14ac:dyDescent="0.25">
      <c r="A4804" s="6" t="s">
        <v>916</v>
      </c>
      <c r="B4804" s="7" t="s">
        <v>13846</v>
      </c>
      <c r="C4804" s="7" t="s">
        <v>19449</v>
      </c>
      <c r="D4804" s="7" t="s">
        <v>21830</v>
      </c>
    </row>
    <row r="4805" spans="1:4" x14ac:dyDescent="0.25">
      <c r="A4805" s="6" t="s">
        <v>917</v>
      </c>
      <c r="B4805" s="7" t="s">
        <v>23690</v>
      </c>
      <c r="C4805" s="7" t="s">
        <v>16904</v>
      </c>
      <c r="D4805" s="7" t="s">
        <v>21830</v>
      </c>
    </row>
    <row r="4806" spans="1:4" x14ac:dyDescent="0.25">
      <c r="A4806" s="6" t="s">
        <v>918</v>
      </c>
      <c r="B4806" s="7" t="s">
        <v>23691</v>
      </c>
      <c r="C4806" s="7" t="s">
        <v>20431</v>
      </c>
      <c r="D4806" s="7" t="s">
        <v>21830</v>
      </c>
    </row>
    <row r="4807" spans="1:4" x14ac:dyDescent="0.25">
      <c r="A4807" s="6" t="s">
        <v>919</v>
      </c>
      <c r="B4807" s="7" t="s">
        <v>9889</v>
      </c>
      <c r="C4807" s="7" t="s">
        <v>18050</v>
      </c>
      <c r="D4807" s="7" t="s">
        <v>21830</v>
      </c>
    </row>
    <row r="4808" spans="1:4" x14ac:dyDescent="0.25">
      <c r="A4808" s="6" t="s">
        <v>920</v>
      </c>
      <c r="B4808" s="7" t="s">
        <v>23692</v>
      </c>
      <c r="C4808" s="7" t="s">
        <v>17748</v>
      </c>
      <c r="D4808" s="7" t="s">
        <v>21830</v>
      </c>
    </row>
    <row r="4809" spans="1:4" x14ac:dyDescent="0.25">
      <c r="A4809" s="6" t="s">
        <v>921</v>
      </c>
      <c r="B4809" s="7" t="s">
        <v>23693</v>
      </c>
      <c r="C4809" s="7" t="s">
        <v>17722</v>
      </c>
      <c r="D4809" s="7" t="s">
        <v>21830</v>
      </c>
    </row>
    <row r="4810" spans="1:4" x14ac:dyDescent="0.25">
      <c r="A4810" s="6" t="s">
        <v>922</v>
      </c>
      <c r="B4810" s="7" t="s">
        <v>23694</v>
      </c>
      <c r="C4810" s="7" t="s">
        <v>17658</v>
      </c>
      <c r="D4810" s="7" t="s">
        <v>21830</v>
      </c>
    </row>
    <row r="4811" spans="1:4" x14ac:dyDescent="0.25">
      <c r="A4811" s="6" t="s">
        <v>923</v>
      </c>
      <c r="B4811" s="7" t="s">
        <v>23695</v>
      </c>
      <c r="C4811" s="7" t="s">
        <v>16868</v>
      </c>
      <c r="D4811" s="7" t="s">
        <v>21830</v>
      </c>
    </row>
    <row r="4812" spans="1:4" x14ac:dyDescent="0.25">
      <c r="A4812" s="6" t="s">
        <v>924</v>
      </c>
      <c r="B4812" s="7" t="s">
        <v>13848</v>
      </c>
      <c r="C4812" s="7" t="s">
        <v>19450</v>
      </c>
      <c r="D4812" s="7" t="s">
        <v>21830</v>
      </c>
    </row>
    <row r="4813" spans="1:4" x14ac:dyDescent="0.25">
      <c r="A4813" s="6" t="s">
        <v>925</v>
      </c>
      <c r="B4813" s="7" t="s">
        <v>13019</v>
      </c>
      <c r="C4813" s="7" t="s">
        <v>19312</v>
      </c>
      <c r="D4813" s="7" t="s">
        <v>21830</v>
      </c>
    </row>
    <row r="4814" spans="1:4" x14ac:dyDescent="0.25">
      <c r="A4814" s="6" t="s">
        <v>926</v>
      </c>
      <c r="B4814" s="7" t="s">
        <v>23696</v>
      </c>
      <c r="C4814" s="7" t="s">
        <v>16909</v>
      </c>
      <c r="D4814" s="7" t="s">
        <v>963</v>
      </c>
    </row>
    <row r="4815" spans="1:4" x14ac:dyDescent="0.25">
      <c r="A4815" s="6" t="s">
        <v>927</v>
      </c>
      <c r="B4815" s="7" t="s">
        <v>11494</v>
      </c>
      <c r="C4815" s="7" t="s">
        <v>17783</v>
      </c>
      <c r="D4815" s="7" t="s">
        <v>963</v>
      </c>
    </row>
    <row r="4816" spans="1:4" x14ac:dyDescent="0.25">
      <c r="A4816" s="6" t="s">
        <v>928</v>
      </c>
      <c r="B4816" s="7" t="s">
        <v>11496</v>
      </c>
      <c r="C4816" s="7" t="s">
        <v>19047</v>
      </c>
      <c r="D4816" s="7" t="s">
        <v>963</v>
      </c>
    </row>
    <row r="4817" spans="1:4" x14ac:dyDescent="0.25">
      <c r="A4817" s="6" t="s">
        <v>929</v>
      </c>
      <c r="B4817" s="7" t="s">
        <v>23697</v>
      </c>
      <c r="C4817" s="7" t="s">
        <v>16821</v>
      </c>
      <c r="D4817" s="7" t="s">
        <v>963</v>
      </c>
    </row>
    <row r="4818" spans="1:4" x14ac:dyDescent="0.25">
      <c r="A4818" s="6" t="s">
        <v>930</v>
      </c>
      <c r="B4818" s="7" t="s">
        <v>12303</v>
      </c>
      <c r="C4818" s="7" t="s">
        <v>19190</v>
      </c>
      <c r="D4818" s="7" t="s">
        <v>963</v>
      </c>
    </row>
    <row r="4819" spans="1:4" x14ac:dyDescent="0.25">
      <c r="A4819" s="6" t="s">
        <v>931</v>
      </c>
      <c r="B4819" s="7" t="s">
        <v>11498</v>
      </c>
      <c r="C4819" s="7" t="s">
        <v>19048</v>
      </c>
      <c r="D4819" s="7" t="s">
        <v>963</v>
      </c>
    </row>
    <row r="4820" spans="1:4" x14ac:dyDescent="0.25">
      <c r="A4820" s="6" t="s">
        <v>932</v>
      </c>
      <c r="B4820" s="7" t="s">
        <v>23698</v>
      </c>
      <c r="C4820" s="7" t="s">
        <v>20432</v>
      </c>
      <c r="D4820" s="7" t="s">
        <v>963</v>
      </c>
    </row>
    <row r="4821" spans="1:4" x14ac:dyDescent="0.25">
      <c r="A4821" s="6" t="s">
        <v>933</v>
      </c>
      <c r="B4821" s="7" t="s">
        <v>23699</v>
      </c>
      <c r="C4821" s="7" t="s">
        <v>20433</v>
      </c>
      <c r="D4821" s="7" t="s">
        <v>963</v>
      </c>
    </row>
    <row r="4822" spans="1:4" x14ac:dyDescent="0.25">
      <c r="A4822" s="6" t="s">
        <v>934</v>
      </c>
      <c r="B4822" s="7" t="s">
        <v>11500</v>
      </c>
      <c r="C4822" s="7" t="s">
        <v>19049</v>
      </c>
      <c r="D4822" s="7" t="s">
        <v>963</v>
      </c>
    </row>
    <row r="4823" spans="1:4" x14ac:dyDescent="0.25">
      <c r="A4823" s="6" t="s">
        <v>935</v>
      </c>
      <c r="B4823" s="7" t="s">
        <v>23700</v>
      </c>
      <c r="C4823" s="7" t="s">
        <v>16918</v>
      </c>
      <c r="D4823" s="7" t="s">
        <v>963</v>
      </c>
    </row>
    <row r="4824" spans="1:4" x14ac:dyDescent="0.25">
      <c r="A4824" s="6" t="s">
        <v>936</v>
      </c>
      <c r="B4824" s="7" t="s">
        <v>12305</v>
      </c>
      <c r="C4824" s="7" t="s">
        <v>17756</v>
      </c>
      <c r="D4824" s="7" t="s">
        <v>963</v>
      </c>
    </row>
    <row r="4825" spans="1:4" x14ac:dyDescent="0.25">
      <c r="A4825" s="6" t="s">
        <v>937</v>
      </c>
      <c r="B4825" s="7" t="s">
        <v>11502</v>
      </c>
      <c r="C4825" s="7" t="s">
        <v>19050</v>
      </c>
      <c r="D4825" s="7" t="s">
        <v>963</v>
      </c>
    </row>
    <row r="4826" spans="1:4" x14ac:dyDescent="0.25">
      <c r="A4826" s="6" t="s">
        <v>938</v>
      </c>
      <c r="B4826" s="7" t="s">
        <v>11504</v>
      </c>
      <c r="C4826" s="7" t="s">
        <v>17798</v>
      </c>
      <c r="D4826" s="7" t="s">
        <v>963</v>
      </c>
    </row>
    <row r="4827" spans="1:4" x14ac:dyDescent="0.25">
      <c r="A4827" s="6" t="s">
        <v>939</v>
      </c>
      <c r="B4827" s="7" t="s">
        <v>11506</v>
      </c>
      <c r="C4827" s="7" t="s">
        <v>19051</v>
      </c>
      <c r="D4827" s="7" t="s">
        <v>963</v>
      </c>
    </row>
    <row r="4828" spans="1:4" x14ac:dyDescent="0.25">
      <c r="A4828" s="6" t="s">
        <v>940</v>
      </c>
      <c r="B4828" s="7" t="s">
        <v>23701</v>
      </c>
      <c r="C4828" s="7" t="s">
        <v>18005</v>
      </c>
      <c r="D4828" s="7" t="s">
        <v>963</v>
      </c>
    </row>
    <row r="4829" spans="1:4" x14ac:dyDescent="0.25">
      <c r="A4829" s="6" t="s">
        <v>941</v>
      </c>
      <c r="B4829" s="7" t="s">
        <v>11508</v>
      </c>
      <c r="C4829" s="7" t="s">
        <v>17170</v>
      </c>
      <c r="D4829" s="7" t="s">
        <v>963</v>
      </c>
    </row>
    <row r="4830" spans="1:4" x14ac:dyDescent="0.25">
      <c r="A4830" s="6" t="s">
        <v>942</v>
      </c>
      <c r="B4830" s="7" t="s">
        <v>16472</v>
      </c>
      <c r="C4830" s="7" t="s">
        <v>20434</v>
      </c>
      <c r="D4830" s="7" t="s">
        <v>963</v>
      </c>
    </row>
    <row r="4831" spans="1:4" x14ac:dyDescent="0.25">
      <c r="A4831" s="6" t="s">
        <v>943</v>
      </c>
      <c r="B4831" s="7" t="s">
        <v>11510</v>
      </c>
      <c r="C4831" s="7" t="s">
        <v>19052</v>
      </c>
      <c r="D4831" s="7" t="s">
        <v>963</v>
      </c>
    </row>
    <row r="4832" spans="1:4" x14ac:dyDescent="0.25">
      <c r="A4832" s="6" t="s">
        <v>944</v>
      </c>
      <c r="B4832" s="7" t="s">
        <v>23702</v>
      </c>
      <c r="C4832" s="7" t="s">
        <v>20435</v>
      </c>
      <c r="D4832" s="7" t="s">
        <v>963</v>
      </c>
    </row>
    <row r="4833" spans="1:4" x14ac:dyDescent="0.25">
      <c r="A4833" s="6" t="s">
        <v>945</v>
      </c>
      <c r="B4833" s="7" t="s">
        <v>13057</v>
      </c>
      <c r="C4833" s="7" t="s">
        <v>19319</v>
      </c>
      <c r="D4833" s="7" t="s">
        <v>963</v>
      </c>
    </row>
    <row r="4834" spans="1:4" x14ac:dyDescent="0.25">
      <c r="A4834" s="6" t="s">
        <v>946</v>
      </c>
      <c r="B4834" s="7" t="s">
        <v>11512</v>
      </c>
      <c r="C4834" s="7" t="s">
        <v>18208</v>
      </c>
      <c r="D4834" s="7" t="s">
        <v>963</v>
      </c>
    </row>
    <row r="4835" spans="1:4" x14ac:dyDescent="0.25">
      <c r="A4835" s="6" t="s">
        <v>947</v>
      </c>
      <c r="B4835" s="7" t="s">
        <v>14875</v>
      </c>
      <c r="C4835" s="7" t="s">
        <v>17491</v>
      </c>
      <c r="D4835" s="7" t="s">
        <v>963</v>
      </c>
    </row>
    <row r="4836" spans="1:4" x14ac:dyDescent="0.25">
      <c r="A4836" s="6" t="s">
        <v>948</v>
      </c>
      <c r="B4836" s="7" t="s">
        <v>12307</v>
      </c>
      <c r="C4836" s="7" t="s">
        <v>829</v>
      </c>
      <c r="D4836" s="7" t="s">
        <v>963</v>
      </c>
    </row>
    <row r="4837" spans="1:4" x14ac:dyDescent="0.25">
      <c r="A4837" s="6" t="s">
        <v>949</v>
      </c>
      <c r="B4837" s="7" t="s">
        <v>12309</v>
      </c>
      <c r="C4837" s="7" t="s">
        <v>16909</v>
      </c>
      <c r="D4837" s="7" t="s">
        <v>963</v>
      </c>
    </row>
    <row r="4838" spans="1:4" x14ac:dyDescent="0.25">
      <c r="A4838" s="6" t="s">
        <v>950</v>
      </c>
      <c r="B4838" s="7" t="s">
        <v>11514</v>
      </c>
      <c r="C4838" s="7" t="s">
        <v>16843</v>
      </c>
      <c r="D4838" s="7" t="s">
        <v>963</v>
      </c>
    </row>
    <row r="4839" spans="1:4" x14ac:dyDescent="0.25">
      <c r="A4839" s="6" t="s">
        <v>951</v>
      </c>
      <c r="B4839" s="7" t="s">
        <v>11516</v>
      </c>
      <c r="C4839" s="7" t="s">
        <v>18311</v>
      </c>
      <c r="D4839" s="7" t="s">
        <v>963</v>
      </c>
    </row>
    <row r="4840" spans="1:4" x14ac:dyDescent="0.25">
      <c r="A4840" s="6" t="s">
        <v>952</v>
      </c>
      <c r="B4840" s="7" t="s">
        <v>12311</v>
      </c>
      <c r="C4840" s="7" t="s">
        <v>16905</v>
      </c>
      <c r="D4840" s="7" t="s">
        <v>963</v>
      </c>
    </row>
    <row r="4841" spans="1:4" x14ac:dyDescent="0.25">
      <c r="A4841" s="6" t="s">
        <v>953</v>
      </c>
      <c r="B4841" s="7" t="s">
        <v>11518</v>
      </c>
      <c r="C4841" s="7" t="s">
        <v>18433</v>
      </c>
      <c r="D4841" s="7" t="s">
        <v>963</v>
      </c>
    </row>
    <row r="4842" spans="1:4" x14ac:dyDescent="0.25">
      <c r="A4842" s="6" t="s">
        <v>954</v>
      </c>
      <c r="B4842" s="7" t="s">
        <v>11520</v>
      </c>
      <c r="C4842" s="7" t="s">
        <v>17229</v>
      </c>
      <c r="D4842" s="7" t="s">
        <v>963</v>
      </c>
    </row>
    <row r="4843" spans="1:4" x14ac:dyDescent="0.25">
      <c r="A4843" s="6" t="s">
        <v>955</v>
      </c>
      <c r="B4843" s="7" t="s">
        <v>11522</v>
      </c>
      <c r="C4843" s="7" t="s">
        <v>17462</v>
      </c>
      <c r="D4843" s="7" t="s">
        <v>963</v>
      </c>
    </row>
    <row r="4844" spans="1:4" x14ac:dyDescent="0.25">
      <c r="A4844" s="6" t="s">
        <v>956</v>
      </c>
      <c r="B4844" s="7" t="s">
        <v>11524</v>
      </c>
      <c r="C4844" s="7" t="s">
        <v>17462</v>
      </c>
      <c r="D4844" s="7" t="s">
        <v>963</v>
      </c>
    </row>
    <row r="4845" spans="1:4" x14ac:dyDescent="0.25">
      <c r="A4845" s="6" t="s">
        <v>957</v>
      </c>
      <c r="B4845" s="7" t="s">
        <v>11526</v>
      </c>
      <c r="C4845" s="7" t="s">
        <v>17698</v>
      </c>
      <c r="D4845" s="7" t="s">
        <v>963</v>
      </c>
    </row>
    <row r="4846" spans="1:4" x14ac:dyDescent="0.25">
      <c r="A4846" s="6" t="s">
        <v>958</v>
      </c>
      <c r="B4846" s="7" t="s">
        <v>11528</v>
      </c>
      <c r="C4846" s="7" t="s">
        <v>19053</v>
      </c>
      <c r="D4846" s="7" t="s">
        <v>963</v>
      </c>
    </row>
    <row r="4847" spans="1:4" x14ac:dyDescent="0.25">
      <c r="A4847" s="6" t="s">
        <v>959</v>
      </c>
      <c r="B4847" s="7" t="s">
        <v>11530</v>
      </c>
      <c r="C4847" s="7" t="s">
        <v>17580</v>
      </c>
      <c r="D4847" s="7" t="s">
        <v>963</v>
      </c>
    </row>
    <row r="4848" spans="1:4" x14ac:dyDescent="0.25">
      <c r="A4848" s="6" t="s">
        <v>960</v>
      </c>
      <c r="B4848" s="7" t="s">
        <v>23703</v>
      </c>
      <c r="C4848" s="7" t="s">
        <v>18408</v>
      </c>
      <c r="D4848" s="7" t="s">
        <v>963</v>
      </c>
    </row>
    <row r="4849" spans="1:4" x14ac:dyDescent="0.25">
      <c r="A4849" s="6" t="s">
        <v>961</v>
      </c>
      <c r="B4849" s="7" t="s">
        <v>12313</v>
      </c>
      <c r="C4849" s="7" t="s">
        <v>18867</v>
      </c>
      <c r="D4849" s="7" t="s">
        <v>963</v>
      </c>
    </row>
    <row r="4850" spans="1:4" x14ac:dyDescent="0.25">
      <c r="A4850" s="6" t="s">
        <v>962</v>
      </c>
      <c r="B4850" s="7" t="s">
        <v>11532</v>
      </c>
      <c r="C4850" s="7" t="s">
        <v>19054</v>
      </c>
      <c r="D4850" s="7" t="s">
        <v>963</v>
      </c>
    </row>
    <row r="4851" spans="1:4" x14ac:dyDescent="0.25">
      <c r="A4851" s="6" t="s">
        <v>964</v>
      </c>
      <c r="B4851" s="7" t="s">
        <v>11534</v>
      </c>
      <c r="C4851" s="7" t="s">
        <v>16859</v>
      </c>
      <c r="D4851" s="7" t="s">
        <v>963</v>
      </c>
    </row>
    <row r="4852" spans="1:4" x14ac:dyDescent="0.25">
      <c r="A4852" s="6" t="s">
        <v>965</v>
      </c>
      <c r="B4852" s="7" t="s">
        <v>11536</v>
      </c>
      <c r="C4852" s="7" t="s">
        <v>4589</v>
      </c>
      <c r="D4852" s="7" t="s">
        <v>963</v>
      </c>
    </row>
    <row r="4853" spans="1:4" x14ac:dyDescent="0.25">
      <c r="A4853" s="6" t="s">
        <v>966</v>
      </c>
      <c r="B4853" s="7" t="s">
        <v>23704</v>
      </c>
      <c r="C4853" s="7" t="s">
        <v>20436</v>
      </c>
      <c r="D4853" s="7" t="s">
        <v>963</v>
      </c>
    </row>
    <row r="4854" spans="1:4" x14ac:dyDescent="0.25">
      <c r="A4854" s="6" t="s">
        <v>967</v>
      </c>
      <c r="B4854" s="7" t="s">
        <v>11538</v>
      </c>
      <c r="C4854" s="7" t="s">
        <v>16837</v>
      </c>
      <c r="D4854" s="7" t="s">
        <v>963</v>
      </c>
    </row>
    <row r="4855" spans="1:4" x14ac:dyDescent="0.25">
      <c r="A4855" s="6" t="s">
        <v>968</v>
      </c>
      <c r="B4855" s="7" t="s">
        <v>23705</v>
      </c>
      <c r="C4855" s="7" t="s">
        <v>17577</v>
      </c>
      <c r="D4855" s="7" t="s">
        <v>963</v>
      </c>
    </row>
    <row r="4856" spans="1:4" x14ac:dyDescent="0.25">
      <c r="A4856" s="6" t="s">
        <v>969</v>
      </c>
      <c r="B4856" s="7" t="s">
        <v>23706</v>
      </c>
      <c r="C4856" s="7" t="s">
        <v>16938</v>
      </c>
      <c r="D4856" s="7" t="s">
        <v>963</v>
      </c>
    </row>
    <row r="4857" spans="1:4" x14ac:dyDescent="0.25">
      <c r="A4857" s="6" t="s">
        <v>970</v>
      </c>
      <c r="B4857" s="7" t="s">
        <v>23707</v>
      </c>
      <c r="C4857" s="7" t="s">
        <v>17677</v>
      </c>
      <c r="D4857" s="7" t="s">
        <v>963</v>
      </c>
    </row>
    <row r="4858" spans="1:4" x14ac:dyDescent="0.25">
      <c r="A4858" s="6" t="s">
        <v>971</v>
      </c>
      <c r="B4858" s="7" t="s">
        <v>11540</v>
      </c>
      <c r="C4858" s="7" t="s">
        <v>19055</v>
      </c>
      <c r="D4858" s="7" t="s">
        <v>963</v>
      </c>
    </row>
    <row r="4859" spans="1:4" x14ac:dyDescent="0.25">
      <c r="A4859" s="6" t="s">
        <v>972</v>
      </c>
      <c r="B4859" s="7" t="s">
        <v>23708</v>
      </c>
      <c r="C4859" s="7" t="s">
        <v>19585</v>
      </c>
      <c r="D4859" s="7" t="s">
        <v>963</v>
      </c>
    </row>
    <row r="4860" spans="1:4" x14ac:dyDescent="0.25">
      <c r="A4860" s="6" t="s">
        <v>973</v>
      </c>
      <c r="B4860" s="7" t="s">
        <v>11542</v>
      </c>
      <c r="C4860" s="7" t="s">
        <v>19056</v>
      </c>
      <c r="D4860" s="7" t="s">
        <v>963</v>
      </c>
    </row>
    <row r="4861" spans="1:4" x14ac:dyDescent="0.25">
      <c r="A4861" s="6" t="s">
        <v>974</v>
      </c>
      <c r="B4861" s="7" t="s">
        <v>12315</v>
      </c>
      <c r="C4861" s="7" t="s">
        <v>19191</v>
      </c>
      <c r="D4861" s="7" t="s">
        <v>963</v>
      </c>
    </row>
    <row r="4862" spans="1:4" x14ac:dyDescent="0.25">
      <c r="A4862" s="6" t="s">
        <v>975</v>
      </c>
      <c r="B4862" s="7" t="s">
        <v>12317</v>
      </c>
      <c r="C4862" s="7" t="s">
        <v>16884</v>
      </c>
      <c r="D4862" s="7" t="s">
        <v>963</v>
      </c>
    </row>
    <row r="4863" spans="1:4" x14ac:dyDescent="0.25">
      <c r="A4863" s="6" t="s">
        <v>976</v>
      </c>
      <c r="B4863" s="7" t="s">
        <v>11544</v>
      </c>
      <c r="C4863" s="7" t="s">
        <v>16837</v>
      </c>
      <c r="D4863" s="7" t="s">
        <v>963</v>
      </c>
    </row>
    <row r="4864" spans="1:4" x14ac:dyDescent="0.25">
      <c r="A4864" s="6" t="s">
        <v>977</v>
      </c>
      <c r="B4864" s="7" t="s">
        <v>23709</v>
      </c>
      <c r="C4864" s="7" t="s">
        <v>18296</v>
      </c>
      <c r="D4864" s="7" t="s">
        <v>963</v>
      </c>
    </row>
    <row r="4865" spans="1:4" x14ac:dyDescent="0.25">
      <c r="A4865" s="6" t="s">
        <v>978</v>
      </c>
      <c r="B4865" s="7" t="s">
        <v>12319</v>
      </c>
      <c r="C4865" s="7" t="s">
        <v>118</v>
      </c>
      <c r="D4865" s="7" t="s">
        <v>963</v>
      </c>
    </row>
    <row r="4866" spans="1:4" x14ac:dyDescent="0.25">
      <c r="A4866" s="6" t="s">
        <v>979</v>
      </c>
      <c r="B4866" s="7" t="s">
        <v>23710</v>
      </c>
      <c r="C4866" s="7" t="s">
        <v>18611</v>
      </c>
      <c r="D4866" s="7" t="s">
        <v>963</v>
      </c>
    </row>
    <row r="4867" spans="1:4" x14ac:dyDescent="0.25">
      <c r="A4867" s="6" t="s">
        <v>980</v>
      </c>
      <c r="B4867" s="7" t="s">
        <v>16474</v>
      </c>
      <c r="C4867" s="7" t="s">
        <v>17408</v>
      </c>
      <c r="D4867" s="7" t="s">
        <v>963</v>
      </c>
    </row>
    <row r="4868" spans="1:4" x14ac:dyDescent="0.25">
      <c r="A4868" s="6" t="s">
        <v>981</v>
      </c>
      <c r="B4868" s="7" t="s">
        <v>12321</v>
      </c>
      <c r="C4868" s="7" t="s">
        <v>16863</v>
      </c>
      <c r="D4868" s="7" t="s">
        <v>963</v>
      </c>
    </row>
    <row r="4869" spans="1:4" x14ac:dyDescent="0.25">
      <c r="A4869" s="6" t="s">
        <v>982</v>
      </c>
      <c r="B4869" s="7" t="s">
        <v>23711</v>
      </c>
      <c r="C4869" s="7" t="s">
        <v>16988</v>
      </c>
      <c r="D4869" s="7" t="s">
        <v>963</v>
      </c>
    </row>
    <row r="4870" spans="1:4" x14ac:dyDescent="0.25">
      <c r="A4870" s="6" t="s">
        <v>983</v>
      </c>
      <c r="B4870" s="7" t="s">
        <v>11546</v>
      </c>
      <c r="C4870" s="7" t="s">
        <v>17128</v>
      </c>
      <c r="D4870" s="7" t="s">
        <v>963</v>
      </c>
    </row>
    <row r="4871" spans="1:4" x14ac:dyDescent="0.25">
      <c r="A4871" s="6" t="s">
        <v>984</v>
      </c>
      <c r="B4871" s="7" t="s">
        <v>11548</v>
      </c>
      <c r="C4871" s="7" t="s">
        <v>17271</v>
      </c>
      <c r="D4871" s="7" t="s">
        <v>963</v>
      </c>
    </row>
    <row r="4872" spans="1:4" x14ac:dyDescent="0.25">
      <c r="A4872" s="6" t="s">
        <v>985</v>
      </c>
      <c r="B4872" s="7" t="s">
        <v>11550</v>
      </c>
      <c r="C4872" s="7" t="s">
        <v>19057</v>
      </c>
      <c r="D4872" s="7" t="s">
        <v>963</v>
      </c>
    </row>
    <row r="4873" spans="1:4" x14ac:dyDescent="0.25">
      <c r="A4873" s="6" t="s">
        <v>986</v>
      </c>
      <c r="B4873" s="7" t="s">
        <v>23712</v>
      </c>
      <c r="C4873" s="7" t="s">
        <v>19659</v>
      </c>
      <c r="D4873" s="7" t="s">
        <v>963</v>
      </c>
    </row>
    <row r="4874" spans="1:4" x14ac:dyDescent="0.25">
      <c r="A4874" s="6" t="s">
        <v>987</v>
      </c>
      <c r="B4874" s="7" t="s">
        <v>11552</v>
      </c>
      <c r="C4874" s="7" t="s">
        <v>19058</v>
      </c>
      <c r="D4874" s="7" t="s">
        <v>963</v>
      </c>
    </row>
    <row r="4875" spans="1:4" x14ac:dyDescent="0.25">
      <c r="A4875" s="6" t="s">
        <v>988</v>
      </c>
      <c r="B4875" s="7" t="s">
        <v>23713</v>
      </c>
      <c r="C4875" s="7" t="s">
        <v>17686</v>
      </c>
      <c r="D4875" s="7" t="s">
        <v>963</v>
      </c>
    </row>
    <row r="4876" spans="1:4" x14ac:dyDescent="0.25">
      <c r="A4876" s="6" t="s">
        <v>989</v>
      </c>
      <c r="B4876" s="7" t="s">
        <v>12323</v>
      </c>
      <c r="C4876" s="7" t="s">
        <v>17413</v>
      </c>
      <c r="D4876" s="7" t="s">
        <v>963</v>
      </c>
    </row>
    <row r="4877" spans="1:4" x14ac:dyDescent="0.25">
      <c r="A4877" s="6" t="s">
        <v>990</v>
      </c>
      <c r="B4877" s="7" t="s">
        <v>11554</v>
      </c>
      <c r="C4877" s="7" t="s">
        <v>19059</v>
      </c>
      <c r="D4877" s="7" t="s">
        <v>963</v>
      </c>
    </row>
    <row r="4878" spans="1:4" x14ac:dyDescent="0.25">
      <c r="A4878" s="6" t="s">
        <v>991</v>
      </c>
      <c r="B4878" s="7" t="s">
        <v>12325</v>
      </c>
      <c r="C4878" s="7" t="s">
        <v>16884</v>
      </c>
      <c r="D4878" s="7" t="s">
        <v>963</v>
      </c>
    </row>
    <row r="4879" spans="1:4" x14ac:dyDescent="0.25">
      <c r="A4879" s="6" t="s">
        <v>992</v>
      </c>
      <c r="B4879" s="7" t="s">
        <v>23714</v>
      </c>
      <c r="C4879" s="7" t="s">
        <v>19995</v>
      </c>
      <c r="D4879" s="7" t="s">
        <v>963</v>
      </c>
    </row>
    <row r="4880" spans="1:4" x14ac:dyDescent="0.25">
      <c r="A4880" s="6" t="s">
        <v>993</v>
      </c>
      <c r="B4880" s="7" t="s">
        <v>13059</v>
      </c>
      <c r="C4880" s="7" t="s">
        <v>18305</v>
      </c>
      <c r="D4880" s="7" t="s">
        <v>963</v>
      </c>
    </row>
    <row r="4881" spans="1:4" x14ac:dyDescent="0.25">
      <c r="A4881" s="6" t="s">
        <v>994</v>
      </c>
      <c r="B4881" s="7" t="s">
        <v>12327</v>
      </c>
      <c r="C4881" s="7" t="s">
        <v>19192</v>
      </c>
      <c r="D4881" s="7" t="s">
        <v>963</v>
      </c>
    </row>
    <row r="4882" spans="1:4" x14ac:dyDescent="0.25">
      <c r="A4882" s="6" t="s">
        <v>995</v>
      </c>
      <c r="B4882" s="7" t="s">
        <v>23715</v>
      </c>
      <c r="C4882" s="7" t="s">
        <v>20437</v>
      </c>
      <c r="D4882" s="7" t="s">
        <v>963</v>
      </c>
    </row>
    <row r="4883" spans="1:4" x14ac:dyDescent="0.25">
      <c r="A4883" s="6" t="s">
        <v>996</v>
      </c>
      <c r="B4883" s="7" t="s">
        <v>23716</v>
      </c>
      <c r="C4883" s="7" t="s">
        <v>17548</v>
      </c>
      <c r="D4883" s="7" t="s">
        <v>963</v>
      </c>
    </row>
    <row r="4884" spans="1:4" x14ac:dyDescent="0.25">
      <c r="A4884" s="6" t="s">
        <v>997</v>
      </c>
      <c r="B4884" s="7" t="s">
        <v>11556</v>
      </c>
      <c r="C4884" s="7" t="s">
        <v>17124</v>
      </c>
      <c r="D4884" s="7" t="s">
        <v>963</v>
      </c>
    </row>
    <row r="4885" spans="1:4" x14ac:dyDescent="0.25">
      <c r="A4885" s="6" t="s">
        <v>998</v>
      </c>
      <c r="B4885" s="7" t="s">
        <v>23717</v>
      </c>
      <c r="C4885" s="7" t="s">
        <v>18748</v>
      </c>
      <c r="D4885" s="7" t="s">
        <v>963</v>
      </c>
    </row>
    <row r="4886" spans="1:4" x14ac:dyDescent="0.25">
      <c r="A4886" s="6" t="s">
        <v>999</v>
      </c>
      <c r="B4886" s="7" t="s">
        <v>13061</v>
      </c>
      <c r="C4886" s="7" t="s">
        <v>19320</v>
      </c>
      <c r="D4886" s="7" t="s">
        <v>963</v>
      </c>
    </row>
    <row r="4887" spans="1:4" x14ac:dyDescent="0.25">
      <c r="A4887" s="6" t="s">
        <v>1000</v>
      </c>
      <c r="B4887" s="7" t="s">
        <v>23718</v>
      </c>
      <c r="C4887" s="7" t="s">
        <v>16884</v>
      </c>
      <c r="D4887" s="7" t="s">
        <v>963</v>
      </c>
    </row>
    <row r="4888" spans="1:4" x14ac:dyDescent="0.25">
      <c r="A4888" s="6" t="s">
        <v>1001</v>
      </c>
      <c r="B4888" s="7" t="s">
        <v>11558</v>
      </c>
      <c r="C4888" s="7" t="s">
        <v>16933</v>
      </c>
      <c r="D4888" s="7" t="s">
        <v>963</v>
      </c>
    </row>
    <row r="4889" spans="1:4" x14ac:dyDescent="0.25">
      <c r="A4889" s="6" t="s">
        <v>1002</v>
      </c>
      <c r="B4889" s="7" t="s">
        <v>11560</v>
      </c>
      <c r="C4889" s="7" t="s">
        <v>19060</v>
      </c>
      <c r="D4889" s="7" t="s">
        <v>963</v>
      </c>
    </row>
    <row r="4890" spans="1:4" x14ac:dyDescent="0.25">
      <c r="A4890" s="6" t="s">
        <v>1003</v>
      </c>
      <c r="B4890" s="7" t="s">
        <v>11562</v>
      </c>
      <c r="C4890" s="7" t="s">
        <v>19061</v>
      </c>
      <c r="D4890" s="7" t="s">
        <v>963</v>
      </c>
    </row>
    <row r="4891" spans="1:4" x14ac:dyDescent="0.25">
      <c r="A4891" s="6" t="s">
        <v>1004</v>
      </c>
      <c r="B4891" s="7" t="s">
        <v>11564</v>
      </c>
      <c r="C4891" s="7" t="s">
        <v>19062</v>
      </c>
      <c r="D4891" s="7" t="s">
        <v>963</v>
      </c>
    </row>
    <row r="4892" spans="1:4" x14ac:dyDescent="0.25">
      <c r="A4892" s="6" t="s">
        <v>1005</v>
      </c>
      <c r="B4892" s="7" t="s">
        <v>12329</v>
      </c>
      <c r="C4892" s="7" t="s">
        <v>19193</v>
      </c>
      <c r="D4892" s="7" t="s">
        <v>963</v>
      </c>
    </row>
    <row r="4893" spans="1:4" x14ac:dyDescent="0.25">
      <c r="A4893" s="6" t="s">
        <v>1006</v>
      </c>
      <c r="B4893" s="7" t="s">
        <v>23719</v>
      </c>
      <c r="C4893" s="7" t="s">
        <v>18214</v>
      </c>
      <c r="D4893" s="7" t="s">
        <v>963</v>
      </c>
    </row>
    <row r="4894" spans="1:4" x14ac:dyDescent="0.25">
      <c r="A4894" s="6" t="s">
        <v>1007</v>
      </c>
      <c r="B4894" s="7" t="s">
        <v>23720</v>
      </c>
      <c r="C4894" s="7" t="s">
        <v>18749</v>
      </c>
      <c r="D4894" s="7" t="s">
        <v>963</v>
      </c>
    </row>
    <row r="4895" spans="1:4" x14ac:dyDescent="0.25">
      <c r="A4895" s="6" t="s">
        <v>1008</v>
      </c>
      <c r="B4895" s="7" t="s">
        <v>11566</v>
      </c>
      <c r="C4895" s="7" t="s">
        <v>1581</v>
      </c>
      <c r="D4895" s="7" t="s">
        <v>963</v>
      </c>
    </row>
    <row r="4896" spans="1:4" x14ac:dyDescent="0.25">
      <c r="A4896" s="6" t="s">
        <v>1009</v>
      </c>
      <c r="B4896" s="7" t="s">
        <v>23721</v>
      </c>
      <c r="C4896" s="7" t="s">
        <v>17339</v>
      </c>
      <c r="D4896" s="7" t="s">
        <v>963</v>
      </c>
    </row>
    <row r="4897" spans="1:4" x14ac:dyDescent="0.25">
      <c r="A4897" s="6" t="s">
        <v>1010</v>
      </c>
      <c r="B4897" s="7" t="s">
        <v>23722</v>
      </c>
      <c r="C4897" s="7" t="s">
        <v>18285</v>
      </c>
      <c r="D4897" s="7" t="s">
        <v>963</v>
      </c>
    </row>
    <row r="4898" spans="1:4" x14ac:dyDescent="0.25">
      <c r="A4898" s="6" t="s">
        <v>1011</v>
      </c>
      <c r="B4898" s="7" t="s">
        <v>12331</v>
      </c>
      <c r="C4898" s="7" t="s">
        <v>17291</v>
      </c>
      <c r="D4898" s="7" t="s">
        <v>963</v>
      </c>
    </row>
    <row r="4899" spans="1:4" x14ac:dyDescent="0.25">
      <c r="A4899" s="6" t="s">
        <v>1012</v>
      </c>
      <c r="B4899" s="7" t="s">
        <v>12334</v>
      </c>
      <c r="C4899" s="7" t="s">
        <v>19195</v>
      </c>
      <c r="D4899" s="7" t="s">
        <v>1098</v>
      </c>
    </row>
    <row r="4900" spans="1:4" x14ac:dyDescent="0.25">
      <c r="A4900" s="6" t="s">
        <v>1013</v>
      </c>
      <c r="B4900" s="7" t="s">
        <v>12336</v>
      </c>
      <c r="C4900" s="7" t="s">
        <v>19196</v>
      </c>
      <c r="D4900" s="7" t="s">
        <v>1098</v>
      </c>
    </row>
    <row r="4901" spans="1:4" x14ac:dyDescent="0.25">
      <c r="A4901" s="6" t="s">
        <v>1014</v>
      </c>
      <c r="B4901" s="7" t="s">
        <v>12338</v>
      </c>
      <c r="C4901" s="7" t="s">
        <v>18579</v>
      </c>
      <c r="D4901" s="7" t="s">
        <v>1098</v>
      </c>
    </row>
    <row r="4902" spans="1:4" x14ac:dyDescent="0.25">
      <c r="A4902" s="6" t="s">
        <v>1015</v>
      </c>
      <c r="B4902" s="7" t="s">
        <v>13119</v>
      </c>
      <c r="C4902" s="7" t="s">
        <v>19333</v>
      </c>
      <c r="D4902" s="7" t="s">
        <v>1098</v>
      </c>
    </row>
    <row r="4903" spans="1:4" x14ac:dyDescent="0.25">
      <c r="A4903" s="6" t="s">
        <v>1016</v>
      </c>
      <c r="B4903" s="7" t="s">
        <v>13121</v>
      </c>
      <c r="C4903" s="7" t="s">
        <v>18263</v>
      </c>
      <c r="D4903" s="7" t="s">
        <v>1098</v>
      </c>
    </row>
    <row r="4904" spans="1:4" x14ac:dyDescent="0.25">
      <c r="A4904" s="6" t="s">
        <v>1017</v>
      </c>
      <c r="B4904" s="7" t="s">
        <v>13122</v>
      </c>
      <c r="C4904" s="7" t="s">
        <v>19166</v>
      </c>
      <c r="D4904" s="7" t="s">
        <v>1098</v>
      </c>
    </row>
    <row r="4905" spans="1:4" x14ac:dyDescent="0.25">
      <c r="A4905" s="6" t="s">
        <v>1018</v>
      </c>
      <c r="B4905" s="7" t="s">
        <v>12340</v>
      </c>
      <c r="C4905" s="7" t="s">
        <v>17045</v>
      </c>
      <c r="D4905" s="7" t="s">
        <v>1098</v>
      </c>
    </row>
    <row r="4906" spans="1:4" x14ac:dyDescent="0.25">
      <c r="A4906" s="6" t="s">
        <v>1019</v>
      </c>
      <c r="B4906" s="7" t="s">
        <v>13982</v>
      </c>
      <c r="C4906" s="7" t="s">
        <v>19473</v>
      </c>
      <c r="D4906" s="7" t="s">
        <v>1098</v>
      </c>
    </row>
    <row r="4907" spans="1:4" x14ac:dyDescent="0.25">
      <c r="A4907" s="6" t="s">
        <v>1020</v>
      </c>
      <c r="B4907" s="7" t="s">
        <v>13984</v>
      </c>
      <c r="C4907" s="7" t="s">
        <v>19474</v>
      </c>
      <c r="D4907" s="7" t="s">
        <v>1098</v>
      </c>
    </row>
    <row r="4908" spans="1:4" x14ac:dyDescent="0.25">
      <c r="A4908" s="6" t="s">
        <v>1021</v>
      </c>
      <c r="B4908" s="7" t="s">
        <v>13124</v>
      </c>
      <c r="C4908" s="7" t="s">
        <v>19334</v>
      </c>
      <c r="D4908" s="7" t="s">
        <v>1098</v>
      </c>
    </row>
    <row r="4909" spans="1:4" x14ac:dyDescent="0.25">
      <c r="A4909" s="6" t="s">
        <v>1022</v>
      </c>
      <c r="B4909" s="7" t="s">
        <v>12342</v>
      </c>
      <c r="C4909" s="7" t="s">
        <v>16936</v>
      </c>
      <c r="D4909" s="7" t="s">
        <v>1098</v>
      </c>
    </row>
    <row r="4910" spans="1:4" x14ac:dyDescent="0.25">
      <c r="A4910" s="6" t="s">
        <v>1023</v>
      </c>
      <c r="B4910" s="7" t="s">
        <v>12344</v>
      </c>
      <c r="C4910" s="7" t="s">
        <v>19197</v>
      </c>
      <c r="D4910" s="7" t="s">
        <v>1098</v>
      </c>
    </row>
    <row r="4911" spans="1:4" x14ac:dyDescent="0.25">
      <c r="A4911" s="6" t="s">
        <v>1024</v>
      </c>
      <c r="B4911" s="7" t="s">
        <v>12346</v>
      </c>
      <c r="C4911" s="7" t="s">
        <v>1582</v>
      </c>
      <c r="D4911" s="7" t="s">
        <v>1098</v>
      </c>
    </row>
    <row r="4912" spans="1:4" x14ac:dyDescent="0.25">
      <c r="A4912" s="6" t="s">
        <v>1025</v>
      </c>
      <c r="B4912" s="7" t="s">
        <v>13986</v>
      </c>
      <c r="C4912" s="7" t="s">
        <v>19475</v>
      </c>
      <c r="D4912" s="7" t="s">
        <v>1098</v>
      </c>
    </row>
    <row r="4913" spans="1:4" x14ac:dyDescent="0.25">
      <c r="A4913" s="6" t="s">
        <v>1026</v>
      </c>
      <c r="B4913" s="7" t="s">
        <v>13126</v>
      </c>
      <c r="C4913" s="7" t="s">
        <v>19335</v>
      </c>
      <c r="D4913" s="7" t="s">
        <v>1098</v>
      </c>
    </row>
    <row r="4914" spans="1:4" x14ac:dyDescent="0.25">
      <c r="A4914" s="6" t="s">
        <v>1027</v>
      </c>
      <c r="B4914" s="7" t="s">
        <v>12348</v>
      </c>
      <c r="C4914" s="7" t="s">
        <v>17934</v>
      </c>
      <c r="D4914" s="7" t="s">
        <v>1098</v>
      </c>
    </row>
    <row r="4915" spans="1:4" x14ac:dyDescent="0.25">
      <c r="A4915" s="6" t="s">
        <v>1028</v>
      </c>
      <c r="B4915" s="7" t="s">
        <v>13128</v>
      </c>
      <c r="C4915" s="7" t="s">
        <v>16884</v>
      </c>
      <c r="D4915" s="7" t="s">
        <v>1098</v>
      </c>
    </row>
    <row r="4916" spans="1:4" x14ac:dyDescent="0.25">
      <c r="A4916" s="6" t="s">
        <v>1029</v>
      </c>
      <c r="B4916" s="7" t="s">
        <v>15676</v>
      </c>
      <c r="C4916" s="7" t="s">
        <v>18103</v>
      </c>
      <c r="D4916" s="7" t="s">
        <v>1098</v>
      </c>
    </row>
    <row r="4917" spans="1:4" x14ac:dyDescent="0.25">
      <c r="A4917" s="6" t="s">
        <v>1030</v>
      </c>
      <c r="B4917" s="7" t="s">
        <v>13988</v>
      </c>
      <c r="C4917" s="7" t="s">
        <v>16884</v>
      </c>
      <c r="D4917" s="7" t="s">
        <v>1098</v>
      </c>
    </row>
    <row r="4918" spans="1:4" x14ac:dyDescent="0.25">
      <c r="A4918" s="6" t="s">
        <v>1031</v>
      </c>
      <c r="B4918" s="7" t="s">
        <v>13990</v>
      </c>
      <c r="C4918" s="7" t="s">
        <v>17832</v>
      </c>
      <c r="D4918" s="7" t="s">
        <v>1098</v>
      </c>
    </row>
    <row r="4919" spans="1:4" x14ac:dyDescent="0.25">
      <c r="A4919" s="6" t="s">
        <v>1032</v>
      </c>
      <c r="B4919" s="7" t="s">
        <v>12349</v>
      </c>
      <c r="C4919" s="7" t="s">
        <v>19198</v>
      </c>
      <c r="D4919" s="7" t="s">
        <v>1098</v>
      </c>
    </row>
    <row r="4920" spans="1:4" x14ac:dyDescent="0.25">
      <c r="A4920" s="6" t="s">
        <v>1033</v>
      </c>
      <c r="B4920" s="7" t="s">
        <v>12351</v>
      </c>
      <c r="C4920" s="7" t="s">
        <v>18359</v>
      </c>
      <c r="D4920" s="7" t="s">
        <v>1098</v>
      </c>
    </row>
    <row r="4921" spans="1:4" x14ac:dyDescent="0.25">
      <c r="A4921" s="6" t="s">
        <v>1034</v>
      </c>
      <c r="B4921" s="7" t="s">
        <v>12353</v>
      </c>
      <c r="C4921" s="7" t="s">
        <v>19199</v>
      </c>
      <c r="D4921" s="7" t="s">
        <v>1098</v>
      </c>
    </row>
    <row r="4922" spans="1:4" x14ac:dyDescent="0.25">
      <c r="A4922" s="6" t="s">
        <v>1035</v>
      </c>
      <c r="B4922" s="7" t="s">
        <v>23723</v>
      </c>
      <c r="C4922" s="7" t="s">
        <v>16859</v>
      </c>
      <c r="D4922" s="7" t="s">
        <v>1098</v>
      </c>
    </row>
    <row r="4923" spans="1:4" x14ac:dyDescent="0.25">
      <c r="A4923" s="6" t="s">
        <v>1036</v>
      </c>
      <c r="B4923" s="7" t="s">
        <v>23724</v>
      </c>
      <c r="C4923" s="7" t="s">
        <v>19186</v>
      </c>
      <c r="D4923" s="7" t="s">
        <v>1098</v>
      </c>
    </row>
    <row r="4924" spans="1:4" x14ac:dyDescent="0.25">
      <c r="A4924" s="6" t="s">
        <v>1037</v>
      </c>
      <c r="B4924" s="7" t="s">
        <v>12354</v>
      </c>
      <c r="C4924" s="7" t="s">
        <v>16831</v>
      </c>
      <c r="D4924" s="7" t="s">
        <v>1098</v>
      </c>
    </row>
    <row r="4925" spans="1:4" x14ac:dyDescent="0.25">
      <c r="A4925" s="6" t="s">
        <v>1038</v>
      </c>
      <c r="B4925" s="7" t="s">
        <v>13130</v>
      </c>
      <c r="C4925" s="7" t="s">
        <v>19166</v>
      </c>
      <c r="D4925" s="7" t="s">
        <v>1098</v>
      </c>
    </row>
    <row r="4926" spans="1:4" x14ac:dyDescent="0.25">
      <c r="A4926" s="6" t="s">
        <v>1039</v>
      </c>
      <c r="B4926" s="7" t="s">
        <v>23725</v>
      </c>
      <c r="C4926" s="7" t="s">
        <v>17564</v>
      </c>
      <c r="D4926" s="7" t="s">
        <v>1098</v>
      </c>
    </row>
    <row r="4927" spans="1:4" x14ac:dyDescent="0.25">
      <c r="A4927" s="6" t="s">
        <v>1040</v>
      </c>
      <c r="B4927" s="7" t="s">
        <v>13132</v>
      </c>
      <c r="C4927" s="7" t="s">
        <v>19336</v>
      </c>
      <c r="D4927" s="7" t="s">
        <v>1098</v>
      </c>
    </row>
    <row r="4928" spans="1:4" x14ac:dyDescent="0.25">
      <c r="A4928" s="6" t="s">
        <v>1041</v>
      </c>
      <c r="B4928" s="7" t="s">
        <v>23726</v>
      </c>
      <c r="C4928" s="7" t="s">
        <v>17125</v>
      </c>
      <c r="D4928" s="7" t="s">
        <v>1098</v>
      </c>
    </row>
    <row r="4929" spans="1:4" x14ac:dyDescent="0.25">
      <c r="A4929" s="6" t="s">
        <v>1042</v>
      </c>
      <c r="B4929" s="7" t="s">
        <v>14941</v>
      </c>
      <c r="C4929" s="7" t="s">
        <v>19628</v>
      </c>
      <c r="D4929" s="7" t="s">
        <v>1098</v>
      </c>
    </row>
    <row r="4930" spans="1:4" x14ac:dyDescent="0.25">
      <c r="A4930" s="6" t="s">
        <v>1043</v>
      </c>
      <c r="B4930" s="7" t="s">
        <v>13992</v>
      </c>
      <c r="C4930" s="7" t="s">
        <v>19281</v>
      </c>
      <c r="D4930" s="7" t="s">
        <v>1098</v>
      </c>
    </row>
    <row r="4931" spans="1:4" x14ac:dyDescent="0.25">
      <c r="A4931" s="6" t="s">
        <v>1044</v>
      </c>
      <c r="B4931" s="7" t="s">
        <v>11577</v>
      </c>
      <c r="C4931" s="7" t="s">
        <v>19064</v>
      </c>
      <c r="D4931" s="7" t="s">
        <v>1098</v>
      </c>
    </row>
    <row r="4932" spans="1:4" x14ac:dyDescent="0.25">
      <c r="A4932" s="6" t="s">
        <v>1045</v>
      </c>
      <c r="B4932" s="7" t="s">
        <v>23727</v>
      </c>
      <c r="C4932" s="7" t="s">
        <v>16944</v>
      </c>
      <c r="D4932" s="7" t="s">
        <v>1098</v>
      </c>
    </row>
    <row r="4933" spans="1:4" x14ac:dyDescent="0.25">
      <c r="A4933" s="6" t="s">
        <v>1046</v>
      </c>
      <c r="B4933" s="7" t="s">
        <v>15678</v>
      </c>
      <c r="C4933" s="7" t="s">
        <v>16883</v>
      </c>
      <c r="D4933" s="7" t="s">
        <v>1098</v>
      </c>
    </row>
    <row r="4934" spans="1:4" x14ac:dyDescent="0.25">
      <c r="A4934" s="6" t="s">
        <v>1047</v>
      </c>
      <c r="B4934" s="7" t="s">
        <v>23728</v>
      </c>
      <c r="C4934" s="7" t="s">
        <v>19183</v>
      </c>
      <c r="D4934" s="7" t="s">
        <v>1098</v>
      </c>
    </row>
    <row r="4935" spans="1:4" x14ac:dyDescent="0.25">
      <c r="A4935" s="6" t="s">
        <v>1048</v>
      </c>
      <c r="B4935" s="7" t="s">
        <v>12355</v>
      </c>
      <c r="C4935" s="7" t="s">
        <v>18423</v>
      </c>
      <c r="D4935" s="7" t="s">
        <v>1098</v>
      </c>
    </row>
    <row r="4936" spans="1:4" x14ac:dyDescent="0.25">
      <c r="A4936" s="6" t="s">
        <v>1049</v>
      </c>
      <c r="B4936" s="7" t="s">
        <v>13993</v>
      </c>
      <c r="C4936" s="7" t="s">
        <v>17967</v>
      </c>
      <c r="D4936" s="7" t="s">
        <v>1098</v>
      </c>
    </row>
    <row r="4937" spans="1:4" x14ac:dyDescent="0.25">
      <c r="A4937" s="6" t="s">
        <v>1050</v>
      </c>
      <c r="B4937" s="7" t="s">
        <v>13995</v>
      </c>
      <c r="C4937" s="7" t="s">
        <v>19476</v>
      </c>
      <c r="D4937" s="7" t="s">
        <v>1098</v>
      </c>
    </row>
    <row r="4938" spans="1:4" x14ac:dyDescent="0.25">
      <c r="A4938" s="6" t="s">
        <v>1051</v>
      </c>
      <c r="B4938" s="7" t="s">
        <v>13134</v>
      </c>
      <c r="C4938" s="7" t="s">
        <v>19337</v>
      </c>
      <c r="D4938" s="7" t="s">
        <v>1098</v>
      </c>
    </row>
    <row r="4939" spans="1:4" x14ac:dyDescent="0.25">
      <c r="A4939" s="6" t="s">
        <v>1052</v>
      </c>
      <c r="B4939" s="7" t="s">
        <v>12356</v>
      </c>
      <c r="C4939" s="7" t="s">
        <v>17577</v>
      </c>
      <c r="D4939" s="7" t="s">
        <v>1098</v>
      </c>
    </row>
    <row r="4940" spans="1:4" x14ac:dyDescent="0.25">
      <c r="A4940" s="6" t="s">
        <v>1053</v>
      </c>
      <c r="B4940" s="7" t="s">
        <v>13135</v>
      </c>
      <c r="C4940" s="7" t="s">
        <v>19338</v>
      </c>
      <c r="D4940" s="7" t="s">
        <v>1098</v>
      </c>
    </row>
    <row r="4941" spans="1:4" x14ac:dyDescent="0.25">
      <c r="A4941" s="6" t="s">
        <v>1054</v>
      </c>
      <c r="B4941" s="7" t="s">
        <v>13996</v>
      </c>
      <c r="C4941" s="7" t="s">
        <v>18589</v>
      </c>
      <c r="D4941" s="7" t="s">
        <v>1098</v>
      </c>
    </row>
    <row r="4942" spans="1:4" x14ac:dyDescent="0.25">
      <c r="A4942" s="6" t="s">
        <v>1055</v>
      </c>
      <c r="B4942" s="7" t="s">
        <v>11579</v>
      </c>
      <c r="C4942" s="7" t="s">
        <v>17514</v>
      </c>
      <c r="D4942" s="7" t="s">
        <v>1098</v>
      </c>
    </row>
    <row r="4943" spans="1:4" x14ac:dyDescent="0.25">
      <c r="A4943" s="6" t="s">
        <v>1056</v>
      </c>
      <c r="B4943" s="7" t="s">
        <v>12357</v>
      </c>
      <c r="C4943" s="7" t="s">
        <v>17130</v>
      </c>
      <c r="D4943" s="7" t="s">
        <v>1098</v>
      </c>
    </row>
    <row r="4944" spans="1:4" x14ac:dyDescent="0.25">
      <c r="A4944" s="6" t="s">
        <v>1057</v>
      </c>
      <c r="B4944" s="7" t="s">
        <v>23729</v>
      </c>
      <c r="C4944" s="7" t="s">
        <v>19312</v>
      </c>
      <c r="D4944" s="7" t="s">
        <v>1098</v>
      </c>
    </row>
    <row r="4945" spans="1:4" x14ac:dyDescent="0.25">
      <c r="A4945" s="6" t="s">
        <v>1058</v>
      </c>
      <c r="B4945" s="7" t="s">
        <v>16541</v>
      </c>
      <c r="C4945" s="7" t="s">
        <v>19851</v>
      </c>
      <c r="D4945" s="7" t="s">
        <v>1098</v>
      </c>
    </row>
    <row r="4946" spans="1:4" x14ac:dyDescent="0.25">
      <c r="A4946" s="6" t="s">
        <v>1059</v>
      </c>
      <c r="B4946" s="7" t="s">
        <v>13998</v>
      </c>
      <c r="C4946" s="7" t="s">
        <v>19477</v>
      </c>
      <c r="D4946" s="7" t="s">
        <v>1098</v>
      </c>
    </row>
    <row r="4947" spans="1:4" x14ac:dyDescent="0.25">
      <c r="A4947" s="6" t="s">
        <v>1060</v>
      </c>
      <c r="B4947" s="7" t="s">
        <v>23730</v>
      </c>
      <c r="C4947" s="7" t="s">
        <v>17123</v>
      </c>
      <c r="D4947" s="7" t="s">
        <v>1098</v>
      </c>
    </row>
    <row r="4948" spans="1:4" x14ac:dyDescent="0.25">
      <c r="A4948" s="6" t="s">
        <v>1061</v>
      </c>
      <c r="B4948" s="7" t="s">
        <v>23731</v>
      </c>
      <c r="C4948" s="7" t="s">
        <v>19248</v>
      </c>
      <c r="D4948" s="7" t="s">
        <v>1098</v>
      </c>
    </row>
    <row r="4949" spans="1:4" x14ac:dyDescent="0.25">
      <c r="A4949" s="6" t="s">
        <v>1062</v>
      </c>
      <c r="B4949" s="7" t="s">
        <v>15679</v>
      </c>
      <c r="C4949" s="7" t="s">
        <v>18868</v>
      </c>
      <c r="D4949" s="7" t="s">
        <v>1098</v>
      </c>
    </row>
    <row r="4950" spans="1:4" x14ac:dyDescent="0.25">
      <c r="A4950" s="6" t="s">
        <v>1063</v>
      </c>
      <c r="B4950" s="7" t="s">
        <v>15681</v>
      </c>
      <c r="C4950" s="7" t="s">
        <v>17710</v>
      </c>
      <c r="D4950" s="7" t="s">
        <v>1098</v>
      </c>
    </row>
    <row r="4951" spans="1:4" x14ac:dyDescent="0.25">
      <c r="A4951" s="6" t="s">
        <v>1064</v>
      </c>
      <c r="B4951" s="7" t="s">
        <v>13999</v>
      </c>
      <c r="C4951" s="7" t="s">
        <v>17142</v>
      </c>
      <c r="D4951" s="7" t="s">
        <v>1098</v>
      </c>
    </row>
    <row r="4952" spans="1:4" x14ac:dyDescent="0.25">
      <c r="A4952" s="6" t="s">
        <v>1065</v>
      </c>
      <c r="B4952" s="7" t="s">
        <v>8404</v>
      </c>
      <c r="C4952" s="7" t="s">
        <v>18498</v>
      </c>
      <c r="D4952" s="7" t="s">
        <v>1098</v>
      </c>
    </row>
    <row r="4953" spans="1:4" x14ac:dyDescent="0.25">
      <c r="A4953" s="6" t="s">
        <v>1066</v>
      </c>
      <c r="B4953" s="7" t="s">
        <v>23732</v>
      </c>
      <c r="C4953" s="7" t="s">
        <v>16904</v>
      </c>
      <c r="D4953" s="7" t="s">
        <v>1098</v>
      </c>
    </row>
    <row r="4954" spans="1:4" x14ac:dyDescent="0.25">
      <c r="A4954" s="6" t="s">
        <v>1067</v>
      </c>
      <c r="B4954" s="7" t="s">
        <v>9042</v>
      </c>
      <c r="C4954" s="7" t="s">
        <v>18535</v>
      </c>
      <c r="D4954" s="7" t="s">
        <v>1098</v>
      </c>
    </row>
    <row r="4955" spans="1:4" x14ac:dyDescent="0.25">
      <c r="A4955" s="6" t="s">
        <v>1068</v>
      </c>
      <c r="B4955" s="7" t="s">
        <v>9044</v>
      </c>
      <c r="C4955" s="7" t="s">
        <v>17966</v>
      </c>
      <c r="D4955" s="7" t="s">
        <v>1098</v>
      </c>
    </row>
    <row r="4956" spans="1:4" x14ac:dyDescent="0.25">
      <c r="A4956" s="6" t="s">
        <v>1069</v>
      </c>
      <c r="B4956" s="7" t="s">
        <v>9046</v>
      </c>
      <c r="C4956" s="7" t="s">
        <v>118</v>
      </c>
      <c r="D4956" s="7" t="s">
        <v>1098</v>
      </c>
    </row>
    <row r="4957" spans="1:4" x14ac:dyDescent="0.25">
      <c r="A4957" s="6" t="s">
        <v>1070</v>
      </c>
      <c r="B4957" s="7" t="s">
        <v>9047</v>
      </c>
      <c r="C4957" s="7" t="s">
        <v>18622</v>
      </c>
      <c r="D4957" s="7" t="s">
        <v>1098</v>
      </c>
    </row>
    <row r="4958" spans="1:4" x14ac:dyDescent="0.25">
      <c r="A4958" s="6" t="s">
        <v>1071</v>
      </c>
      <c r="B4958" s="7" t="s">
        <v>23733</v>
      </c>
      <c r="C4958" s="7" t="s">
        <v>17777</v>
      </c>
      <c r="D4958" s="7" t="s">
        <v>1098</v>
      </c>
    </row>
    <row r="4959" spans="1:4" x14ac:dyDescent="0.25">
      <c r="A4959" s="6" t="s">
        <v>1072</v>
      </c>
      <c r="B4959" s="7" t="s">
        <v>23734</v>
      </c>
      <c r="C4959" s="7" t="s">
        <v>20438</v>
      </c>
      <c r="D4959" s="7" t="s">
        <v>1098</v>
      </c>
    </row>
    <row r="4960" spans="1:4" x14ac:dyDescent="0.25">
      <c r="A4960" s="6" t="s">
        <v>1073</v>
      </c>
      <c r="B4960" s="7" t="s">
        <v>9049</v>
      </c>
      <c r="C4960" s="7" t="s">
        <v>18623</v>
      </c>
      <c r="D4960" s="7" t="s">
        <v>1098</v>
      </c>
    </row>
    <row r="4961" spans="1:4" x14ac:dyDescent="0.25">
      <c r="A4961" s="6" t="s">
        <v>1074</v>
      </c>
      <c r="B4961" s="7" t="s">
        <v>9051</v>
      </c>
      <c r="C4961" s="7" t="s">
        <v>17105</v>
      </c>
      <c r="D4961" s="7" t="s">
        <v>1098</v>
      </c>
    </row>
    <row r="4962" spans="1:4" x14ac:dyDescent="0.25">
      <c r="A4962" s="6" t="s">
        <v>1075</v>
      </c>
      <c r="B4962" s="7" t="s">
        <v>9053</v>
      </c>
      <c r="C4962" s="7" t="s">
        <v>17828</v>
      </c>
      <c r="D4962" s="7" t="s">
        <v>1098</v>
      </c>
    </row>
    <row r="4963" spans="1:4" x14ac:dyDescent="0.25">
      <c r="A4963" s="6" t="s">
        <v>1076</v>
      </c>
      <c r="B4963" s="7" t="s">
        <v>9055</v>
      </c>
      <c r="C4963" s="7" t="s">
        <v>18624</v>
      </c>
      <c r="D4963" s="7" t="s">
        <v>1098</v>
      </c>
    </row>
    <row r="4964" spans="1:4" x14ac:dyDescent="0.25">
      <c r="A4964" s="6" t="s">
        <v>1077</v>
      </c>
      <c r="B4964" s="7" t="s">
        <v>9057</v>
      </c>
      <c r="C4964" s="7" t="s">
        <v>18625</v>
      </c>
      <c r="D4964" s="7" t="s">
        <v>1098</v>
      </c>
    </row>
    <row r="4965" spans="1:4" x14ac:dyDescent="0.25">
      <c r="A4965" s="6" t="s">
        <v>1078</v>
      </c>
      <c r="B4965" s="7" t="s">
        <v>9059</v>
      </c>
      <c r="C4965" s="7" t="s">
        <v>18478</v>
      </c>
      <c r="D4965" s="7" t="s">
        <v>1098</v>
      </c>
    </row>
    <row r="4966" spans="1:4" x14ac:dyDescent="0.25">
      <c r="A4966" s="6" t="s">
        <v>1079</v>
      </c>
      <c r="B4966" s="7" t="s">
        <v>10056</v>
      </c>
      <c r="C4966" s="7" t="s">
        <v>18802</v>
      </c>
      <c r="D4966" s="7" t="s">
        <v>1098</v>
      </c>
    </row>
    <row r="4967" spans="1:4" x14ac:dyDescent="0.25">
      <c r="A4967" s="6" t="s">
        <v>1080</v>
      </c>
      <c r="B4967" s="7" t="s">
        <v>23735</v>
      </c>
      <c r="C4967" s="7" t="s">
        <v>17337</v>
      </c>
      <c r="D4967" s="7" t="s">
        <v>1098</v>
      </c>
    </row>
    <row r="4968" spans="1:4" x14ac:dyDescent="0.25">
      <c r="A4968" s="6" t="s">
        <v>1081</v>
      </c>
      <c r="B4968" s="7" t="s">
        <v>10058</v>
      </c>
      <c r="C4968" s="7" t="s">
        <v>17584</v>
      </c>
      <c r="D4968" s="7" t="s">
        <v>1098</v>
      </c>
    </row>
    <row r="4969" spans="1:4" x14ac:dyDescent="0.25">
      <c r="A4969" s="6" t="s">
        <v>1082</v>
      </c>
      <c r="B4969" s="7" t="s">
        <v>13160</v>
      </c>
      <c r="C4969" s="7" t="s">
        <v>17783</v>
      </c>
      <c r="D4969" s="7" t="s">
        <v>21832</v>
      </c>
    </row>
    <row r="4970" spans="1:4" x14ac:dyDescent="0.25">
      <c r="A4970" s="6" t="s">
        <v>1083</v>
      </c>
      <c r="B4970" s="7" t="s">
        <v>15724</v>
      </c>
      <c r="C4970" s="7" t="s">
        <v>17639</v>
      </c>
      <c r="D4970" s="7" t="s">
        <v>21832</v>
      </c>
    </row>
    <row r="4971" spans="1:4" x14ac:dyDescent="0.25">
      <c r="A4971" s="6" t="s">
        <v>1084</v>
      </c>
      <c r="B4971" s="7" t="s">
        <v>11585</v>
      </c>
      <c r="C4971" s="7" t="s">
        <v>16884</v>
      </c>
      <c r="D4971" s="7" t="s">
        <v>21832</v>
      </c>
    </row>
    <row r="4972" spans="1:4" x14ac:dyDescent="0.25">
      <c r="A4972" s="6" t="s">
        <v>1085</v>
      </c>
      <c r="B4972" s="7" t="s">
        <v>13162</v>
      </c>
      <c r="C4972" s="7" t="s">
        <v>16823</v>
      </c>
      <c r="D4972" s="7" t="s">
        <v>21832</v>
      </c>
    </row>
    <row r="4973" spans="1:4" x14ac:dyDescent="0.25">
      <c r="A4973" s="6" t="s">
        <v>1086</v>
      </c>
      <c r="B4973" s="7" t="s">
        <v>23736</v>
      </c>
      <c r="C4973" s="7" t="s">
        <v>16826</v>
      </c>
      <c r="D4973" s="7" t="s">
        <v>21832</v>
      </c>
    </row>
    <row r="4974" spans="1:4" x14ac:dyDescent="0.25">
      <c r="A4974" s="6" t="s">
        <v>1087</v>
      </c>
      <c r="B4974" s="7" t="s">
        <v>11587</v>
      </c>
      <c r="C4974" s="7" t="s">
        <v>17188</v>
      </c>
      <c r="D4974" s="7" t="s">
        <v>21832</v>
      </c>
    </row>
    <row r="4975" spans="1:4" x14ac:dyDescent="0.25">
      <c r="A4975" s="6" t="s">
        <v>1088</v>
      </c>
      <c r="B4975" s="7" t="s">
        <v>12359</v>
      </c>
      <c r="C4975" s="7" t="s">
        <v>17039</v>
      </c>
      <c r="D4975" s="7" t="s">
        <v>21832</v>
      </c>
    </row>
    <row r="4976" spans="1:4" x14ac:dyDescent="0.25">
      <c r="A4976" s="6" t="s">
        <v>1089</v>
      </c>
      <c r="B4976" s="7" t="s">
        <v>16581</v>
      </c>
      <c r="C4976" s="7" t="s">
        <v>16884</v>
      </c>
      <c r="D4976" s="7" t="s">
        <v>21832</v>
      </c>
    </row>
    <row r="4977" spans="1:4" x14ac:dyDescent="0.25">
      <c r="A4977" s="6" t="s">
        <v>1090</v>
      </c>
      <c r="B4977" s="7" t="s">
        <v>15726</v>
      </c>
      <c r="C4977" s="7" t="s">
        <v>17651</v>
      </c>
      <c r="D4977" s="7" t="s">
        <v>21832</v>
      </c>
    </row>
    <row r="4978" spans="1:4" x14ac:dyDescent="0.25">
      <c r="A4978" s="6" t="s">
        <v>1091</v>
      </c>
      <c r="B4978" s="7" t="s">
        <v>23737</v>
      </c>
      <c r="C4978" s="7" t="s">
        <v>18408</v>
      </c>
      <c r="D4978" s="7" t="s">
        <v>21832</v>
      </c>
    </row>
    <row r="4979" spans="1:4" x14ac:dyDescent="0.25">
      <c r="A4979" s="6" t="s">
        <v>1092</v>
      </c>
      <c r="B4979" s="7" t="s">
        <v>23738</v>
      </c>
      <c r="C4979" s="7" t="s">
        <v>17902</v>
      </c>
      <c r="D4979" s="7" t="s">
        <v>21832</v>
      </c>
    </row>
    <row r="4980" spans="1:4" x14ac:dyDescent="0.25">
      <c r="A4980" s="6" t="s">
        <v>1093</v>
      </c>
      <c r="B4980" s="7" t="s">
        <v>13164</v>
      </c>
      <c r="C4980" s="7" t="s">
        <v>19344</v>
      </c>
      <c r="D4980" s="7" t="s">
        <v>21832</v>
      </c>
    </row>
    <row r="4981" spans="1:4" x14ac:dyDescent="0.25">
      <c r="A4981" s="6" t="s">
        <v>1094</v>
      </c>
      <c r="B4981" s="7" t="s">
        <v>16583</v>
      </c>
      <c r="C4981" s="7" t="s">
        <v>19860</v>
      </c>
      <c r="D4981" s="7" t="s">
        <v>21832</v>
      </c>
    </row>
    <row r="4982" spans="1:4" x14ac:dyDescent="0.25">
      <c r="A4982" s="6" t="s">
        <v>1095</v>
      </c>
      <c r="B4982" s="7" t="s">
        <v>11589</v>
      </c>
      <c r="C4982" s="7" t="s">
        <v>19065</v>
      </c>
      <c r="D4982" s="7" t="s">
        <v>21832</v>
      </c>
    </row>
    <row r="4983" spans="1:4" x14ac:dyDescent="0.25">
      <c r="A4983" s="6" t="s">
        <v>1096</v>
      </c>
      <c r="B4983" s="7" t="s">
        <v>11591</v>
      </c>
      <c r="C4983" s="7" t="s">
        <v>16816</v>
      </c>
      <c r="D4983" s="7" t="s">
        <v>21832</v>
      </c>
    </row>
    <row r="4984" spans="1:4" x14ac:dyDescent="0.25">
      <c r="A4984" s="6" t="s">
        <v>1097</v>
      </c>
      <c r="B4984" s="7" t="s">
        <v>12361</v>
      </c>
      <c r="C4984" s="7" t="s">
        <v>19200</v>
      </c>
      <c r="D4984" s="7" t="s">
        <v>21832</v>
      </c>
    </row>
    <row r="4985" spans="1:4" x14ac:dyDescent="0.25">
      <c r="A4985" s="6" t="s">
        <v>1099</v>
      </c>
      <c r="B4985" s="7" t="s">
        <v>15728</v>
      </c>
      <c r="C4985" s="7" t="s">
        <v>17881</v>
      </c>
      <c r="D4985" s="7" t="s">
        <v>21832</v>
      </c>
    </row>
    <row r="4986" spans="1:4" x14ac:dyDescent="0.25">
      <c r="A4986" s="6" t="s">
        <v>1100</v>
      </c>
      <c r="B4986" s="7" t="s">
        <v>23739</v>
      </c>
      <c r="C4986" s="7" t="s">
        <v>18036</v>
      </c>
      <c r="D4986" s="7" t="s">
        <v>21832</v>
      </c>
    </row>
    <row r="4987" spans="1:4" x14ac:dyDescent="0.25">
      <c r="A4987" s="6" t="s">
        <v>1101</v>
      </c>
      <c r="B4987" s="7" t="s">
        <v>16585</v>
      </c>
      <c r="C4987" s="7" t="s">
        <v>18320</v>
      </c>
      <c r="D4987" s="7" t="s">
        <v>21832</v>
      </c>
    </row>
    <row r="4988" spans="1:4" x14ac:dyDescent="0.25">
      <c r="A4988" s="6" t="s">
        <v>1102</v>
      </c>
      <c r="B4988" s="7" t="s">
        <v>11593</v>
      </c>
      <c r="C4988" s="7" t="s">
        <v>17636</v>
      </c>
      <c r="D4988" s="7" t="s">
        <v>21832</v>
      </c>
    </row>
    <row r="4989" spans="1:4" x14ac:dyDescent="0.25">
      <c r="A4989" s="6" t="s">
        <v>1103</v>
      </c>
      <c r="B4989" s="7" t="s">
        <v>13166</v>
      </c>
      <c r="C4989" s="7" t="s">
        <v>17785</v>
      </c>
      <c r="D4989" s="7" t="s">
        <v>21832</v>
      </c>
    </row>
    <row r="4990" spans="1:4" x14ac:dyDescent="0.25">
      <c r="A4990" s="6" t="s">
        <v>1104</v>
      </c>
      <c r="B4990" s="7" t="s">
        <v>23740</v>
      </c>
      <c r="C4990" s="7" t="s">
        <v>17577</v>
      </c>
      <c r="D4990" s="7" t="s">
        <v>21832</v>
      </c>
    </row>
    <row r="4991" spans="1:4" x14ac:dyDescent="0.25">
      <c r="A4991" s="6" t="s">
        <v>1105</v>
      </c>
      <c r="B4991" s="7" t="s">
        <v>11595</v>
      </c>
      <c r="C4991" s="7" t="s">
        <v>19066</v>
      </c>
      <c r="D4991" s="7" t="s">
        <v>21832</v>
      </c>
    </row>
    <row r="4992" spans="1:4" x14ac:dyDescent="0.25">
      <c r="A4992" s="6" t="s">
        <v>1106</v>
      </c>
      <c r="B4992" s="7" t="s">
        <v>13168</v>
      </c>
      <c r="C4992" s="7" t="s">
        <v>18307</v>
      </c>
      <c r="D4992" s="7" t="s">
        <v>21832</v>
      </c>
    </row>
    <row r="4993" spans="1:4" x14ac:dyDescent="0.25">
      <c r="A4993" s="6" t="s">
        <v>1107</v>
      </c>
      <c r="B4993" s="7" t="s">
        <v>15730</v>
      </c>
      <c r="C4993" s="7" t="s">
        <v>19731</v>
      </c>
      <c r="D4993" s="7" t="s">
        <v>21832</v>
      </c>
    </row>
    <row r="4994" spans="1:4" x14ac:dyDescent="0.25">
      <c r="A4994" s="6" t="s">
        <v>1108</v>
      </c>
      <c r="B4994" s="7" t="s">
        <v>11597</v>
      </c>
      <c r="C4994" s="7" t="s">
        <v>18307</v>
      </c>
      <c r="D4994" s="7" t="s">
        <v>21832</v>
      </c>
    </row>
    <row r="4995" spans="1:4" x14ac:dyDescent="0.25">
      <c r="A4995" s="6" t="s">
        <v>1109</v>
      </c>
      <c r="B4995" s="7" t="s">
        <v>12363</v>
      </c>
      <c r="C4995" s="7" t="s">
        <v>16856</v>
      </c>
      <c r="D4995" s="7" t="s">
        <v>21832</v>
      </c>
    </row>
    <row r="4996" spans="1:4" x14ac:dyDescent="0.25">
      <c r="A4996" s="6" t="s">
        <v>1110</v>
      </c>
      <c r="B4996" s="7" t="s">
        <v>12365</v>
      </c>
      <c r="C4996" s="7" t="s">
        <v>16975</v>
      </c>
      <c r="D4996" s="7" t="s">
        <v>21832</v>
      </c>
    </row>
    <row r="4997" spans="1:4" x14ac:dyDescent="0.25">
      <c r="A4997" s="6" t="s">
        <v>1111</v>
      </c>
      <c r="B4997" s="7" t="s">
        <v>11599</v>
      </c>
      <c r="C4997" s="7" t="s">
        <v>19067</v>
      </c>
      <c r="D4997" s="7" t="s">
        <v>21832</v>
      </c>
    </row>
    <row r="4998" spans="1:4" x14ac:dyDescent="0.25">
      <c r="A4998" s="6" t="s">
        <v>1112</v>
      </c>
      <c r="B4998" s="7" t="s">
        <v>15732</v>
      </c>
      <c r="C4998" s="7" t="s">
        <v>16964</v>
      </c>
      <c r="D4998" s="7" t="s">
        <v>21832</v>
      </c>
    </row>
    <row r="4999" spans="1:4" x14ac:dyDescent="0.25">
      <c r="A4999" s="6" t="s">
        <v>1113</v>
      </c>
      <c r="B4999" s="7" t="s">
        <v>11601</v>
      </c>
      <c r="C4999" s="7" t="s">
        <v>17276</v>
      </c>
      <c r="D4999" s="7" t="s">
        <v>21832</v>
      </c>
    </row>
    <row r="5000" spans="1:4" x14ac:dyDescent="0.25">
      <c r="A5000" s="6" t="s">
        <v>1114</v>
      </c>
      <c r="B5000" s="7" t="s">
        <v>23741</v>
      </c>
      <c r="C5000" s="7" t="s">
        <v>19115</v>
      </c>
      <c r="D5000" s="7" t="s">
        <v>21832</v>
      </c>
    </row>
    <row r="5001" spans="1:4" x14ac:dyDescent="0.25">
      <c r="A5001" s="6" t="s">
        <v>1115</v>
      </c>
      <c r="B5001" s="7" t="s">
        <v>12367</v>
      </c>
      <c r="C5001" s="7" t="s">
        <v>19201</v>
      </c>
      <c r="D5001" s="7" t="s">
        <v>21832</v>
      </c>
    </row>
    <row r="5002" spans="1:4" x14ac:dyDescent="0.25">
      <c r="A5002" s="6" t="s">
        <v>1116</v>
      </c>
      <c r="B5002" s="7" t="s">
        <v>23742</v>
      </c>
      <c r="C5002" s="7" t="s">
        <v>20006</v>
      </c>
      <c r="D5002" s="7" t="s">
        <v>21832</v>
      </c>
    </row>
    <row r="5003" spans="1:4" x14ac:dyDescent="0.25">
      <c r="A5003" s="6" t="s">
        <v>1117</v>
      </c>
      <c r="B5003" s="7" t="s">
        <v>23743</v>
      </c>
      <c r="C5003" s="7" t="s">
        <v>16837</v>
      </c>
      <c r="D5003" s="7" t="s">
        <v>21832</v>
      </c>
    </row>
    <row r="5004" spans="1:4" x14ac:dyDescent="0.25">
      <c r="A5004" s="6" t="s">
        <v>1118</v>
      </c>
      <c r="B5004" s="7" t="s">
        <v>13170</v>
      </c>
      <c r="C5004" s="7" t="s">
        <v>17306</v>
      </c>
      <c r="D5004" s="7" t="s">
        <v>21832</v>
      </c>
    </row>
    <row r="5005" spans="1:4" x14ac:dyDescent="0.25">
      <c r="A5005" s="6" t="s">
        <v>1119</v>
      </c>
      <c r="B5005" s="7" t="s">
        <v>13172</v>
      </c>
      <c r="C5005" s="7" t="s">
        <v>17442</v>
      </c>
      <c r="D5005" s="7" t="s">
        <v>21832</v>
      </c>
    </row>
    <row r="5006" spans="1:4" x14ac:dyDescent="0.25">
      <c r="A5006" s="6" t="s">
        <v>1120</v>
      </c>
      <c r="B5006" s="7" t="s">
        <v>12369</v>
      </c>
      <c r="C5006" s="7" t="s">
        <v>19202</v>
      </c>
      <c r="D5006" s="7" t="s">
        <v>21832</v>
      </c>
    </row>
    <row r="5007" spans="1:4" x14ac:dyDescent="0.25">
      <c r="A5007" s="6" t="s">
        <v>1121</v>
      </c>
      <c r="B5007" s="7" t="s">
        <v>11603</v>
      </c>
      <c r="C5007" s="7" t="s">
        <v>18248</v>
      </c>
      <c r="D5007" s="7" t="s">
        <v>21832</v>
      </c>
    </row>
    <row r="5008" spans="1:4" x14ac:dyDescent="0.25">
      <c r="A5008" s="6" t="s">
        <v>1122</v>
      </c>
      <c r="B5008" s="7" t="s">
        <v>23744</v>
      </c>
      <c r="C5008" s="7" t="s">
        <v>17577</v>
      </c>
      <c r="D5008" s="7" t="s">
        <v>21832</v>
      </c>
    </row>
    <row r="5009" spans="1:4" x14ac:dyDescent="0.25">
      <c r="A5009" s="6" t="s">
        <v>1123</v>
      </c>
      <c r="B5009" s="7" t="s">
        <v>14033</v>
      </c>
      <c r="C5009" s="7" t="s">
        <v>17188</v>
      </c>
      <c r="D5009" s="7" t="s">
        <v>21832</v>
      </c>
    </row>
    <row r="5010" spans="1:4" x14ac:dyDescent="0.25">
      <c r="A5010" s="6" t="s">
        <v>1124</v>
      </c>
      <c r="B5010" s="7" t="s">
        <v>23745</v>
      </c>
      <c r="C5010" s="7" t="s">
        <v>16884</v>
      </c>
      <c r="D5010" s="7" t="s">
        <v>21832</v>
      </c>
    </row>
    <row r="5011" spans="1:4" x14ac:dyDescent="0.25">
      <c r="A5011" s="6" t="s">
        <v>1125</v>
      </c>
      <c r="B5011" s="7" t="s">
        <v>23746</v>
      </c>
      <c r="C5011" s="7" t="s">
        <v>16884</v>
      </c>
      <c r="D5011" s="7" t="s">
        <v>21832</v>
      </c>
    </row>
    <row r="5012" spans="1:4" x14ac:dyDescent="0.25">
      <c r="A5012" s="6" t="s">
        <v>1126</v>
      </c>
      <c r="B5012" s="7" t="s">
        <v>12371</v>
      </c>
      <c r="C5012" s="7" t="s">
        <v>18570</v>
      </c>
      <c r="D5012" s="7" t="s">
        <v>21832</v>
      </c>
    </row>
    <row r="5013" spans="1:4" x14ac:dyDescent="0.25">
      <c r="A5013" s="6" t="s">
        <v>1127</v>
      </c>
      <c r="B5013" s="7" t="s">
        <v>23747</v>
      </c>
      <c r="C5013" s="7" t="s">
        <v>18795</v>
      </c>
      <c r="D5013" s="7" t="s">
        <v>21832</v>
      </c>
    </row>
    <row r="5014" spans="1:4" x14ac:dyDescent="0.25">
      <c r="A5014" s="6" t="s">
        <v>1128</v>
      </c>
      <c r="B5014" s="7" t="s">
        <v>23748</v>
      </c>
      <c r="C5014" s="7" t="s">
        <v>20439</v>
      </c>
      <c r="D5014" s="7" t="s">
        <v>21832</v>
      </c>
    </row>
    <row r="5015" spans="1:4" x14ac:dyDescent="0.25">
      <c r="A5015" s="6" t="s">
        <v>1129</v>
      </c>
      <c r="B5015" s="7" t="s">
        <v>9080</v>
      </c>
      <c r="C5015" s="7" t="s">
        <v>18629</v>
      </c>
      <c r="D5015" s="7" t="s">
        <v>21832</v>
      </c>
    </row>
    <row r="5016" spans="1:4" x14ac:dyDescent="0.25">
      <c r="A5016" s="6" t="s">
        <v>1130</v>
      </c>
      <c r="B5016" s="7" t="s">
        <v>9082</v>
      </c>
      <c r="C5016" s="7" t="s">
        <v>17107</v>
      </c>
      <c r="D5016" s="7" t="s">
        <v>21832</v>
      </c>
    </row>
    <row r="5017" spans="1:4" x14ac:dyDescent="0.25">
      <c r="A5017" s="6" t="s">
        <v>1131</v>
      </c>
      <c r="B5017" s="7" t="s">
        <v>9084</v>
      </c>
      <c r="C5017" s="7" t="s">
        <v>18476</v>
      </c>
      <c r="D5017" s="7" t="s">
        <v>21832</v>
      </c>
    </row>
    <row r="5018" spans="1:4" x14ac:dyDescent="0.25">
      <c r="A5018" s="6" t="s">
        <v>1132</v>
      </c>
      <c r="B5018" s="7" t="s">
        <v>23749</v>
      </c>
      <c r="C5018" s="7" t="s">
        <v>20440</v>
      </c>
      <c r="D5018" s="7" t="s">
        <v>21832</v>
      </c>
    </row>
    <row r="5019" spans="1:4" x14ac:dyDescent="0.25">
      <c r="A5019" s="6" t="s">
        <v>1133</v>
      </c>
      <c r="B5019" s="7" t="s">
        <v>23750</v>
      </c>
      <c r="C5019" s="7" t="s">
        <v>20441</v>
      </c>
      <c r="D5019" s="7" t="s">
        <v>21832</v>
      </c>
    </row>
    <row r="5020" spans="1:4" x14ac:dyDescent="0.25">
      <c r="A5020" s="6" t="s">
        <v>1134</v>
      </c>
      <c r="B5020" s="7" t="s">
        <v>9086</v>
      </c>
      <c r="C5020" s="7" t="s">
        <v>18630</v>
      </c>
      <c r="D5020" s="7" t="s">
        <v>21832</v>
      </c>
    </row>
    <row r="5021" spans="1:4" x14ac:dyDescent="0.25">
      <c r="A5021" s="6" t="s">
        <v>1135</v>
      </c>
      <c r="B5021" s="7" t="s">
        <v>9088</v>
      </c>
      <c r="C5021" s="7" t="s">
        <v>16971</v>
      </c>
      <c r="D5021" s="7" t="s">
        <v>21832</v>
      </c>
    </row>
    <row r="5022" spans="1:4" x14ac:dyDescent="0.25">
      <c r="A5022" s="6" t="s">
        <v>1136</v>
      </c>
      <c r="B5022" s="7" t="s">
        <v>10100</v>
      </c>
      <c r="C5022" s="7" t="s">
        <v>18814</v>
      </c>
      <c r="D5022" s="7" t="s">
        <v>21832</v>
      </c>
    </row>
    <row r="5023" spans="1:4" x14ac:dyDescent="0.25">
      <c r="A5023" s="6" t="s">
        <v>1137</v>
      </c>
      <c r="B5023" s="7" t="s">
        <v>23751</v>
      </c>
      <c r="C5023" s="7" t="s">
        <v>20442</v>
      </c>
      <c r="D5023" s="7" t="s">
        <v>21831</v>
      </c>
    </row>
    <row r="5024" spans="1:4" x14ac:dyDescent="0.25">
      <c r="A5024" s="6" t="s">
        <v>1138</v>
      </c>
      <c r="B5024" s="7" t="s">
        <v>23752</v>
      </c>
      <c r="C5024" s="7" t="s">
        <v>17896</v>
      </c>
      <c r="D5024" s="7" t="s">
        <v>21831</v>
      </c>
    </row>
    <row r="5025" spans="1:4" x14ac:dyDescent="0.25">
      <c r="A5025" s="6" t="s">
        <v>1139</v>
      </c>
      <c r="B5025" s="7" t="s">
        <v>15776</v>
      </c>
      <c r="C5025" s="7" t="s">
        <v>19741</v>
      </c>
      <c r="D5025" s="7" t="s">
        <v>21831</v>
      </c>
    </row>
    <row r="5026" spans="1:4" x14ac:dyDescent="0.25">
      <c r="A5026" s="6" t="s">
        <v>1140</v>
      </c>
      <c r="B5026" s="7" t="s">
        <v>12391</v>
      </c>
      <c r="C5026" s="7" t="s">
        <v>19209</v>
      </c>
      <c r="D5026" s="7" t="s">
        <v>21831</v>
      </c>
    </row>
    <row r="5027" spans="1:4" x14ac:dyDescent="0.25">
      <c r="A5027" s="6" t="s">
        <v>1141</v>
      </c>
      <c r="B5027" s="7" t="s">
        <v>14071</v>
      </c>
      <c r="C5027" s="7" t="s">
        <v>19495</v>
      </c>
      <c r="D5027" s="7" t="s">
        <v>21831</v>
      </c>
    </row>
    <row r="5028" spans="1:4" x14ac:dyDescent="0.25">
      <c r="A5028" s="6" t="s">
        <v>1142</v>
      </c>
      <c r="B5028" s="7" t="s">
        <v>12393</v>
      </c>
      <c r="C5028" s="7" t="s">
        <v>18825</v>
      </c>
      <c r="D5028" s="7" t="s">
        <v>21831</v>
      </c>
    </row>
    <row r="5029" spans="1:4" x14ac:dyDescent="0.25">
      <c r="A5029" s="6" t="s">
        <v>1143</v>
      </c>
      <c r="B5029" s="7" t="s">
        <v>13208</v>
      </c>
      <c r="C5029" s="7" t="s">
        <v>17006</v>
      </c>
      <c r="D5029" s="7" t="s">
        <v>21831</v>
      </c>
    </row>
    <row r="5030" spans="1:4" x14ac:dyDescent="0.25">
      <c r="A5030" s="6" t="s">
        <v>1144</v>
      </c>
      <c r="B5030" s="7" t="s">
        <v>13210</v>
      </c>
      <c r="C5030" s="7" t="s">
        <v>18015</v>
      </c>
      <c r="D5030" s="7" t="s">
        <v>21831</v>
      </c>
    </row>
    <row r="5031" spans="1:4" x14ac:dyDescent="0.25">
      <c r="A5031" s="6" t="s">
        <v>1145</v>
      </c>
      <c r="B5031" s="7" t="s">
        <v>12395</v>
      </c>
      <c r="C5031" s="7" t="s">
        <v>19210</v>
      </c>
      <c r="D5031" s="7" t="s">
        <v>21831</v>
      </c>
    </row>
    <row r="5032" spans="1:4" x14ac:dyDescent="0.25">
      <c r="A5032" s="6" t="s">
        <v>1146</v>
      </c>
      <c r="B5032" s="7" t="s">
        <v>14073</v>
      </c>
      <c r="C5032" s="7" t="s">
        <v>19496</v>
      </c>
      <c r="D5032" s="7" t="s">
        <v>21831</v>
      </c>
    </row>
    <row r="5033" spans="1:4" x14ac:dyDescent="0.25">
      <c r="A5033" s="6" t="s">
        <v>1147</v>
      </c>
      <c r="B5033" s="7" t="s">
        <v>14075</v>
      </c>
      <c r="C5033" s="7" t="s">
        <v>18562</v>
      </c>
      <c r="D5033" s="7" t="s">
        <v>21831</v>
      </c>
    </row>
    <row r="5034" spans="1:4" x14ac:dyDescent="0.25">
      <c r="A5034" s="6" t="s">
        <v>1148</v>
      </c>
      <c r="B5034" s="7" t="s">
        <v>23753</v>
      </c>
      <c r="C5034" s="7" t="s">
        <v>19065</v>
      </c>
      <c r="D5034" s="7" t="s">
        <v>21831</v>
      </c>
    </row>
    <row r="5035" spans="1:4" x14ac:dyDescent="0.25">
      <c r="A5035" s="6" t="s">
        <v>1149</v>
      </c>
      <c r="B5035" s="7" t="s">
        <v>12397</v>
      </c>
      <c r="C5035" s="7" t="s">
        <v>19065</v>
      </c>
      <c r="D5035" s="7" t="s">
        <v>21831</v>
      </c>
    </row>
    <row r="5036" spans="1:4" x14ac:dyDescent="0.25">
      <c r="A5036" s="6" t="s">
        <v>1150</v>
      </c>
      <c r="B5036" s="7" t="s">
        <v>23754</v>
      </c>
      <c r="C5036" s="7" t="s">
        <v>17202</v>
      </c>
      <c r="D5036" s="7" t="s">
        <v>21831</v>
      </c>
    </row>
    <row r="5037" spans="1:4" x14ac:dyDescent="0.25">
      <c r="A5037" s="6" t="s">
        <v>1151</v>
      </c>
      <c r="B5037" s="7" t="s">
        <v>16615</v>
      </c>
      <c r="C5037" s="7" t="s">
        <v>18887</v>
      </c>
      <c r="D5037" s="7" t="s">
        <v>21831</v>
      </c>
    </row>
    <row r="5038" spans="1:4" x14ac:dyDescent="0.25">
      <c r="A5038" s="6" t="s">
        <v>1152</v>
      </c>
      <c r="B5038" s="7" t="s">
        <v>23755</v>
      </c>
      <c r="C5038" s="7" t="s">
        <v>18344</v>
      </c>
      <c r="D5038" s="7" t="s">
        <v>21831</v>
      </c>
    </row>
    <row r="5039" spans="1:4" x14ac:dyDescent="0.25">
      <c r="A5039" s="6" t="s">
        <v>1153</v>
      </c>
      <c r="B5039" s="7" t="s">
        <v>12399</v>
      </c>
      <c r="C5039" s="7" t="s">
        <v>18242</v>
      </c>
      <c r="D5039" s="7" t="s">
        <v>21831</v>
      </c>
    </row>
    <row r="5040" spans="1:4" x14ac:dyDescent="0.25">
      <c r="A5040" s="6" t="s">
        <v>1154</v>
      </c>
      <c r="B5040" s="7" t="s">
        <v>12401</v>
      </c>
      <c r="C5040" s="7" t="s">
        <v>19211</v>
      </c>
      <c r="D5040" s="7" t="s">
        <v>21831</v>
      </c>
    </row>
    <row r="5041" spans="1:4" x14ac:dyDescent="0.25">
      <c r="A5041" s="6" t="s">
        <v>1155</v>
      </c>
      <c r="B5041" s="7" t="s">
        <v>23756</v>
      </c>
      <c r="C5041" s="7" t="s">
        <v>16884</v>
      </c>
      <c r="D5041" s="7" t="s">
        <v>21831</v>
      </c>
    </row>
    <row r="5042" spans="1:4" x14ac:dyDescent="0.25">
      <c r="A5042" s="6" t="s">
        <v>1156</v>
      </c>
      <c r="B5042" s="7" t="s">
        <v>23757</v>
      </c>
      <c r="C5042" s="7" t="s">
        <v>20443</v>
      </c>
      <c r="D5042" s="7" t="s">
        <v>21831</v>
      </c>
    </row>
    <row r="5043" spans="1:4" x14ac:dyDescent="0.25">
      <c r="A5043" s="6" t="s">
        <v>1157</v>
      </c>
      <c r="B5043" s="7" t="s">
        <v>13212</v>
      </c>
      <c r="C5043" s="7" t="s">
        <v>19350</v>
      </c>
      <c r="D5043" s="7" t="s">
        <v>21831</v>
      </c>
    </row>
    <row r="5044" spans="1:4" x14ac:dyDescent="0.25">
      <c r="A5044" s="6" t="s">
        <v>1158</v>
      </c>
      <c r="B5044" s="7" t="s">
        <v>12403</v>
      </c>
      <c r="C5044" s="7" t="s">
        <v>16896</v>
      </c>
      <c r="D5044" s="7" t="s">
        <v>21831</v>
      </c>
    </row>
    <row r="5045" spans="1:4" x14ac:dyDescent="0.25">
      <c r="A5045" s="6" t="s">
        <v>1159</v>
      </c>
      <c r="B5045" s="7" t="s">
        <v>12405</v>
      </c>
      <c r="C5045" s="7" t="s">
        <v>16859</v>
      </c>
      <c r="D5045" s="7" t="s">
        <v>21831</v>
      </c>
    </row>
    <row r="5046" spans="1:4" x14ac:dyDescent="0.25">
      <c r="A5046" s="6" t="s">
        <v>1160</v>
      </c>
      <c r="B5046" s="7" t="s">
        <v>23758</v>
      </c>
      <c r="C5046" s="7" t="s">
        <v>17202</v>
      </c>
      <c r="D5046" s="7" t="s">
        <v>21831</v>
      </c>
    </row>
    <row r="5047" spans="1:4" x14ac:dyDescent="0.25">
      <c r="A5047" s="6" t="s">
        <v>1161</v>
      </c>
      <c r="B5047" s="7" t="s">
        <v>12407</v>
      </c>
      <c r="C5047" s="7" t="s">
        <v>19212</v>
      </c>
      <c r="D5047" s="7" t="s">
        <v>21831</v>
      </c>
    </row>
    <row r="5048" spans="1:4" x14ac:dyDescent="0.25">
      <c r="A5048" s="6" t="s">
        <v>1162</v>
      </c>
      <c r="B5048" s="7" t="s">
        <v>13214</v>
      </c>
      <c r="C5048" s="7" t="s">
        <v>17195</v>
      </c>
      <c r="D5048" s="7" t="s">
        <v>21831</v>
      </c>
    </row>
    <row r="5049" spans="1:4" x14ac:dyDescent="0.25">
      <c r="A5049" s="6" t="s">
        <v>1163</v>
      </c>
      <c r="B5049" s="7" t="s">
        <v>13216</v>
      </c>
      <c r="C5049" s="7" t="s">
        <v>19351</v>
      </c>
      <c r="D5049" s="7" t="s">
        <v>21831</v>
      </c>
    </row>
    <row r="5050" spans="1:4" x14ac:dyDescent="0.25">
      <c r="A5050" s="6" t="s">
        <v>1164</v>
      </c>
      <c r="B5050" s="7" t="s">
        <v>23759</v>
      </c>
      <c r="C5050" s="7" t="s">
        <v>17092</v>
      </c>
      <c r="D5050" s="7" t="s">
        <v>21831</v>
      </c>
    </row>
    <row r="5051" spans="1:4" x14ac:dyDescent="0.25">
      <c r="A5051" s="6" t="s">
        <v>1165</v>
      </c>
      <c r="B5051" s="7" t="s">
        <v>23760</v>
      </c>
      <c r="C5051" s="7" t="s">
        <v>17882</v>
      </c>
      <c r="D5051" s="7" t="s">
        <v>21831</v>
      </c>
    </row>
    <row r="5052" spans="1:4" x14ac:dyDescent="0.25">
      <c r="A5052" s="6" t="s">
        <v>1166</v>
      </c>
      <c r="B5052" s="7" t="s">
        <v>13218</v>
      </c>
      <c r="C5052" s="7" t="s">
        <v>19258</v>
      </c>
      <c r="D5052" s="7" t="s">
        <v>21831</v>
      </c>
    </row>
    <row r="5053" spans="1:4" x14ac:dyDescent="0.25">
      <c r="A5053" s="6" t="s">
        <v>1167</v>
      </c>
      <c r="B5053" s="7" t="s">
        <v>12409</v>
      </c>
      <c r="C5053" s="7" t="s">
        <v>19213</v>
      </c>
      <c r="D5053" s="7" t="s">
        <v>21831</v>
      </c>
    </row>
    <row r="5054" spans="1:4" x14ac:dyDescent="0.25">
      <c r="A5054" s="6" t="s">
        <v>1168</v>
      </c>
      <c r="B5054" s="7" t="s">
        <v>23761</v>
      </c>
      <c r="C5054" s="7" t="s">
        <v>16983</v>
      </c>
      <c r="D5054" s="7" t="s">
        <v>21831</v>
      </c>
    </row>
    <row r="5055" spans="1:4" x14ac:dyDescent="0.25">
      <c r="A5055" s="6" t="s">
        <v>1169</v>
      </c>
      <c r="B5055" s="7" t="s">
        <v>12411</v>
      </c>
      <c r="C5055" s="7" t="s">
        <v>19214</v>
      </c>
      <c r="D5055" s="7" t="s">
        <v>21831</v>
      </c>
    </row>
    <row r="5056" spans="1:4" x14ac:dyDescent="0.25">
      <c r="A5056" s="6" t="s">
        <v>1170</v>
      </c>
      <c r="B5056" s="7" t="s">
        <v>23762</v>
      </c>
      <c r="C5056" s="7" t="s">
        <v>20444</v>
      </c>
      <c r="D5056" s="7" t="s">
        <v>21831</v>
      </c>
    </row>
    <row r="5057" spans="1:4" x14ac:dyDescent="0.25">
      <c r="A5057" s="6" t="s">
        <v>1171</v>
      </c>
      <c r="B5057" s="7" t="s">
        <v>13220</v>
      </c>
      <c r="C5057" s="7" t="s">
        <v>19352</v>
      </c>
      <c r="D5057" s="7" t="s">
        <v>21831</v>
      </c>
    </row>
    <row r="5058" spans="1:4" x14ac:dyDescent="0.25">
      <c r="A5058" s="6" t="s">
        <v>1172</v>
      </c>
      <c r="B5058" s="7" t="s">
        <v>23763</v>
      </c>
      <c r="C5058" s="7" t="s">
        <v>18026</v>
      </c>
      <c r="D5058" s="7" t="s">
        <v>21831</v>
      </c>
    </row>
    <row r="5059" spans="1:4" x14ac:dyDescent="0.25">
      <c r="A5059" s="6" t="s">
        <v>1173</v>
      </c>
      <c r="B5059" s="7" t="s">
        <v>23764</v>
      </c>
      <c r="C5059" s="7" t="s">
        <v>19256</v>
      </c>
      <c r="D5059" s="7" t="s">
        <v>21831</v>
      </c>
    </row>
    <row r="5060" spans="1:4" x14ac:dyDescent="0.25">
      <c r="A5060" s="6" t="s">
        <v>1174</v>
      </c>
      <c r="B5060" s="7" t="s">
        <v>12413</v>
      </c>
      <c r="C5060" s="7" t="s">
        <v>19215</v>
      </c>
      <c r="D5060" s="7" t="s">
        <v>21831</v>
      </c>
    </row>
    <row r="5061" spans="1:4" x14ac:dyDescent="0.25">
      <c r="A5061" s="6" t="s">
        <v>1175</v>
      </c>
      <c r="B5061" s="7" t="s">
        <v>12415</v>
      </c>
      <c r="C5061" s="7" t="s">
        <v>19112</v>
      </c>
      <c r="D5061" s="7" t="s">
        <v>21831</v>
      </c>
    </row>
    <row r="5062" spans="1:4" x14ac:dyDescent="0.25">
      <c r="A5062" s="6" t="s">
        <v>1176</v>
      </c>
      <c r="B5062" s="7" t="s">
        <v>23765</v>
      </c>
      <c r="C5062" s="7" t="s">
        <v>20445</v>
      </c>
      <c r="D5062" s="7" t="s">
        <v>21831</v>
      </c>
    </row>
    <row r="5063" spans="1:4" x14ac:dyDescent="0.25">
      <c r="A5063" s="6" t="s">
        <v>1177</v>
      </c>
      <c r="B5063" s="7" t="s">
        <v>9142</v>
      </c>
      <c r="C5063" s="7" t="s">
        <v>16884</v>
      </c>
      <c r="D5063" s="7" t="s">
        <v>21831</v>
      </c>
    </row>
    <row r="5064" spans="1:4" x14ac:dyDescent="0.25">
      <c r="A5064" s="6" t="s">
        <v>1178</v>
      </c>
      <c r="B5064" s="7" t="s">
        <v>23766</v>
      </c>
      <c r="C5064" s="7" t="s">
        <v>20446</v>
      </c>
      <c r="D5064" s="7" t="s">
        <v>21831</v>
      </c>
    </row>
    <row r="5065" spans="1:4" x14ac:dyDescent="0.25">
      <c r="A5065" s="6" t="s">
        <v>1179</v>
      </c>
      <c r="B5065" s="7" t="s">
        <v>12417</v>
      </c>
      <c r="C5065" s="7" t="s">
        <v>16816</v>
      </c>
      <c r="D5065" s="7" t="s">
        <v>21831</v>
      </c>
    </row>
    <row r="5066" spans="1:4" x14ac:dyDescent="0.25">
      <c r="A5066" s="6" t="s">
        <v>1180</v>
      </c>
      <c r="B5066" s="7" t="s">
        <v>10162</v>
      </c>
      <c r="C5066" s="7" t="s">
        <v>18823</v>
      </c>
      <c r="D5066" s="7" t="s">
        <v>21831</v>
      </c>
    </row>
    <row r="5067" spans="1:4" x14ac:dyDescent="0.25">
      <c r="A5067" s="6" t="s">
        <v>1181</v>
      </c>
      <c r="B5067" s="7" t="s">
        <v>9144</v>
      </c>
      <c r="C5067" s="7" t="s">
        <v>16965</v>
      </c>
      <c r="D5067" s="7" t="s">
        <v>21831</v>
      </c>
    </row>
    <row r="5068" spans="1:4" x14ac:dyDescent="0.25">
      <c r="A5068" s="6" t="s">
        <v>1182</v>
      </c>
      <c r="B5068" s="7" t="s">
        <v>10164</v>
      </c>
      <c r="C5068" s="7" t="s">
        <v>18824</v>
      </c>
      <c r="D5068" s="7" t="s">
        <v>21831</v>
      </c>
    </row>
    <row r="5069" spans="1:4" x14ac:dyDescent="0.25">
      <c r="A5069" s="6" t="s">
        <v>1183</v>
      </c>
      <c r="B5069" s="7" t="s">
        <v>10826</v>
      </c>
      <c r="C5069" s="7" t="s">
        <v>18579</v>
      </c>
      <c r="D5069" s="7" t="s">
        <v>21831</v>
      </c>
    </row>
    <row r="5070" spans="1:4" x14ac:dyDescent="0.25">
      <c r="A5070" s="6" t="s">
        <v>1184</v>
      </c>
      <c r="B5070" s="7" t="s">
        <v>10166</v>
      </c>
      <c r="C5070" s="7" t="s">
        <v>18825</v>
      </c>
      <c r="D5070" s="7" t="s">
        <v>21831</v>
      </c>
    </row>
    <row r="5071" spans="1:4" x14ac:dyDescent="0.25">
      <c r="A5071" s="6" t="s">
        <v>1185</v>
      </c>
      <c r="B5071" s="7" t="s">
        <v>23767</v>
      </c>
      <c r="C5071" s="7" t="s">
        <v>20447</v>
      </c>
      <c r="D5071" s="7" t="s">
        <v>21831</v>
      </c>
    </row>
    <row r="5072" spans="1:4" x14ac:dyDescent="0.25">
      <c r="A5072" s="6" t="s">
        <v>1186</v>
      </c>
      <c r="B5072" s="7" t="s">
        <v>23768</v>
      </c>
      <c r="C5072" s="7" t="s">
        <v>17583</v>
      </c>
      <c r="D5072" s="7" t="s">
        <v>21831</v>
      </c>
    </row>
    <row r="5073" spans="1:4" x14ac:dyDescent="0.25">
      <c r="A5073" s="6" t="s">
        <v>1187</v>
      </c>
      <c r="B5073" s="7" t="s">
        <v>23769</v>
      </c>
      <c r="C5073" s="7" t="s">
        <v>17363</v>
      </c>
      <c r="D5073" s="7" t="s">
        <v>21831</v>
      </c>
    </row>
    <row r="5074" spans="1:4" x14ac:dyDescent="0.25">
      <c r="A5074" s="6" t="s">
        <v>1188</v>
      </c>
      <c r="B5074" s="7" t="s">
        <v>9146</v>
      </c>
      <c r="C5074" s="7" t="s">
        <v>20297</v>
      </c>
      <c r="D5074" s="7" t="s">
        <v>21831</v>
      </c>
    </row>
    <row r="5075" spans="1:4" x14ac:dyDescent="0.25">
      <c r="A5075" s="6" t="s">
        <v>1189</v>
      </c>
      <c r="B5075" s="7" t="s">
        <v>23770</v>
      </c>
      <c r="C5075" s="7" t="s">
        <v>19351</v>
      </c>
      <c r="D5075" s="7" t="s">
        <v>21831</v>
      </c>
    </row>
    <row r="5076" spans="1:4" x14ac:dyDescent="0.25">
      <c r="A5076" s="6" t="s">
        <v>1190</v>
      </c>
      <c r="B5076" s="7" t="s">
        <v>12421</v>
      </c>
      <c r="C5076" s="7" t="s">
        <v>17820</v>
      </c>
      <c r="D5076" s="7" t="s">
        <v>21833</v>
      </c>
    </row>
    <row r="5077" spans="1:4" x14ac:dyDescent="0.25">
      <c r="A5077" s="6" t="s">
        <v>1191</v>
      </c>
      <c r="B5077" s="7" t="s">
        <v>23771</v>
      </c>
      <c r="C5077" s="7" t="s">
        <v>20448</v>
      </c>
      <c r="D5077" s="7" t="s">
        <v>21833</v>
      </c>
    </row>
    <row r="5078" spans="1:4" x14ac:dyDescent="0.25">
      <c r="A5078" s="6" t="s">
        <v>1192</v>
      </c>
      <c r="B5078" s="7" t="s">
        <v>23772</v>
      </c>
      <c r="C5078" s="7" t="s">
        <v>18516</v>
      </c>
      <c r="D5078" s="7" t="s">
        <v>21833</v>
      </c>
    </row>
    <row r="5079" spans="1:4" x14ac:dyDescent="0.25">
      <c r="A5079" s="6" t="s">
        <v>1193</v>
      </c>
      <c r="B5079" s="7" t="s">
        <v>11667</v>
      </c>
      <c r="C5079" s="7" t="s">
        <v>17280</v>
      </c>
      <c r="D5079" s="7" t="s">
        <v>21833</v>
      </c>
    </row>
    <row r="5080" spans="1:4" x14ac:dyDescent="0.25">
      <c r="A5080" s="6" t="s">
        <v>1194</v>
      </c>
      <c r="B5080" s="7" t="s">
        <v>11669</v>
      </c>
      <c r="C5080" s="7" t="s">
        <v>19082</v>
      </c>
      <c r="D5080" s="7" t="s">
        <v>21833</v>
      </c>
    </row>
    <row r="5081" spans="1:4" x14ac:dyDescent="0.25">
      <c r="A5081" s="6" t="s">
        <v>1195</v>
      </c>
      <c r="B5081" s="7" t="s">
        <v>23773</v>
      </c>
      <c r="C5081" s="7" t="s">
        <v>16936</v>
      </c>
      <c r="D5081" s="7" t="s">
        <v>21833</v>
      </c>
    </row>
    <row r="5082" spans="1:4" x14ac:dyDescent="0.25">
      <c r="A5082" s="6" t="s">
        <v>1196</v>
      </c>
      <c r="B5082" s="7" t="s">
        <v>11671</v>
      </c>
      <c r="C5082" s="7" t="s">
        <v>16888</v>
      </c>
      <c r="D5082" s="7" t="s">
        <v>21833</v>
      </c>
    </row>
    <row r="5083" spans="1:4" x14ac:dyDescent="0.25">
      <c r="A5083" s="6" t="s">
        <v>1197</v>
      </c>
      <c r="B5083" s="7" t="s">
        <v>23774</v>
      </c>
      <c r="C5083" s="7" t="s">
        <v>17751</v>
      </c>
      <c r="D5083" s="7" t="s">
        <v>21833</v>
      </c>
    </row>
    <row r="5084" spans="1:4" x14ac:dyDescent="0.25">
      <c r="A5084" s="6" t="s">
        <v>1198</v>
      </c>
      <c r="B5084" s="7" t="s">
        <v>23775</v>
      </c>
      <c r="C5084" s="7" t="s">
        <v>16965</v>
      </c>
      <c r="D5084" s="7" t="s">
        <v>21833</v>
      </c>
    </row>
    <row r="5085" spans="1:4" x14ac:dyDescent="0.25">
      <c r="A5085" s="6" t="s">
        <v>1199</v>
      </c>
      <c r="B5085" s="7" t="s">
        <v>23776</v>
      </c>
      <c r="C5085" s="7" t="s">
        <v>16820</v>
      </c>
      <c r="D5085" s="7" t="s">
        <v>21833</v>
      </c>
    </row>
    <row r="5086" spans="1:4" x14ac:dyDescent="0.25">
      <c r="A5086" s="6" t="s">
        <v>1200</v>
      </c>
      <c r="B5086" s="7" t="s">
        <v>11673</v>
      </c>
      <c r="C5086" s="7" t="s">
        <v>19083</v>
      </c>
      <c r="D5086" s="7" t="s">
        <v>21833</v>
      </c>
    </row>
    <row r="5087" spans="1:4" x14ac:dyDescent="0.25">
      <c r="A5087" s="6" t="s">
        <v>1201</v>
      </c>
      <c r="B5087" s="7" t="s">
        <v>23777</v>
      </c>
      <c r="C5087" s="7" t="s">
        <v>18156</v>
      </c>
      <c r="D5087" s="7" t="s">
        <v>21833</v>
      </c>
    </row>
    <row r="5088" spans="1:4" x14ac:dyDescent="0.25">
      <c r="A5088" s="6" t="s">
        <v>1202</v>
      </c>
      <c r="B5088" s="7" t="s">
        <v>12423</v>
      </c>
      <c r="C5088" s="7" t="s">
        <v>19216</v>
      </c>
      <c r="D5088" s="7" t="s">
        <v>21833</v>
      </c>
    </row>
    <row r="5089" spans="1:4" x14ac:dyDescent="0.25">
      <c r="A5089" s="6" t="s">
        <v>1203</v>
      </c>
      <c r="B5089" s="7" t="s">
        <v>12425</v>
      </c>
      <c r="C5089" s="7" t="s">
        <v>19217</v>
      </c>
      <c r="D5089" s="7" t="s">
        <v>21833</v>
      </c>
    </row>
    <row r="5090" spans="1:4" x14ac:dyDescent="0.25">
      <c r="A5090" s="6" t="s">
        <v>1204</v>
      </c>
      <c r="B5090" s="7" t="s">
        <v>11675</v>
      </c>
      <c r="C5090" s="7" t="s">
        <v>16965</v>
      </c>
      <c r="D5090" s="7" t="s">
        <v>21833</v>
      </c>
    </row>
    <row r="5091" spans="1:4" x14ac:dyDescent="0.25">
      <c r="A5091" s="6" t="s">
        <v>1205</v>
      </c>
      <c r="B5091" s="7" t="s">
        <v>23778</v>
      </c>
      <c r="C5091" s="7" t="s">
        <v>16936</v>
      </c>
      <c r="D5091" s="7" t="s">
        <v>21833</v>
      </c>
    </row>
    <row r="5092" spans="1:4" x14ac:dyDescent="0.25">
      <c r="A5092" s="6" t="s">
        <v>1206</v>
      </c>
      <c r="B5092" s="7" t="s">
        <v>12427</v>
      </c>
      <c r="C5092" s="7" t="s">
        <v>18075</v>
      </c>
      <c r="D5092" s="7" t="s">
        <v>21833</v>
      </c>
    </row>
    <row r="5093" spans="1:4" x14ac:dyDescent="0.25">
      <c r="A5093" s="6" t="s">
        <v>1207</v>
      </c>
      <c r="B5093" s="7" t="s">
        <v>11677</v>
      </c>
      <c r="C5093" s="7" t="s">
        <v>16850</v>
      </c>
      <c r="D5093" s="7" t="s">
        <v>21833</v>
      </c>
    </row>
    <row r="5094" spans="1:4" x14ac:dyDescent="0.25">
      <c r="A5094" s="6" t="s">
        <v>1208</v>
      </c>
      <c r="B5094" s="7" t="s">
        <v>11679</v>
      </c>
      <c r="C5094" s="7" t="s">
        <v>19084</v>
      </c>
      <c r="D5094" s="7" t="s">
        <v>21833</v>
      </c>
    </row>
    <row r="5095" spans="1:4" x14ac:dyDescent="0.25">
      <c r="A5095" s="6" t="s">
        <v>1209</v>
      </c>
      <c r="B5095" s="7" t="s">
        <v>11681</v>
      </c>
      <c r="C5095" s="7" t="s">
        <v>18179</v>
      </c>
      <c r="D5095" s="7" t="s">
        <v>21833</v>
      </c>
    </row>
    <row r="5096" spans="1:4" x14ac:dyDescent="0.25">
      <c r="A5096" s="6" t="s">
        <v>1210</v>
      </c>
      <c r="B5096" s="7" t="s">
        <v>13238</v>
      </c>
      <c r="C5096" s="7" t="s">
        <v>118</v>
      </c>
      <c r="D5096" s="7" t="s">
        <v>21833</v>
      </c>
    </row>
    <row r="5097" spans="1:4" x14ac:dyDescent="0.25">
      <c r="A5097" s="6" t="s">
        <v>1211</v>
      </c>
      <c r="B5097" s="7" t="s">
        <v>23779</v>
      </c>
      <c r="C5097" s="7" t="s">
        <v>18318</v>
      </c>
      <c r="D5097" s="7" t="s">
        <v>21833</v>
      </c>
    </row>
    <row r="5098" spans="1:4" x14ac:dyDescent="0.25">
      <c r="A5098" s="6" t="s">
        <v>1212</v>
      </c>
      <c r="B5098" s="7" t="s">
        <v>11683</v>
      </c>
      <c r="C5098" s="7" t="s">
        <v>16884</v>
      </c>
      <c r="D5098" s="7" t="s">
        <v>21833</v>
      </c>
    </row>
    <row r="5099" spans="1:4" x14ac:dyDescent="0.25">
      <c r="A5099" s="6" t="s">
        <v>1213</v>
      </c>
      <c r="B5099" s="7" t="s">
        <v>11685</v>
      </c>
      <c r="C5099" s="7" t="s">
        <v>18969</v>
      </c>
      <c r="D5099" s="7" t="s">
        <v>21833</v>
      </c>
    </row>
    <row r="5100" spans="1:4" x14ac:dyDescent="0.25">
      <c r="A5100" s="6" t="s">
        <v>1214</v>
      </c>
      <c r="B5100" s="7" t="s">
        <v>12429</v>
      </c>
      <c r="C5100" s="7" t="s">
        <v>17202</v>
      </c>
      <c r="D5100" s="7" t="s">
        <v>21833</v>
      </c>
    </row>
    <row r="5101" spans="1:4" x14ac:dyDescent="0.25">
      <c r="A5101" s="6" t="s">
        <v>1215</v>
      </c>
      <c r="B5101" s="7" t="s">
        <v>12431</v>
      </c>
      <c r="C5101" s="7" t="s">
        <v>17404</v>
      </c>
      <c r="D5101" s="7" t="s">
        <v>21833</v>
      </c>
    </row>
    <row r="5102" spans="1:4" x14ac:dyDescent="0.25">
      <c r="A5102" s="6" t="s">
        <v>1216</v>
      </c>
      <c r="B5102" s="7" t="s">
        <v>23780</v>
      </c>
      <c r="C5102" s="7" t="s">
        <v>20449</v>
      </c>
      <c r="D5102" s="7" t="s">
        <v>21833</v>
      </c>
    </row>
    <row r="5103" spans="1:4" x14ac:dyDescent="0.25">
      <c r="A5103" s="6" t="s">
        <v>1217</v>
      </c>
      <c r="B5103" s="7" t="s">
        <v>12433</v>
      </c>
      <c r="C5103" s="7" t="s">
        <v>19218</v>
      </c>
      <c r="D5103" s="7" t="s">
        <v>21833</v>
      </c>
    </row>
    <row r="5104" spans="1:4" x14ac:dyDescent="0.25">
      <c r="A5104" s="6" t="s">
        <v>1218</v>
      </c>
      <c r="B5104" s="7" t="s">
        <v>11687</v>
      </c>
      <c r="C5104" s="7" t="s">
        <v>19085</v>
      </c>
      <c r="D5104" s="7" t="s">
        <v>21833</v>
      </c>
    </row>
    <row r="5105" spans="1:4" x14ac:dyDescent="0.25">
      <c r="A5105" s="6" t="s">
        <v>1219</v>
      </c>
      <c r="B5105" s="7" t="s">
        <v>23781</v>
      </c>
      <c r="C5105" s="7" t="s">
        <v>20450</v>
      </c>
      <c r="D5105" s="7" t="s">
        <v>21833</v>
      </c>
    </row>
    <row r="5106" spans="1:4" x14ac:dyDescent="0.25">
      <c r="A5106" s="6" t="s">
        <v>1220</v>
      </c>
      <c r="B5106" s="7" t="s">
        <v>13240</v>
      </c>
      <c r="C5106" s="7" t="s">
        <v>17860</v>
      </c>
      <c r="D5106" s="7" t="s">
        <v>21833</v>
      </c>
    </row>
    <row r="5107" spans="1:4" x14ac:dyDescent="0.25">
      <c r="A5107" s="6" t="s">
        <v>1221</v>
      </c>
      <c r="B5107" s="7" t="s">
        <v>11689</v>
      </c>
      <c r="C5107" s="7" t="s">
        <v>19086</v>
      </c>
      <c r="D5107" s="7" t="s">
        <v>21833</v>
      </c>
    </row>
    <row r="5108" spans="1:4" x14ac:dyDescent="0.25">
      <c r="A5108" s="6" t="s">
        <v>1222</v>
      </c>
      <c r="B5108" s="7" t="s">
        <v>11691</v>
      </c>
      <c r="C5108" s="7" t="s">
        <v>19087</v>
      </c>
      <c r="D5108" s="7" t="s">
        <v>21833</v>
      </c>
    </row>
    <row r="5109" spans="1:4" x14ac:dyDescent="0.25">
      <c r="A5109" s="6" t="s">
        <v>1223</v>
      </c>
      <c r="B5109" s="7" t="s">
        <v>23782</v>
      </c>
      <c r="C5109" s="7" t="s">
        <v>20451</v>
      </c>
      <c r="D5109" s="7" t="s">
        <v>21833</v>
      </c>
    </row>
    <row r="5110" spans="1:4" x14ac:dyDescent="0.25">
      <c r="A5110" s="6" t="s">
        <v>1224</v>
      </c>
      <c r="B5110" s="7" t="s">
        <v>23783</v>
      </c>
      <c r="C5110" s="7" t="s">
        <v>1567</v>
      </c>
      <c r="D5110" s="7" t="s">
        <v>21833</v>
      </c>
    </row>
    <row r="5111" spans="1:4" x14ac:dyDescent="0.25">
      <c r="A5111" s="6" t="s">
        <v>1225</v>
      </c>
      <c r="B5111" s="7" t="s">
        <v>23784</v>
      </c>
      <c r="C5111" s="7" t="s">
        <v>16837</v>
      </c>
      <c r="D5111" s="7" t="s">
        <v>21833</v>
      </c>
    </row>
    <row r="5112" spans="1:4" x14ac:dyDescent="0.25">
      <c r="A5112" s="6" t="s">
        <v>1226</v>
      </c>
      <c r="B5112" s="7" t="s">
        <v>9179</v>
      </c>
      <c r="C5112" s="7" t="s">
        <v>18652</v>
      </c>
      <c r="D5112" s="7" t="s">
        <v>21833</v>
      </c>
    </row>
    <row r="5113" spans="1:4" x14ac:dyDescent="0.25">
      <c r="A5113" s="6" t="s">
        <v>1227</v>
      </c>
      <c r="B5113" s="7" t="s">
        <v>23785</v>
      </c>
      <c r="C5113" s="7" t="s">
        <v>20423</v>
      </c>
      <c r="D5113" s="7" t="s">
        <v>21833</v>
      </c>
    </row>
    <row r="5114" spans="1:4" x14ac:dyDescent="0.25">
      <c r="A5114" s="6" t="s">
        <v>1228</v>
      </c>
      <c r="B5114" s="7" t="s">
        <v>11711</v>
      </c>
      <c r="C5114" s="7" t="s">
        <v>17419</v>
      </c>
      <c r="D5114" s="7" t="s">
        <v>21834</v>
      </c>
    </row>
    <row r="5115" spans="1:4" x14ac:dyDescent="0.25">
      <c r="A5115" s="6" t="s">
        <v>1229</v>
      </c>
      <c r="B5115" s="7" t="s">
        <v>13288</v>
      </c>
      <c r="C5115" s="7" t="s">
        <v>19363</v>
      </c>
      <c r="D5115" s="7" t="s">
        <v>21834</v>
      </c>
    </row>
    <row r="5116" spans="1:4" x14ac:dyDescent="0.25">
      <c r="A5116" s="6" t="s">
        <v>1230</v>
      </c>
      <c r="B5116" s="7" t="s">
        <v>23786</v>
      </c>
      <c r="C5116" s="7" t="s">
        <v>17381</v>
      </c>
      <c r="D5116" s="7" t="s">
        <v>21834</v>
      </c>
    </row>
    <row r="5117" spans="1:4" x14ac:dyDescent="0.25">
      <c r="A5117" s="6" t="s">
        <v>1231</v>
      </c>
      <c r="B5117" s="7" t="s">
        <v>16649</v>
      </c>
      <c r="C5117" s="7" t="s">
        <v>19840</v>
      </c>
      <c r="D5117" s="7" t="s">
        <v>21834</v>
      </c>
    </row>
    <row r="5118" spans="1:4" x14ac:dyDescent="0.25">
      <c r="A5118" s="6" t="s">
        <v>1232</v>
      </c>
      <c r="B5118" s="7" t="s">
        <v>14111</v>
      </c>
      <c r="C5118" s="7" t="s">
        <v>17236</v>
      </c>
      <c r="D5118" s="7" t="s">
        <v>21834</v>
      </c>
    </row>
    <row r="5119" spans="1:4" x14ac:dyDescent="0.25">
      <c r="A5119" s="6" t="s">
        <v>1233</v>
      </c>
      <c r="B5119" s="7" t="s">
        <v>23787</v>
      </c>
      <c r="C5119" s="7" t="s">
        <v>20452</v>
      </c>
      <c r="D5119" s="7" t="s">
        <v>21834</v>
      </c>
    </row>
    <row r="5120" spans="1:4" x14ac:dyDescent="0.25">
      <c r="A5120" s="6" t="s">
        <v>1234</v>
      </c>
      <c r="B5120" s="7" t="s">
        <v>23788</v>
      </c>
      <c r="C5120" s="7" t="s">
        <v>16938</v>
      </c>
      <c r="D5120" s="7" t="s">
        <v>21834</v>
      </c>
    </row>
    <row r="5121" spans="1:4" x14ac:dyDescent="0.25">
      <c r="A5121" s="6" t="s">
        <v>1235</v>
      </c>
      <c r="B5121" s="7" t="s">
        <v>16651</v>
      </c>
      <c r="C5121" s="7" t="s">
        <v>16821</v>
      </c>
      <c r="D5121" s="7" t="s">
        <v>21834</v>
      </c>
    </row>
    <row r="5122" spans="1:4" x14ac:dyDescent="0.25">
      <c r="A5122" s="6" t="s">
        <v>1236</v>
      </c>
      <c r="B5122" s="7" t="s">
        <v>23789</v>
      </c>
      <c r="C5122" s="7" t="s">
        <v>18025</v>
      </c>
      <c r="D5122" s="7" t="s">
        <v>21834</v>
      </c>
    </row>
    <row r="5123" spans="1:4" x14ac:dyDescent="0.25">
      <c r="A5123" s="6" t="s">
        <v>1237</v>
      </c>
      <c r="B5123" s="7" t="s">
        <v>23790</v>
      </c>
      <c r="C5123" s="7" t="s">
        <v>20453</v>
      </c>
      <c r="D5123" s="7" t="s">
        <v>21834</v>
      </c>
    </row>
    <row r="5124" spans="1:4" x14ac:dyDescent="0.25">
      <c r="A5124" s="6" t="s">
        <v>1238</v>
      </c>
      <c r="B5124" s="7" t="s">
        <v>23791</v>
      </c>
      <c r="C5124" s="7" t="s">
        <v>17092</v>
      </c>
      <c r="D5124" s="7" t="s">
        <v>21834</v>
      </c>
    </row>
    <row r="5125" spans="1:4" x14ac:dyDescent="0.25">
      <c r="A5125" s="6" t="s">
        <v>1239</v>
      </c>
      <c r="B5125" s="7" t="s">
        <v>13290</v>
      </c>
      <c r="C5125" s="7" t="s">
        <v>17329</v>
      </c>
      <c r="D5125" s="7" t="s">
        <v>21834</v>
      </c>
    </row>
    <row r="5126" spans="1:4" x14ac:dyDescent="0.25">
      <c r="A5126" s="6" t="s">
        <v>1240</v>
      </c>
      <c r="B5126" s="7" t="s">
        <v>12439</v>
      </c>
      <c r="C5126" s="7" t="s">
        <v>17190</v>
      </c>
      <c r="D5126" s="7" t="s">
        <v>21834</v>
      </c>
    </row>
    <row r="5127" spans="1:4" x14ac:dyDescent="0.25">
      <c r="A5127" s="6" t="s">
        <v>1241</v>
      </c>
      <c r="B5127" s="7" t="s">
        <v>23792</v>
      </c>
      <c r="C5127" s="7" t="s">
        <v>17318</v>
      </c>
      <c r="D5127" s="7" t="s">
        <v>21834</v>
      </c>
    </row>
    <row r="5128" spans="1:4" x14ac:dyDescent="0.25">
      <c r="A5128" s="6" t="s">
        <v>1242</v>
      </c>
      <c r="B5128" s="7" t="s">
        <v>12441</v>
      </c>
      <c r="C5128" s="7" t="s">
        <v>16884</v>
      </c>
      <c r="D5128" s="7" t="s">
        <v>21834</v>
      </c>
    </row>
    <row r="5129" spans="1:4" x14ac:dyDescent="0.25">
      <c r="A5129" s="6" t="s">
        <v>1243</v>
      </c>
      <c r="B5129" s="7" t="s">
        <v>23793</v>
      </c>
      <c r="C5129" s="7" t="s">
        <v>18144</v>
      </c>
      <c r="D5129" s="7" t="s">
        <v>21834</v>
      </c>
    </row>
    <row r="5130" spans="1:4" x14ac:dyDescent="0.25">
      <c r="A5130" s="6" t="s">
        <v>1244</v>
      </c>
      <c r="B5130" s="7" t="s">
        <v>23794</v>
      </c>
      <c r="C5130" s="7" t="s">
        <v>16889</v>
      </c>
      <c r="D5130" s="7" t="s">
        <v>21834</v>
      </c>
    </row>
    <row r="5131" spans="1:4" x14ac:dyDescent="0.25">
      <c r="A5131" s="6" t="s">
        <v>1245</v>
      </c>
      <c r="B5131" s="7" t="s">
        <v>14113</v>
      </c>
      <c r="C5131" s="7" t="s">
        <v>19504</v>
      </c>
      <c r="D5131" s="7" t="s">
        <v>21834</v>
      </c>
    </row>
    <row r="5132" spans="1:4" x14ac:dyDescent="0.25">
      <c r="A5132" s="6" t="s">
        <v>1246</v>
      </c>
      <c r="B5132" s="7" t="s">
        <v>23795</v>
      </c>
      <c r="C5132" s="7" t="s">
        <v>16981</v>
      </c>
      <c r="D5132" s="7" t="s">
        <v>21834</v>
      </c>
    </row>
    <row r="5133" spans="1:4" x14ac:dyDescent="0.25">
      <c r="A5133" s="6" t="s">
        <v>1247</v>
      </c>
      <c r="B5133" s="7" t="s">
        <v>23796</v>
      </c>
      <c r="C5133" s="7" t="s">
        <v>16826</v>
      </c>
      <c r="D5133" s="7" t="s">
        <v>21834</v>
      </c>
    </row>
    <row r="5134" spans="1:4" x14ac:dyDescent="0.25">
      <c r="A5134" s="6" t="s">
        <v>1248</v>
      </c>
      <c r="B5134" s="7" t="s">
        <v>23797</v>
      </c>
      <c r="C5134" s="7" t="s">
        <v>16837</v>
      </c>
      <c r="D5134" s="7" t="s">
        <v>21834</v>
      </c>
    </row>
    <row r="5135" spans="1:4" x14ac:dyDescent="0.25">
      <c r="A5135" s="6" t="s">
        <v>1249</v>
      </c>
      <c r="B5135" s="7" t="s">
        <v>15026</v>
      </c>
      <c r="C5135" s="7" t="s">
        <v>19647</v>
      </c>
      <c r="D5135" s="7" t="s">
        <v>21834</v>
      </c>
    </row>
    <row r="5136" spans="1:4" x14ac:dyDescent="0.25">
      <c r="A5136" s="6" t="s">
        <v>1250</v>
      </c>
      <c r="B5136" s="7" t="s">
        <v>23798</v>
      </c>
      <c r="C5136" s="7" t="s">
        <v>16936</v>
      </c>
      <c r="D5136" s="7" t="s">
        <v>21834</v>
      </c>
    </row>
    <row r="5137" spans="1:4" x14ac:dyDescent="0.25">
      <c r="A5137" s="6" t="s">
        <v>1251</v>
      </c>
      <c r="B5137" s="7" t="s">
        <v>16653</v>
      </c>
      <c r="C5137" s="7" t="s">
        <v>17047</v>
      </c>
      <c r="D5137" s="7" t="s">
        <v>21834</v>
      </c>
    </row>
    <row r="5138" spans="1:4" x14ac:dyDescent="0.25">
      <c r="A5138" s="6" t="s">
        <v>1252</v>
      </c>
      <c r="B5138" s="7" t="s">
        <v>16655</v>
      </c>
      <c r="C5138" s="7" t="s">
        <v>19867</v>
      </c>
      <c r="D5138" s="7" t="s">
        <v>21834</v>
      </c>
    </row>
    <row r="5139" spans="1:4" x14ac:dyDescent="0.25">
      <c r="A5139" s="6" t="s">
        <v>1253</v>
      </c>
      <c r="B5139" s="7" t="s">
        <v>23799</v>
      </c>
      <c r="C5139" s="7" t="s">
        <v>17201</v>
      </c>
      <c r="D5139" s="7" t="s">
        <v>21834</v>
      </c>
    </row>
    <row r="5140" spans="1:4" x14ac:dyDescent="0.25">
      <c r="A5140" s="6" t="s">
        <v>1254</v>
      </c>
      <c r="B5140" s="7" t="s">
        <v>13292</v>
      </c>
      <c r="C5140" s="7" t="s">
        <v>19365</v>
      </c>
      <c r="D5140" s="7" t="s">
        <v>21834</v>
      </c>
    </row>
    <row r="5141" spans="1:4" x14ac:dyDescent="0.25">
      <c r="A5141" s="6" t="s">
        <v>1255</v>
      </c>
      <c r="B5141" s="7" t="s">
        <v>23800</v>
      </c>
      <c r="C5141" s="7" t="s">
        <v>20454</v>
      </c>
      <c r="D5141" s="7" t="s">
        <v>21834</v>
      </c>
    </row>
    <row r="5142" spans="1:4" x14ac:dyDescent="0.25">
      <c r="A5142" s="6" t="s">
        <v>1256</v>
      </c>
      <c r="B5142" s="7" t="s">
        <v>23801</v>
      </c>
      <c r="C5142" s="7" t="s">
        <v>17827</v>
      </c>
      <c r="D5142" s="7" t="s">
        <v>21834</v>
      </c>
    </row>
    <row r="5143" spans="1:4" x14ac:dyDescent="0.25">
      <c r="A5143" s="6" t="s">
        <v>1257</v>
      </c>
      <c r="B5143" s="7" t="s">
        <v>23802</v>
      </c>
      <c r="C5143" s="7" t="s">
        <v>18718</v>
      </c>
      <c r="D5143" s="7" t="s">
        <v>21834</v>
      </c>
    </row>
    <row r="5144" spans="1:4" x14ac:dyDescent="0.25">
      <c r="A5144" s="6" t="s">
        <v>1258</v>
      </c>
      <c r="B5144" s="7" t="s">
        <v>12443</v>
      </c>
      <c r="C5144" s="7" t="s">
        <v>18506</v>
      </c>
      <c r="D5144" s="7" t="s">
        <v>21834</v>
      </c>
    </row>
    <row r="5145" spans="1:4" x14ac:dyDescent="0.25">
      <c r="A5145" s="6" t="s">
        <v>1259</v>
      </c>
      <c r="B5145" s="7" t="s">
        <v>12445</v>
      </c>
      <c r="C5145" s="7" t="s">
        <v>17042</v>
      </c>
      <c r="D5145" s="7" t="s">
        <v>21834</v>
      </c>
    </row>
    <row r="5146" spans="1:4" x14ac:dyDescent="0.25">
      <c r="A5146" s="6" t="s">
        <v>1260</v>
      </c>
      <c r="B5146" s="7" t="s">
        <v>12447</v>
      </c>
      <c r="C5146" s="7" t="s">
        <v>16820</v>
      </c>
      <c r="D5146" s="7" t="s">
        <v>21834</v>
      </c>
    </row>
    <row r="5147" spans="1:4" x14ac:dyDescent="0.25">
      <c r="A5147" s="6" t="s">
        <v>1261</v>
      </c>
      <c r="B5147" s="7" t="s">
        <v>13294</v>
      </c>
      <c r="C5147" s="7" t="s">
        <v>19366</v>
      </c>
      <c r="D5147" s="7" t="s">
        <v>21834</v>
      </c>
    </row>
    <row r="5148" spans="1:4" x14ac:dyDescent="0.25">
      <c r="A5148" s="6" t="s">
        <v>1262</v>
      </c>
      <c r="B5148" s="7" t="s">
        <v>12449</v>
      </c>
      <c r="C5148" s="7" t="s">
        <v>19147</v>
      </c>
      <c r="D5148" s="7" t="s">
        <v>21834</v>
      </c>
    </row>
    <row r="5149" spans="1:4" x14ac:dyDescent="0.25">
      <c r="A5149" s="6" t="s">
        <v>1263</v>
      </c>
      <c r="B5149" s="7" t="s">
        <v>12451</v>
      </c>
      <c r="C5149" s="7" t="s">
        <v>16884</v>
      </c>
      <c r="D5149" s="7" t="s">
        <v>21834</v>
      </c>
    </row>
    <row r="5150" spans="1:4" x14ac:dyDescent="0.25">
      <c r="A5150" s="6" t="s">
        <v>1264</v>
      </c>
      <c r="B5150" s="7" t="s">
        <v>12453</v>
      </c>
      <c r="C5150" s="7" t="s">
        <v>17583</v>
      </c>
      <c r="D5150" s="7" t="s">
        <v>21834</v>
      </c>
    </row>
    <row r="5151" spans="1:4" x14ac:dyDescent="0.25">
      <c r="A5151" s="6" t="s">
        <v>1265</v>
      </c>
      <c r="B5151" s="7" t="s">
        <v>15028</v>
      </c>
      <c r="C5151" s="7" t="s">
        <v>19648</v>
      </c>
      <c r="D5151" s="7" t="s">
        <v>21834</v>
      </c>
    </row>
    <row r="5152" spans="1:4" x14ac:dyDescent="0.25">
      <c r="A5152" s="6" t="s">
        <v>1266</v>
      </c>
      <c r="B5152" s="7" t="s">
        <v>23803</v>
      </c>
      <c r="C5152" s="7" t="s">
        <v>19041</v>
      </c>
      <c r="D5152" s="7" t="s">
        <v>21834</v>
      </c>
    </row>
    <row r="5153" spans="1:4" x14ac:dyDescent="0.25">
      <c r="A5153" s="6" t="s">
        <v>1267</v>
      </c>
      <c r="B5153" s="7" t="s">
        <v>23804</v>
      </c>
      <c r="C5153" s="7" t="s">
        <v>19495</v>
      </c>
      <c r="D5153" s="7" t="s">
        <v>21834</v>
      </c>
    </row>
    <row r="5154" spans="1:4" x14ac:dyDescent="0.25">
      <c r="A5154" s="6" t="s">
        <v>1268</v>
      </c>
      <c r="B5154" s="7" t="s">
        <v>16657</v>
      </c>
      <c r="C5154" s="7" t="s">
        <v>19868</v>
      </c>
      <c r="D5154" s="7" t="s">
        <v>21834</v>
      </c>
    </row>
    <row r="5155" spans="1:4" x14ac:dyDescent="0.25">
      <c r="A5155" s="6" t="s">
        <v>1269</v>
      </c>
      <c r="B5155" s="7" t="s">
        <v>23805</v>
      </c>
      <c r="C5155" s="7" t="s">
        <v>20455</v>
      </c>
      <c r="D5155" s="7" t="s">
        <v>21834</v>
      </c>
    </row>
    <row r="5156" spans="1:4" x14ac:dyDescent="0.25">
      <c r="A5156" s="6" t="s">
        <v>1270</v>
      </c>
      <c r="B5156" s="7" t="s">
        <v>11713</v>
      </c>
      <c r="C5156" s="7" t="s">
        <v>19092</v>
      </c>
      <c r="D5156" s="7" t="s">
        <v>21834</v>
      </c>
    </row>
    <row r="5157" spans="1:4" x14ac:dyDescent="0.25">
      <c r="A5157" s="6" t="s">
        <v>1271</v>
      </c>
      <c r="B5157" s="7" t="s">
        <v>23806</v>
      </c>
      <c r="C5157" s="7" t="s">
        <v>20456</v>
      </c>
      <c r="D5157" s="7" t="s">
        <v>21834</v>
      </c>
    </row>
    <row r="5158" spans="1:4" x14ac:dyDescent="0.25">
      <c r="A5158" s="6" t="s">
        <v>1272</v>
      </c>
      <c r="B5158" s="7" t="s">
        <v>14115</v>
      </c>
      <c r="C5158" s="7" t="s">
        <v>19505</v>
      </c>
      <c r="D5158" s="7" t="s">
        <v>21834</v>
      </c>
    </row>
    <row r="5159" spans="1:4" x14ac:dyDescent="0.25">
      <c r="A5159" s="6" t="s">
        <v>1273</v>
      </c>
      <c r="B5159" s="7" t="s">
        <v>13296</v>
      </c>
      <c r="C5159" s="7" t="s">
        <v>19367</v>
      </c>
      <c r="D5159" s="7" t="s">
        <v>21834</v>
      </c>
    </row>
    <row r="5160" spans="1:4" x14ac:dyDescent="0.25">
      <c r="A5160" s="6" t="s">
        <v>1274</v>
      </c>
      <c r="B5160" s="7" t="s">
        <v>23807</v>
      </c>
      <c r="C5160" s="7" t="s">
        <v>20457</v>
      </c>
      <c r="D5160" s="7" t="s">
        <v>21834</v>
      </c>
    </row>
    <row r="5161" spans="1:4" x14ac:dyDescent="0.25">
      <c r="A5161" s="6" t="s">
        <v>1275</v>
      </c>
      <c r="B5161" s="7" t="s">
        <v>12455</v>
      </c>
      <c r="C5161" s="7" t="s">
        <v>16820</v>
      </c>
      <c r="D5161" s="7" t="s">
        <v>21834</v>
      </c>
    </row>
    <row r="5162" spans="1:4" x14ac:dyDescent="0.25">
      <c r="A5162" s="6" t="s">
        <v>1276</v>
      </c>
      <c r="B5162" s="7" t="s">
        <v>14117</v>
      </c>
      <c r="C5162" s="7" t="s">
        <v>19506</v>
      </c>
      <c r="D5162" s="7" t="s">
        <v>21834</v>
      </c>
    </row>
    <row r="5163" spans="1:4" x14ac:dyDescent="0.25">
      <c r="A5163" s="6" t="s">
        <v>1277</v>
      </c>
      <c r="B5163" s="7" t="s">
        <v>12457</v>
      </c>
      <c r="C5163" s="7" t="s">
        <v>19220</v>
      </c>
      <c r="D5163" s="7" t="s">
        <v>21834</v>
      </c>
    </row>
    <row r="5164" spans="1:4" x14ac:dyDescent="0.25">
      <c r="A5164" s="6" t="s">
        <v>1278</v>
      </c>
      <c r="B5164" s="7" t="s">
        <v>23808</v>
      </c>
      <c r="C5164" s="7" t="s">
        <v>19392</v>
      </c>
      <c r="D5164" s="7" t="s">
        <v>21834</v>
      </c>
    </row>
    <row r="5165" spans="1:4" x14ac:dyDescent="0.25">
      <c r="A5165" s="6" t="s">
        <v>1279</v>
      </c>
      <c r="B5165" s="7" t="s">
        <v>13298</v>
      </c>
      <c r="C5165" s="7" t="s">
        <v>19368</v>
      </c>
      <c r="D5165" s="7" t="s">
        <v>21834</v>
      </c>
    </row>
    <row r="5166" spans="1:4" x14ac:dyDescent="0.25">
      <c r="A5166" s="6" t="s">
        <v>1280</v>
      </c>
      <c r="B5166" s="7" t="s">
        <v>23809</v>
      </c>
      <c r="C5166" s="7" t="s">
        <v>20458</v>
      </c>
      <c r="D5166" s="7" t="s">
        <v>21834</v>
      </c>
    </row>
    <row r="5167" spans="1:4" x14ac:dyDescent="0.25">
      <c r="A5167" s="6" t="s">
        <v>1281</v>
      </c>
      <c r="B5167" s="7" t="s">
        <v>23810</v>
      </c>
      <c r="C5167" s="7" t="s">
        <v>20459</v>
      </c>
      <c r="D5167" s="7" t="s">
        <v>21834</v>
      </c>
    </row>
    <row r="5168" spans="1:4" x14ac:dyDescent="0.25">
      <c r="A5168" s="6" t="s">
        <v>1282</v>
      </c>
      <c r="B5168" s="7" t="s">
        <v>23811</v>
      </c>
      <c r="C5168" s="7" t="s">
        <v>16883</v>
      </c>
      <c r="D5168" s="7" t="s">
        <v>21834</v>
      </c>
    </row>
    <row r="5169" spans="1:4" x14ac:dyDescent="0.25">
      <c r="A5169" s="6" t="s">
        <v>1283</v>
      </c>
      <c r="B5169" s="7" t="s">
        <v>15030</v>
      </c>
      <c r="C5169" s="7" t="s">
        <v>17816</v>
      </c>
      <c r="D5169" s="7" t="s">
        <v>21834</v>
      </c>
    </row>
    <row r="5170" spans="1:4" x14ac:dyDescent="0.25">
      <c r="A5170" s="6" t="s">
        <v>1284</v>
      </c>
      <c r="B5170" s="7" t="s">
        <v>13300</v>
      </c>
      <c r="C5170" s="7" t="s">
        <v>17100</v>
      </c>
      <c r="D5170" s="7" t="s">
        <v>21834</v>
      </c>
    </row>
    <row r="5171" spans="1:4" x14ac:dyDescent="0.25">
      <c r="A5171" s="6" t="s">
        <v>1285</v>
      </c>
      <c r="B5171" s="7" t="s">
        <v>23812</v>
      </c>
      <c r="C5171" s="7" t="s">
        <v>20460</v>
      </c>
      <c r="D5171" s="7" t="s">
        <v>21834</v>
      </c>
    </row>
    <row r="5172" spans="1:4" x14ac:dyDescent="0.25">
      <c r="A5172" s="6" t="s">
        <v>1286</v>
      </c>
      <c r="B5172" s="7" t="s">
        <v>23813</v>
      </c>
      <c r="C5172" s="7" t="s">
        <v>16899</v>
      </c>
      <c r="D5172" s="7" t="s">
        <v>21834</v>
      </c>
    </row>
    <row r="5173" spans="1:4" x14ac:dyDescent="0.25">
      <c r="A5173" s="6" t="s">
        <v>1287</v>
      </c>
      <c r="B5173" s="7" t="s">
        <v>15032</v>
      </c>
      <c r="C5173" s="7" t="s">
        <v>1567</v>
      </c>
      <c r="D5173" s="7" t="s">
        <v>21834</v>
      </c>
    </row>
    <row r="5174" spans="1:4" x14ac:dyDescent="0.25">
      <c r="A5174" s="6" t="s">
        <v>1288</v>
      </c>
      <c r="B5174" s="7" t="s">
        <v>23814</v>
      </c>
      <c r="C5174" s="7" t="s">
        <v>20461</v>
      </c>
      <c r="D5174" s="7" t="s">
        <v>21834</v>
      </c>
    </row>
    <row r="5175" spans="1:4" x14ac:dyDescent="0.25">
      <c r="A5175" s="6" t="s">
        <v>1289</v>
      </c>
      <c r="B5175" s="7" t="s">
        <v>12459</v>
      </c>
      <c r="C5175" s="7" t="s">
        <v>19221</v>
      </c>
      <c r="D5175" s="7" t="s">
        <v>21834</v>
      </c>
    </row>
    <row r="5176" spans="1:4" x14ac:dyDescent="0.25">
      <c r="A5176" s="6" t="s">
        <v>1290</v>
      </c>
      <c r="B5176" s="7" t="s">
        <v>11715</v>
      </c>
      <c r="C5176" s="7" t="s">
        <v>19093</v>
      </c>
      <c r="D5176" s="7" t="s">
        <v>21834</v>
      </c>
    </row>
    <row r="5177" spans="1:4" x14ac:dyDescent="0.25">
      <c r="A5177" s="6" t="s">
        <v>1291</v>
      </c>
      <c r="B5177" s="7" t="s">
        <v>12461</v>
      </c>
      <c r="C5177" s="7" t="s">
        <v>829</v>
      </c>
      <c r="D5177" s="7" t="s">
        <v>21834</v>
      </c>
    </row>
    <row r="5178" spans="1:4" x14ac:dyDescent="0.25">
      <c r="A5178" s="6" t="s">
        <v>1292</v>
      </c>
      <c r="B5178" s="7" t="s">
        <v>23815</v>
      </c>
      <c r="C5178" s="7" t="s">
        <v>16936</v>
      </c>
      <c r="D5178" s="7" t="s">
        <v>21834</v>
      </c>
    </row>
    <row r="5179" spans="1:4" x14ac:dyDescent="0.25">
      <c r="A5179" s="6" t="s">
        <v>1293</v>
      </c>
      <c r="B5179" s="7" t="s">
        <v>23816</v>
      </c>
      <c r="C5179" s="7" t="s">
        <v>1572</v>
      </c>
      <c r="D5179" s="7" t="s">
        <v>21834</v>
      </c>
    </row>
    <row r="5180" spans="1:4" x14ac:dyDescent="0.25">
      <c r="A5180" s="6" t="s">
        <v>1294</v>
      </c>
      <c r="B5180" s="7" t="s">
        <v>23817</v>
      </c>
      <c r="C5180" s="7" t="s">
        <v>17888</v>
      </c>
      <c r="D5180" s="7" t="s">
        <v>21834</v>
      </c>
    </row>
    <row r="5181" spans="1:4" x14ac:dyDescent="0.25">
      <c r="A5181" s="6" t="s">
        <v>1295</v>
      </c>
      <c r="B5181" s="7" t="s">
        <v>12463</v>
      </c>
      <c r="C5181" s="7" t="s">
        <v>19222</v>
      </c>
      <c r="D5181" s="7" t="s">
        <v>21834</v>
      </c>
    </row>
    <row r="5182" spans="1:4" x14ac:dyDescent="0.25">
      <c r="A5182" s="6" t="s">
        <v>1296</v>
      </c>
      <c r="B5182" s="7" t="s">
        <v>11717</v>
      </c>
      <c r="C5182" s="7" t="s">
        <v>19094</v>
      </c>
      <c r="D5182" s="7" t="s">
        <v>21834</v>
      </c>
    </row>
    <row r="5183" spans="1:4" x14ac:dyDescent="0.25">
      <c r="A5183" s="6" t="s">
        <v>1297</v>
      </c>
      <c r="B5183" s="7" t="s">
        <v>12465</v>
      </c>
      <c r="C5183" s="7" t="s">
        <v>18025</v>
      </c>
      <c r="D5183" s="7" t="s">
        <v>21834</v>
      </c>
    </row>
    <row r="5184" spans="1:4" x14ac:dyDescent="0.25">
      <c r="A5184" s="6" t="s">
        <v>1298</v>
      </c>
      <c r="B5184" s="7" t="s">
        <v>16659</v>
      </c>
      <c r="C5184" s="7" t="s">
        <v>16983</v>
      </c>
      <c r="D5184" s="7" t="s">
        <v>21834</v>
      </c>
    </row>
    <row r="5185" spans="1:4" x14ac:dyDescent="0.25">
      <c r="A5185" s="6" t="s">
        <v>1299</v>
      </c>
      <c r="B5185" s="7" t="s">
        <v>23818</v>
      </c>
      <c r="C5185" s="7" t="s">
        <v>16884</v>
      </c>
      <c r="D5185" s="7" t="s">
        <v>21834</v>
      </c>
    </row>
    <row r="5186" spans="1:4" x14ac:dyDescent="0.25">
      <c r="A5186" s="6" t="s">
        <v>1300</v>
      </c>
      <c r="B5186" s="7" t="s">
        <v>16661</v>
      </c>
      <c r="C5186" s="7" t="s">
        <v>19869</v>
      </c>
      <c r="D5186" s="7" t="s">
        <v>21834</v>
      </c>
    </row>
    <row r="5187" spans="1:4" x14ac:dyDescent="0.25">
      <c r="A5187" s="6" t="s">
        <v>1301</v>
      </c>
      <c r="B5187" s="7" t="s">
        <v>11719</v>
      </c>
      <c r="C5187" s="7" t="s">
        <v>17789</v>
      </c>
      <c r="D5187" s="7" t="s">
        <v>21834</v>
      </c>
    </row>
    <row r="5188" spans="1:4" x14ac:dyDescent="0.25">
      <c r="A5188" s="6" t="s">
        <v>1302</v>
      </c>
      <c r="B5188" s="7" t="s">
        <v>23819</v>
      </c>
      <c r="C5188" s="7" t="s">
        <v>17211</v>
      </c>
      <c r="D5188" s="7" t="s">
        <v>21834</v>
      </c>
    </row>
    <row r="5189" spans="1:4" x14ac:dyDescent="0.25">
      <c r="A5189" s="6" t="s">
        <v>1303</v>
      </c>
      <c r="B5189" s="7" t="s">
        <v>23820</v>
      </c>
      <c r="C5189" s="7" t="s">
        <v>20462</v>
      </c>
      <c r="D5189" s="7" t="s">
        <v>21834</v>
      </c>
    </row>
    <row r="5190" spans="1:4" x14ac:dyDescent="0.25">
      <c r="A5190" s="6" t="s">
        <v>1304</v>
      </c>
      <c r="B5190" s="7" t="s">
        <v>23821</v>
      </c>
      <c r="C5190" s="7" t="s">
        <v>17211</v>
      </c>
      <c r="D5190" s="7" t="s">
        <v>21834</v>
      </c>
    </row>
    <row r="5191" spans="1:4" x14ac:dyDescent="0.25">
      <c r="A5191" s="6" t="s">
        <v>1305</v>
      </c>
      <c r="B5191" s="7" t="s">
        <v>15034</v>
      </c>
      <c r="C5191" s="7" t="s">
        <v>18315</v>
      </c>
      <c r="D5191" s="7" t="s">
        <v>21834</v>
      </c>
    </row>
    <row r="5192" spans="1:4" x14ac:dyDescent="0.25">
      <c r="A5192" s="6" t="s">
        <v>1306</v>
      </c>
      <c r="B5192" s="7" t="s">
        <v>23822</v>
      </c>
      <c r="C5192" s="7" t="s">
        <v>17057</v>
      </c>
      <c r="D5192" s="7" t="s">
        <v>21834</v>
      </c>
    </row>
    <row r="5193" spans="1:4" x14ac:dyDescent="0.25">
      <c r="A5193" s="6" t="s">
        <v>1307</v>
      </c>
      <c r="B5193" s="7" t="s">
        <v>23823</v>
      </c>
      <c r="C5193" s="7" t="s">
        <v>17036</v>
      </c>
      <c r="D5193" s="7" t="s">
        <v>21834</v>
      </c>
    </row>
    <row r="5194" spans="1:4" x14ac:dyDescent="0.25">
      <c r="A5194" s="6" t="s">
        <v>1308</v>
      </c>
      <c r="B5194" s="7" t="s">
        <v>16663</v>
      </c>
      <c r="C5194" s="7" t="s">
        <v>16849</v>
      </c>
      <c r="D5194" s="7" t="s">
        <v>21834</v>
      </c>
    </row>
    <row r="5195" spans="1:4" x14ac:dyDescent="0.25">
      <c r="A5195" s="6" t="s">
        <v>1309</v>
      </c>
      <c r="B5195" s="7" t="s">
        <v>13302</v>
      </c>
      <c r="C5195" s="7" t="s">
        <v>18742</v>
      </c>
      <c r="D5195" s="7" t="s">
        <v>21834</v>
      </c>
    </row>
    <row r="5196" spans="1:4" x14ac:dyDescent="0.25">
      <c r="A5196" s="6" t="s">
        <v>1310</v>
      </c>
      <c r="B5196" s="7" t="s">
        <v>14119</v>
      </c>
      <c r="C5196" s="7" t="s">
        <v>16968</v>
      </c>
      <c r="D5196" s="7" t="s">
        <v>21834</v>
      </c>
    </row>
    <row r="5197" spans="1:4" x14ac:dyDescent="0.25">
      <c r="A5197" s="6" t="s">
        <v>1311</v>
      </c>
      <c r="B5197" s="7" t="s">
        <v>15834</v>
      </c>
      <c r="C5197" s="7" t="s">
        <v>17256</v>
      </c>
      <c r="D5197" s="7" t="s">
        <v>21834</v>
      </c>
    </row>
    <row r="5198" spans="1:4" x14ac:dyDescent="0.25">
      <c r="A5198" s="6" t="s">
        <v>1312</v>
      </c>
      <c r="B5198" s="7" t="s">
        <v>14121</v>
      </c>
      <c r="C5198" s="7" t="s">
        <v>17331</v>
      </c>
      <c r="D5198" s="7" t="s">
        <v>21834</v>
      </c>
    </row>
    <row r="5199" spans="1:4" x14ac:dyDescent="0.25">
      <c r="A5199" s="6" t="s">
        <v>1313</v>
      </c>
      <c r="B5199" s="7" t="s">
        <v>13304</v>
      </c>
      <c r="C5199" s="7" t="s">
        <v>16970</v>
      </c>
      <c r="D5199" s="7" t="s">
        <v>21834</v>
      </c>
    </row>
    <row r="5200" spans="1:4" x14ac:dyDescent="0.25">
      <c r="A5200" s="6" t="s">
        <v>1314</v>
      </c>
      <c r="B5200" s="7" t="s">
        <v>11721</v>
      </c>
      <c r="C5200" s="7" t="s">
        <v>18768</v>
      </c>
      <c r="D5200" s="7" t="s">
        <v>21834</v>
      </c>
    </row>
    <row r="5201" spans="1:4" x14ac:dyDescent="0.25">
      <c r="A5201" s="6" t="s">
        <v>1315</v>
      </c>
      <c r="B5201" s="7" t="s">
        <v>11723</v>
      </c>
      <c r="C5201" s="7" t="s">
        <v>16884</v>
      </c>
      <c r="D5201" s="7" t="s">
        <v>21834</v>
      </c>
    </row>
    <row r="5202" spans="1:4" x14ac:dyDescent="0.25">
      <c r="A5202" s="6" t="s">
        <v>1316</v>
      </c>
      <c r="B5202" s="7" t="s">
        <v>15036</v>
      </c>
      <c r="C5202" s="7" t="s">
        <v>19649</v>
      </c>
      <c r="D5202" s="7" t="s">
        <v>21834</v>
      </c>
    </row>
    <row r="5203" spans="1:4" x14ac:dyDescent="0.25">
      <c r="A5203" s="6" t="s">
        <v>1317</v>
      </c>
      <c r="B5203" s="7" t="s">
        <v>23824</v>
      </c>
      <c r="C5203" s="7" t="s">
        <v>118</v>
      </c>
      <c r="D5203" s="7" t="s">
        <v>21834</v>
      </c>
    </row>
    <row r="5204" spans="1:4" x14ac:dyDescent="0.25">
      <c r="A5204" s="6" t="s">
        <v>1318</v>
      </c>
      <c r="B5204" s="7" t="s">
        <v>23825</v>
      </c>
      <c r="C5204" s="7" t="s">
        <v>16938</v>
      </c>
      <c r="D5204" s="7" t="s">
        <v>21834</v>
      </c>
    </row>
    <row r="5205" spans="1:4" x14ac:dyDescent="0.25">
      <c r="A5205" s="6" t="s">
        <v>1319</v>
      </c>
      <c r="B5205" s="7" t="s">
        <v>23826</v>
      </c>
      <c r="C5205" s="7" t="s">
        <v>16833</v>
      </c>
      <c r="D5205" s="7" t="s">
        <v>21834</v>
      </c>
    </row>
    <row r="5206" spans="1:4" x14ac:dyDescent="0.25">
      <c r="A5206" s="6" t="s">
        <v>1320</v>
      </c>
      <c r="B5206" s="7" t="s">
        <v>23827</v>
      </c>
      <c r="C5206" s="7" t="s">
        <v>18446</v>
      </c>
      <c r="D5206" s="7" t="s">
        <v>21834</v>
      </c>
    </row>
    <row r="5207" spans="1:4" x14ac:dyDescent="0.25">
      <c r="A5207" s="6" t="s">
        <v>1321</v>
      </c>
      <c r="B5207" s="7" t="s">
        <v>23828</v>
      </c>
      <c r="C5207" s="7" t="s">
        <v>16908</v>
      </c>
      <c r="D5207" s="7" t="s">
        <v>21834</v>
      </c>
    </row>
    <row r="5208" spans="1:4" x14ac:dyDescent="0.25">
      <c r="A5208" s="6" t="s">
        <v>1322</v>
      </c>
      <c r="B5208" s="7" t="s">
        <v>16665</v>
      </c>
      <c r="C5208" s="7" t="s">
        <v>20463</v>
      </c>
      <c r="D5208" s="7" t="s">
        <v>21834</v>
      </c>
    </row>
    <row r="5209" spans="1:4" x14ac:dyDescent="0.25">
      <c r="A5209" s="6" t="s">
        <v>1323</v>
      </c>
      <c r="B5209" s="7" t="s">
        <v>23829</v>
      </c>
      <c r="C5209" s="7" t="s">
        <v>17936</v>
      </c>
      <c r="D5209" s="7" t="s">
        <v>21834</v>
      </c>
    </row>
    <row r="5210" spans="1:4" x14ac:dyDescent="0.25">
      <c r="A5210" s="6" t="s">
        <v>1324</v>
      </c>
      <c r="B5210" s="7" t="s">
        <v>16667</v>
      </c>
      <c r="C5210" s="7" t="s">
        <v>16837</v>
      </c>
      <c r="D5210" s="7" t="s">
        <v>21834</v>
      </c>
    </row>
    <row r="5211" spans="1:4" x14ac:dyDescent="0.25">
      <c r="A5211" s="6" t="s">
        <v>1325</v>
      </c>
      <c r="B5211" s="7" t="s">
        <v>14123</v>
      </c>
      <c r="C5211" s="7" t="s">
        <v>16862</v>
      </c>
      <c r="D5211" s="7" t="s">
        <v>21834</v>
      </c>
    </row>
    <row r="5212" spans="1:4" x14ac:dyDescent="0.25">
      <c r="A5212" s="6" t="s">
        <v>1326</v>
      </c>
      <c r="B5212" s="7" t="s">
        <v>23830</v>
      </c>
      <c r="C5212" s="7" t="s">
        <v>16884</v>
      </c>
      <c r="D5212" s="7" t="s">
        <v>21834</v>
      </c>
    </row>
    <row r="5213" spans="1:4" x14ac:dyDescent="0.25">
      <c r="A5213" s="6" t="s">
        <v>1327</v>
      </c>
      <c r="B5213" s="7" t="s">
        <v>16669</v>
      </c>
      <c r="C5213" s="7" t="s">
        <v>17535</v>
      </c>
      <c r="D5213" s="7" t="s">
        <v>21834</v>
      </c>
    </row>
    <row r="5214" spans="1:4" x14ac:dyDescent="0.25">
      <c r="A5214" s="6" t="s">
        <v>1328</v>
      </c>
      <c r="B5214" s="7" t="s">
        <v>23831</v>
      </c>
      <c r="C5214" s="7" t="s">
        <v>16851</v>
      </c>
      <c r="D5214" s="7" t="s">
        <v>21834</v>
      </c>
    </row>
    <row r="5215" spans="1:4" x14ac:dyDescent="0.25">
      <c r="A5215" s="6" t="s">
        <v>1329</v>
      </c>
      <c r="B5215" s="7" t="s">
        <v>23832</v>
      </c>
      <c r="C5215" s="7" t="s">
        <v>17492</v>
      </c>
      <c r="D5215" s="7" t="s">
        <v>21834</v>
      </c>
    </row>
    <row r="5216" spans="1:4" x14ac:dyDescent="0.25">
      <c r="A5216" s="6" t="s">
        <v>1330</v>
      </c>
      <c r="B5216" s="7" t="s">
        <v>13306</v>
      </c>
      <c r="C5216" s="7" t="s">
        <v>16936</v>
      </c>
      <c r="D5216" s="7" t="s">
        <v>21834</v>
      </c>
    </row>
    <row r="5217" spans="1:4" x14ac:dyDescent="0.25">
      <c r="A5217" s="6" t="s">
        <v>1331</v>
      </c>
      <c r="B5217" s="7" t="s">
        <v>11725</v>
      </c>
      <c r="C5217" s="7" t="s">
        <v>4589</v>
      </c>
      <c r="D5217" s="7" t="s">
        <v>21834</v>
      </c>
    </row>
    <row r="5218" spans="1:4" x14ac:dyDescent="0.25">
      <c r="A5218" s="6" t="s">
        <v>1332</v>
      </c>
      <c r="B5218" s="7" t="s">
        <v>23833</v>
      </c>
      <c r="C5218" s="7" t="s">
        <v>16826</v>
      </c>
      <c r="D5218" s="7" t="s">
        <v>21834</v>
      </c>
    </row>
    <row r="5219" spans="1:4" x14ac:dyDescent="0.25">
      <c r="A5219" s="6" t="s">
        <v>1333</v>
      </c>
      <c r="B5219" s="7" t="s">
        <v>23834</v>
      </c>
      <c r="C5219" s="7" t="s">
        <v>17577</v>
      </c>
      <c r="D5219" s="7" t="s">
        <v>21834</v>
      </c>
    </row>
    <row r="5220" spans="1:4" x14ac:dyDescent="0.25">
      <c r="A5220" s="6" t="s">
        <v>1334</v>
      </c>
      <c r="B5220" s="7" t="s">
        <v>23835</v>
      </c>
      <c r="C5220" s="7" t="s">
        <v>16850</v>
      </c>
      <c r="D5220" s="7" t="s">
        <v>21834</v>
      </c>
    </row>
    <row r="5221" spans="1:4" x14ac:dyDescent="0.25">
      <c r="A5221" s="6" t="s">
        <v>1335</v>
      </c>
      <c r="B5221" s="7" t="s">
        <v>23836</v>
      </c>
      <c r="C5221" s="7" t="s">
        <v>16884</v>
      </c>
      <c r="D5221" s="7" t="s">
        <v>21834</v>
      </c>
    </row>
    <row r="5222" spans="1:4" x14ac:dyDescent="0.25">
      <c r="A5222" s="6" t="s">
        <v>1336</v>
      </c>
      <c r="B5222" s="7" t="s">
        <v>15836</v>
      </c>
      <c r="C5222" s="7" t="s">
        <v>16837</v>
      </c>
      <c r="D5222" s="7" t="s">
        <v>21834</v>
      </c>
    </row>
    <row r="5223" spans="1:4" x14ac:dyDescent="0.25">
      <c r="A5223" s="6" t="s">
        <v>1337</v>
      </c>
      <c r="B5223" s="7" t="s">
        <v>23837</v>
      </c>
      <c r="C5223" s="7" t="s">
        <v>16959</v>
      </c>
      <c r="D5223" s="7" t="s">
        <v>21834</v>
      </c>
    </row>
    <row r="5224" spans="1:4" x14ac:dyDescent="0.25">
      <c r="A5224" s="6" t="s">
        <v>1338</v>
      </c>
      <c r="B5224" s="7" t="s">
        <v>15038</v>
      </c>
      <c r="C5224" s="7" t="s">
        <v>18285</v>
      </c>
      <c r="D5224" s="7" t="s">
        <v>21834</v>
      </c>
    </row>
    <row r="5225" spans="1:4" x14ac:dyDescent="0.25">
      <c r="A5225" s="6" t="s">
        <v>1339</v>
      </c>
      <c r="B5225" s="7" t="s">
        <v>11727</v>
      </c>
      <c r="C5225" s="7" t="s">
        <v>19095</v>
      </c>
      <c r="D5225" s="7" t="s">
        <v>21834</v>
      </c>
    </row>
    <row r="5226" spans="1:4" x14ac:dyDescent="0.25">
      <c r="A5226" s="6" t="s">
        <v>1340</v>
      </c>
      <c r="B5226" s="7" t="s">
        <v>16671</v>
      </c>
      <c r="C5226" s="7" t="s">
        <v>19870</v>
      </c>
      <c r="D5226" s="7" t="s">
        <v>21834</v>
      </c>
    </row>
    <row r="5227" spans="1:4" x14ac:dyDescent="0.25">
      <c r="A5227" s="6" t="s">
        <v>1341</v>
      </c>
      <c r="B5227" s="7" t="s">
        <v>23838</v>
      </c>
      <c r="C5227" s="7" t="s">
        <v>17953</v>
      </c>
      <c r="D5227" s="7" t="s">
        <v>21834</v>
      </c>
    </row>
    <row r="5228" spans="1:4" x14ac:dyDescent="0.25">
      <c r="A5228" s="6" t="s">
        <v>1342</v>
      </c>
      <c r="B5228" s="7" t="s">
        <v>23839</v>
      </c>
      <c r="C5228" s="7" t="s">
        <v>17752</v>
      </c>
      <c r="D5228" s="7" t="s">
        <v>21834</v>
      </c>
    </row>
    <row r="5229" spans="1:4" x14ac:dyDescent="0.25">
      <c r="A5229" s="6" t="s">
        <v>1343</v>
      </c>
      <c r="B5229" s="7" t="s">
        <v>12467</v>
      </c>
      <c r="C5229" s="7" t="s">
        <v>16889</v>
      </c>
      <c r="D5229" s="7" t="s">
        <v>21834</v>
      </c>
    </row>
    <row r="5230" spans="1:4" x14ac:dyDescent="0.25">
      <c r="A5230" s="6" t="s">
        <v>1344</v>
      </c>
      <c r="B5230" s="7" t="s">
        <v>15040</v>
      </c>
      <c r="C5230" s="7" t="s">
        <v>16826</v>
      </c>
      <c r="D5230" s="7" t="s">
        <v>21834</v>
      </c>
    </row>
    <row r="5231" spans="1:4" x14ac:dyDescent="0.25">
      <c r="A5231" s="6" t="s">
        <v>1345</v>
      </c>
      <c r="B5231" s="7" t="s">
        <v>14125</v>
      </c>
      <c r="C5231" s="7" t="s">
        <v>17936</v>
      </c>
      <c r="D5231" s="7" t="s">
        <v>21834</v>
      </c>
    </row>
    <row r="5232" spans="1:4" x14ac:dyDescent="0.25">
      <c r="A5232" s="6" t="s">
        <v>1346</v>
      </c>
      <c r="B5232" s="7" t="s">
        <v>14127</v>
      </c>
      <c r="C5232" s="7" t="s">
        <v>17392</v>
      </c>
      <c r="D5232" s="7" t="s">
        <v>21834</v>
      </c>
    </row>
    <row r="5233" spans="1:4" x14ac:dyDescent="0.25">
      <c r="A5233" s="6" t="s">
        <v>1347</v>
      </c>
      <c r="B5233" s="7" t="s">
        <v>15042</v>
      </c>
      <c r="C5233" s="7" t="s">
        <v>17720</v>
      </c>
      <c r="D5233" s="7" t="s">
        <v>21834</v>
      </c>
    </row>
    <row r="5234" spans="1:4" x14ac:dyDescent="0.25">
      <c r="A5234" s="6" t="s">
        <v>1348</v>
      </c>
      <c r="B5234" s="7" t="s">
        <v>11729</v>
      </c>
      <c r="C5234" s="7" t="s">
        <v>19096</v>
      </c>
      <c r="D5234" s="7" t="s">
        <v>21834</v>
      </c>
    </row>
    <row r="5235" spans="1:4" x14ac:dyDescent="0.25">
      <c r="A5235" s="6" t="s">
        <v>1349</v>
      </c>
      <c r="B5235" s="7" t="s">
        <v>23840</v>
      </c>
      <c r="C5235" s="7" t="s">
        <v>17785</v>
      </c>
      <c r="D5235" s="7" t="s">
        <v>21834</v>
      </c>
    </row>
    <row r="5236" spans="1:4" x14ac:dyDescent="0.25">
      <c r="A5236" s="6" t="s">
        <v>1350</v>
      </c>
      <c r="B5236" s="7" t="s">
        <v>16673</v>
      </c>
      <c r="C5236" s="7" t="s">
        <v>16904</v>
      </c>
      <c r="D5236" s="7" t="s">
        <v>21834</v>
      </c>
    </row>
    <row r="5237" spans="1:4" x14ac:dyDescent="0.25">
      <c r="A5237" s="6" t="s">
        <v>1351</v>
      </c>
      <c r="B5237" s="7" t="s">
        <v>16675</v>
      </c>
      <c r="C5237" s="7" t="s">
        <v>17793</v>
      </c>
      <c r="D5237" s="7" t="s">
        <v>21834</v>
      </c>
    </row>
    <row r="5238" spans="1:4" x14ac:dyDescent="0.25">
      <c r="A5238" s="6" t="s">
        <v>1352</v>
      </c>
      <c r="B5238" s="7" t="s">
        <v>15044</v>
      </c>
      <c r="C5238" s="7" t="s">
        <v>19650</v>
      </c>
      <c r="D5238" s="7" t="s">
        <v>21834</v>
      </c>
    </row>
    <row r="5239" spans="1:4" x14ac:dyDescent="0.25">
      <c r="A5239" s="6" t="s">
        <v>1353</v>
      </c>
      <c r="B5239" s="7" t="s">
        <v>23841</v>
      </c>
      <c r="C5239" s="7" t="s">
        <v>20464</v>
      </c>
      <c r="D5239" s="7" t="s">
        <v>21834</v>
      </c>
    </row>
    <row r="5240" spans="1:4" x14ac:dyDescent="0.25">
      <c r="A5240" s="6" t="s">
        <v>1354</v>
      </c>
      <c r="B5240" s="7" t="s">
        <v>23842</v>
      </c>
      <c r="C5240" s="7" t="s">
        <v>18696</v>
      </c>
      <c r="D5240" s="7" t="s">
        <v>21834</v>
      </c>
    </row>
    <row r="5241" spans="1:4" x14ac:dyDescent="0.25">
      <c r="A5241" s="6" t="s">
        <v>1355</v>
      </c>
      <c r="B5241" s="7" t="s">
        <v>23843</v>
      </c>
      <c r="C5241" s="7" t="s">
        <v>17639</v>
      </c>
      <c r="D5241" s="7" t="s">
        <v>21834</v>
      </c>
    </row>
    <row r="5242" spans="1:4" x14ac:dyDescent="0.25">
      <c r="A5242" s="6" t="s">
        <v>1356</v>
      </c>
      <c r="B5242" s="7" t="s">
        <v>10860</v>
      </c>
      <c r="C5242" s="7" t="s">
        <v>17188</v>
      </c>
      <c r="D5242" s="7" t="s">
        <v>21834</v>
      </c>
    </row>
    <row r="5243" spans="1:4" x14ac:dyDescent="0.25">
      <c r="A5243" s="6" t="s">
        <v>1357</v>
      </c>
      <c r="B5243" s="7" t="s">
        <v>10234</v>
      </c>
      <c r="C5243" s="7" t="s">
        <v>18840</v>
      </c>
      <c r="D5243" s="7" t="s">
        <v>21834</v>
      </c>
    </row>
    <row r="5244" spans="1:4" x14ac:dyDescent="0.25">
      <c r="A5244" s="6" t="s">
        <v>1358</v>
      </c>
      <c r="B5244" s="7" t="s">
        <v>8526</v>
      </c>
      <c r="C5244" s="7" t="s">
        <v>16833</v>
      </c>
      <c r="D5244" s="7" t="s">
        <v>21834</v>
      </c>
    </row>
    <row r="5245" spans="1:4" x14ac:dyDescent="0.25">
      <c r="A5245" s="6" t="s">
        <v>1359</v>
      </c>
      <c r="B5245" s="7" t="s">
        <v>8528</v>
      </c>
      <c r="C5245" s="7" t="s">
        <v>16915</v>
      </c>
      <c r="D5245" s="7" t="s">
        <v>21834</v>
      </c>
    </row>
    <row r="5246" spans="1:4" x14ac:dyDescent="0.25">
      <c r="A5246" s="6" t="s">
        <v>1360</v>
      </c>
      <c r="B5246" s="7" t="s">
        <v>23844</v>
      </c>
      <c r="C5246" s="7" t="s">
        <v>16884</v>
      </c>
      <c r="D5246" s="7" t="s">
        <v>21834</v>
      </c>
    </row>
    <row r="5247" spans="1:4" x14ac:dyDescent="0.25">
      <c r="A5247" s="6" t="s">
        <v>1361</v>
      </c>
      <c r="B5247" s="7" t="s">
        <v>10862</v>
      </c>
      <c r="C5247" s="7" t="s">
        <v>16893</v>
      </c>
      <c r="D5247" s="7" t="s">
        <v>21834</v>
      </c>
    </row>
    <row r="5248" spans="1:4" x14ac:dyDescent="0.25">
      <c r="A5248" s="6" t="s">
        <v>1362</v>
      </c>
      <c r="B5248" s="7" t="s">
        <v>9205</v>
      </c>
      <c r="C5248" s="7" t="s">
        <v>18657</v>
      </c>
      <c r="D5248" s="7" t="s">
        <v>21834</v>
      </c>
    </row>
    <row r="5249" spans="1:4" x14ac:dyDescent="0.25">
      <c r="A5249" s="6" t="s">
        <v>1363</v>
      </c>
      <c r="B5249" s="7" t="s">
        <v>16677</v>
      </c>
      <c r="C5249" s="7" t="s">
        <v>17814</v>
      </c>
      <c r="D5249" s="7" t="s">
        <v>21834</v>
      </c>
    </row>
    <row r="5250" spans="1:4" x14ac:dyDescent="0.25">
      <c r="A5250" s="6" t="s">
        <v>1364</v>
      </c>
      <c r="B5250" s="7" t="s">
        <v>10236</v>
      </c>
      <c r="C5250" s="7" t="s">
        <v>17128</v>
      </c>
      <c r="D5250" s="7" t="s">
        <v>21834</v>
      </c>
    </row>
    <row r="5251" spans="1:4" x14ac:dyDescent="0.25">
      <c r="A5251" s="6" t="s">
        <v>1365</v>
      </c>
      <c r="B5251" s="7" t="s">
        <v>23845</v>
      </c>
      <c r="C5251" s="7" t="s">
        <v>18399</v>
      </c>
      <c r="D5251" s="7" t="s">
        <v>21834</v>
      </c>
    </row>
    <row r="5252" spans="1:4" x14ac:dyDescent="0.25">
      <c r="A5252" s="6" t="s">
        <v>1366</v>
      </c>
      <c r="B5252" s="7" t="s">
        <v>16679</v>
      </c>
      <c r="C5252" s="7" t="s">
        <v>19871</v>
      </c>
      <c r="D5252" s="7" t="s">
        <v>21834</v>
      </c>
    </row>
    <row r="5253" spans="1:4" x14ac:dyDescent="0.25">
      <c r="A5253" s="6" t="s">
        <v>1367</v>
      </c>
      <c r="B5253" s="7" t="s">
        <v>9207</v>
      </c>
      <c r="C5253" s="7" t="s">
        <v>18658</v>
      </c>
      <c r="D5253" s="7" t="s">
        <v>21834</v>
      </c>
    </row>
    <row r="5254" spans="1:4" x14ac:dyDescent="0.25">
      <c r="A5254" s="6" t="s">
        <v>1368</v>
      </c>
      <c r="B5254" s="7" t="s">
        <v>14129</v>
      </c>
      <c r="C5254" s="7" t="s">
        <v>17187</v>
      </c>
      <c r="D5254" s="7" t="s">
        <v>21834</v>
      </c>
    </row>
    <row r="5255" spans="1:4" x14ac:dyDescent="0.25">
      <c r="A5255" s="6" t="s">
        <v>1369</v>
      </c>
      <c r="B5255" s="7" t="s">
        <v>23846</v>
      </c>
      <c r="C5255" s="7" t="s">
        <v>20465</v>
      </c>
      <c r="D5255" s="7" t="s">
        <v>21835</v>
      </c>
    </row>
    <row r="5256" spans="1:4" x14ac:dyDescent="0.25">
      <c r="A5256" s="6" t="s">
        <v>1370</v>
      </c>
      <c r="B5256" s="7" t="s">
        <v>23847</v>
      </c>
      <c r="C5256" s="7" t="s">
        <v>18320</v>
      </c>
      <c r="D5256" s="7" t="s">
        <v>21835</v>
      </c>
    </row>
    <row r="5257" spans="1:4" x14ac:dyDescent="0.25">
      <c r="A5257" s="6" t="s">
        <v>1371</v>
      </c>
      <c r="B5257" s="7" t="s">
        <v>23848</v>
      </c>
      <c r="C5257" s="7" t="s">
        <v>16818</v>
      </c>
      <c r="D5257" s="7" t="s">
        <v>21835</v>
      </c>
    </row>
    <row r="5258" spans="1:4" x14ac:dyDescent="0.25">
      <c r="A5258" s="6" t="s">
        <v>1372</v>
      </c>
      <c r="B5258" s="7" t="s">
        <v>23849</v>
      </c>
      <c r="C5258" s="7" t="s">
        <v>17884</v>
      </c>
      <c r="D5258" s="7" t="s">
        <v>21835</v>
      </c>
    </row>
    <row r="5259" spans="1:4" x14ac:dyDescent="0.25">
      <c r="A5259" s="6" t="s">
        <v>1373</v>
      </c>
      <c r="B5259" s="7" t="s">
        <v>23850</v>
      </c>
      <c r="C5259" s="7" t="s">
        <v>16837</v>
      </c>
      <c r="D5259" s="7" t="s">
        <v>21835</v>
      </c>
    </row>
    <row r="5260" spans="1:4" x14ac:dyDescent="0.25">
      <c r="A5260" s="6" t="s">
        <v>1374</v>
      </c>
      <c r="B5260" s="7" t="s">
        <v>23851</v>
      </c>
      <c r="C5260" s="7" t="s">
        <v>20466</v>
      </c>
      <c r="D5260" s="7" t="s">
        <v>21835</v>
      </c>
    </row>
    <row r="5261" spans="1:4" x14ac:dyDescent="0.25">
      <c r="A5261" s="6" t="s">
        <v>1375</v>
      </c>
      <c r="B5261" s="7" t="s">
        <v>23852</v>
      </c>
      <c r="C5261" s="7" t="s">
        <v>118</v>
      </c>
      <c r="D5261" s="7" t="s">
        <v>21835</v>
      </c>
    </row>
    <row r="5262" spans="1:4" x14ac:dyDescent="0.25">
      <c r="A5262" s="6" t="s">
        <v>1376</v>
      </c>
      <c r="B5262" s="7" t="s">
        <v>23853</v>
      </c>
      <c r="C5262" s="7" t="s">
        <v>19352</v>
      </c>
      <c r="D5262" s="7" t="s">
        <v>21835</v>
      </c>
    </row>
    <row r="5263" spans="1:4" x14ac:dyDescent="0.25">
      <c r="A5263" s="6" t="s">
        <v>1377</v>
      </c>
      <c r="B5263" s="7" t="s">
        <v>23854</v>
      </c>
      <c r="C5263" s="7" t="s">
        <v>18663</v>
      </c>
      <c r="D5263" s="7" t="s">
        <v>21835</v>
      </c>
    </row>
    <row r="5264" spans="1:4" x14ac:dyDescent="0.25">
      <c r="A5264" s="6" t="s">
        <v>1378</v>
      </c>
      <c r="B5264" s="7" t="s">
        <v>23855</v>
      </c>
      <c r="C5264" s="7" t="s">
        <v>16941</v>
      </c>
      <c r="D5264" s="7" t="s">
        <v>21835</v>
      </c>
    </row>
    <row r="5265" spans="1:4" x14ac:dyDescent="0.25">
      <c r="A5265" s="6" t="s">
        <v>1379</v>
      </c>
      <c r="B5265" s="7" t="s">
        <v>23856</v>
      </c>
      <c r="C5265" s="7" t="s">
        <v>19318</v>
      </c>
      <c r="D5265" s="7" t="s">
        <v>21835</v>
      </c>
    </row>
    <row r="5266" spans="1:4" x14ac:dyDescent="0.25">
      <c r="A5266" s="6" t="s">
        <v>1380</v>
      </c>
      <c r="B5266" s="7" t="s">
        <v>23857</v>
      </c>
      <c r="C5266" s="7" t="s">
        <v>16884</v>
      </c>
      <c r="D5266" s="7" t="s">
        <v>21835</v>
      </c>
    </row>
    <row r="5267" spans="1:4" x14ac:dyDescent="0.25">
      <c r="A5267" s="6" t="s">
        <v>1381</v>
      </c>
      <c r="B5267" s="7" t="s">
        <v>23858</v>
      </c>
      <c r="C5267" s="7" t="s">
        <v>16882</v>
      </c>
      <c r="D5267" s="7" t="s">
        <v>21835</v>
      </c>
    </row>
    <row r="5268" spans="1:4" x14ac:dyDescent="0.25">
      <c r="A5268" s="6" t="s">
        <v>1382</v>
      </c>
      <c r="B5268" s="7" t="s">
        <v>23859</v>
      </c>
      <c r="C5268" s="7" t="s">
        <v>16884</v>
      </c>
      <c r="D5268" s="7" t="s">
        <v>21835</v>
      </c>
    </row>
    <row r="5269" spans="1:4" x14ac:dyDescent="0.25">
      <c r="A5269" s="6" t="s">
        <v>1383</v>
      </c>
      <c r="B5269" s="7" t="s">
        <v>23860</v>
      </c>
      <c r="C5269" s="7" t="s">
        <v>20467</v>
      </c>
      <c r="D5269" s="7" t="s">
        <v>21835</v>
      </c>
    </row>
    <row r="5270" spans="1:4" x14ac:dyDescent="0.25">
      <c r="A5270" s="6" t="s">
        <v>1384</v>
      </c>
      <c r="B5270" s="7" t="s">
        <v>23861</v>
      </c>
      <c r="C5270" s="7" t="s">
        <v>20468</v>
      </c>
      <c r="D5270" s="7" t="s">
        <v>21835</v>
      </c>
    </row>
    <row r="5271" spans="1:4" x14ac:dyDescent="0.25">
      <c r="A5271" s="6" t="s">
        <v>1385</v>
      </c>
      <c r="B5271" s="7" t="s">
        <v>23862</v>
      </c>
      <c r="C5271" s="7" t="s">
        <v>19647</v>
      </c>
      <c r="D5271" s="7" t="s">
        <v>21835</v>
      </c>
    </row>
    <row r="5272" spans="1:4" x14ac:dyDescent="0.25">
      <c r="A5272" s="6" t="s">
        <v>1386</v>
      </c>
      <c r="B5272" s="7" t="s">
        <v>23863</v>
      </c>
      <c r="C5272" s="7" t="s">
        <v>19044</v>
      </c>
      <c r="D5272" s="7" t="s">
        <v>21835</v>
      </c>
    </row>
    <row r="5273" spans="1:4" x14ac:dyDescent="0.25">
      <c r="A5273" s="6" t="s">
        <v>1387</v>
      </c>
      <c r="B5273" s="7" t="s">
        <v>23864</v>
      </c>
      <c r="C5273" s="7" t="s">
        <v>20469</v>
      </c>
      <c r="D5273" s="7" t="s">
        <v>21835</v>
      </c>
    </row>
    <row r="5274" spans="1:4" x14ac:dyDescent="0.25">
      <c r="A5274" s="6" t="s">
        <v>1388</v>
      </c>
      <c r="B5274" s="7" t="s">
        <v>23865</v>
      </c>
      <c r="C5274" s="7" t="s">
        <v>16975</v>
      </c>
      <c r="D5274" s="7" t="s">
        <v>21835</v>
      </c>
    </row>
    <row r="5275" spans="1:4" x14ac:dyDescent="0.25">
      <c r="A5275" s="6" t="s">
        <v>1389</v>
      </c>
      <c r="B5275" s="7" t="s">
        <v>23866</v>
      </c>
      <c r="C5275" s="7" t="s">
        <v>1574</v>
      </c>
      <c r="D5275" s="7" t="s">
        <v>21835</v>
      </c>
    </row>
    <row r="5276" spans="1:4" x14ac:dyDescent="0.25">
      <c r="A5276" s="6" t="s">
        <v>1390</v>
      </c>
      <c r="B5276" s="7" t="s">
        <v>23867</v>
      </c>
      <c r="C5276" s="7" t="s">
        <v>16902</v>
      </c>
      <c r="D5276" s="7" t="s">
        <v>21835</v>
      </c>
    </row>
    <row r="5277" spans="1:4" x14ac:dyDescent="0.25">
      <c r="A5277" s="6" t="s">
        <v>1391</v>
      </c>
      <c r="B5277" s="7" t="s">
        <v>23868</v>
      </c>
      <c r="C5277" s="7" t="s">
        <v>17716</v>
      </c>
      <c r="D5277" s="7" t="s">
        <v>21835</v>
      </c>
    </row>
    <row r="5278" spans="1:4" x14ac:dyDescent="0.25">
      <c r="A5278" s="6" t="s">
        <v>1392</v>
      </c>
      <c r="B5278" s="7" t="s">
        <v>23869</v>
      </c>
      <c r="C5278" s="7" t="s">
        <v>20470</v>
      </c>
      <c r="D5278" s="7" t="s">
        <v>21835</v>
      </c>
    </row>
    <row r="5279" spans="1:4" x14ac:dyDescent="0.25">
      <c r="A5279" s="6" t="s">
        <v>1393</v>
      </c>
      <c r="B5279" s="7" t="s">
        <v>23870</v>
      </c>
      <c r="C5279" s="7" t="s">
        <v>16961</v>
      </c>
      <c r="D5279" s="7" t="s">
        <v>21835</v>
      </c>
    </row>
    <row r="5280" spans="1:4" x14ac:dyDescent="0.25">
      <c r="A5280" s="6" t="s">
        <v>1394</v>
      </c>
      <c r="B5280" s="7" t="s">
        <v>23871</v>
      </c>
      <c r="C5280" s="7" t="s">
        <v>20471</v>
      </c>
      <c r="D5280" s="7" t="s">
        <v>21835</v>
      </c>
    </row>
    <row r="5281" spans="1:4" x14ac:dyDescent="0.25">
      <c r="A5281" s="6" t="s">
        <v>1395</v>
      </c>
      <c r="B5281" s="7" t="s">
        <v>23872</v>
      </c>
      <c r="C5281" s="7" t="s">
        <v>17131</v>
      </c>
      <c r="D5281" s="7" t="s">
        <v>21835</v>
      </c>
    </row>
    <row r="5282" spans="1:4" x14ac:dyDescent="0.25">
      <c r="A5282" s="6" t="s">
        <v>1396</v>
      </c>
      <c r="B5282" s="7" t="s">
        <v>23873</v>
      </c>
      <c r="C5282" s="7" t="s">
        <v>18416</v>
      </c>
      <c r="D5282" s="7" t="s">
        <v>21835</v>
      </c>
    </row>
    <row r="5283" spans="1:4" x14ac:dyDescent="0.25">
      <c r="A5283" s="6" t="s">
        <v>1397</v>
      </c>
      <c r="B5283" s="7" t="s">
        <v>9227</v>
      </c>
      <c r="C5283" s="7" t="s">
        <v>829</v>
      </c>
      <c r="D5283" s="7" t="s">
        <v>21835</v>
      </c>
    </row>
    <row r="5284" spans="1:4" x14ac:dyDescent="0.25">
      <c r="A5284" s="6" t="s">
        <v>1398</v>
      </c>
      <c r="B5284" s="7" t="s">
        <v>10262</v>
      </c>
      <c r="C5284" s="7" t="s">
        <v>17415</v>
      </c>
      <c r="D5284" s="7" t="s">
        <v>21835</v>
      </c>
    </row>
    <row r="5285" spans="1:4" x14ac:dyDescent="0.25">
      <c r="A5285" s="6" t="s">
        <v>1399</v>
      </c>
      <c r="B5285" s="7" t="s">
        <v>11739</v>
      </c>
      <c r="C5285" s="7" t="s">
        <v>19098</v>
      </c>
      <c r="D5285" s="7" t="s">
        <v>21836</v>
      </c>
    </row>
    <row r="5286" spans="1:4" x14ac:dyDescent="0.25">
      <c r="A5286" s="6" t="s">
        <v>1400</v>
      </c>
      <c r="B5286" s="7" t="s">
        <v>23874</v>
      </c>
      <c r="C5286" s="7" t="s">
        <v>16884</v>
      </c>
      <c r="D5286" s="7" t="s">
        <v>21836</v>
      </c>
    </row>
    <row r="5287" spans="1:4" x14ac:dyDescent="0.25">
      <c r="A5287" s="6" t="s">
        <v>1401</v>
      </c>
      <c r="B5287" s="7" t="s">
        <v>23875</v>
      </c>
      <c r="C5287" s="7" t="s">
        <v>16884</v>
      </c>
      <c r="D5287" s="7" t="s">
        <v>21836</v>
      </c>
    </row>
    <row r="5288" spans="1:4" x14ac:dyDescent="0.25">
      <c r="A5288" s="6" t="s">
        <v>1402</v>
      </c>
      <c r="B5288" s="7" t="s">
        <v>11741</v>
      </c>
      <c r="C5288" s="7" t="s">
        <v>16868</v>
      </c>
      <c r="D5288" s="7" t="s">
        <v>21836</v>
      </c>
    </row>
    <row r="5289" spans="1:4" x14ac:dyDescent="0.25">
      <c r="A5289" s="6" t="s">
        <v>1403</v>
      </c>
      <c r="B5289" s="7" t="s">
        <v>23876</v>
      </c>
      <c r="C5289" s="7" t="s">
        <v>16868</v>
      </c>
      <c r="D5289" s="7" t="s">
        <v>21836</v>
      </c>
    </row>
    <row r="5290" spans="1:4" x14ac:dyDescent="0.25">
      <c r="A5290" s="6" t="s">
        <v>1404</v>
      </c>
      <c r="B5290" s="7" t="s">
        <v>23877</v>
      </c>
      <c r="C5290" s="7" t="s">
        <v>20472</v>
      </c>
      <c r="D5290" s="7" t="s">
        <v>21836</v>
      </c>
    </row>
    <row r="5291" spans="1:4" x14ac:dyDescent="0.25">
      <c r="A5291" s="6" t="s">
        <v>1405</v>
      </c>
      <c r="B5291" s="7" t="s">
        <v>13316</v>
      </c>
      <c r="C5291" s="7" t="s">
        <v>19370</v>
      </c>
      <c r="D5291" s="7" t="s">
        <v>21836</v>
      </c>
    </row>
    <row r="5292" spans="1:4" x14ac:dyDescent="0.25">
      <c r="A5292" s="6" t="s">
        <v>1406</v>
      </c>
      <c r="B5292" s="7" t="s">
        <v>11743</v>
      </c>
      <c r="C5292" s="7" t="s">
        <v>19099</v>
      </c>
      <c r="D5292" s="7" t="s">
        <v>21836</v>
      </c>
    </row>
    <row r="5293" spans="1:4" x14ac:dyDescent="0.25">
      <c r="A5293" s="6" t="s">
        <v>1407</v>
      </c>
      <c r="B5293" s="7" t="s">
        <v>13318</v>
      </c>
      <c r="C5293" s="7" t="s">
        <v>19371</v>
      </c>
      <c r="D5293" s="7" t="s">
        <v>21836</v>
      </c>
    </row>
    <row r="5294" spans="1:4" x14ac:dyDescent="0.25">
      <c r="A5294" s="6" t="s">
        <v>1408</v>
      </c>
      <c r="B5294" s="7" t="s">
        <v>11745</v>
      </c>
      <c r="C5294" s="7" t="s">
        <v>17061</v>
      </c>
      <c r="D5294" s="7" t="s">
        <v>21836</v>
      </c>
    </row>
    <row r="5295" spans="1:4" x14ac:dyDescent="0.25">
      <c r="A5295" s="6" t="s">
        <v>1409</v>
      </c>
      <c r="B5295" s="7" t="s">
        <v>14167</v>
      </c>
      <c r="C5295" s="7" t="s">
        <v>19517</v>
      </c>
      <c r="D5295" s="7" t="s">
        <v>21836</v>
      </c>
    </row>
    <row r="5296" spans="1:4" x14ac:dyDescent="0.25">
      <c r="A5296" s="6" t="s">
        <v>1410</v>
      </c>
      <c r="B5296" s="7" t="s">
        <v>23878</v>
      </c>
      <c r="C5296" s="7" t="s">
        <v>20473</v>
      </c>
      <c r="D5296" s="7" t="s">
        <v>21836</v>
      </c>
    </row>
    <row r="5297" spans="1:4" x14ac:dyDescent="0.25">
      <c r="A5297" s="6" t="s">
        <v>1411</v>
      </c>
      <c r="B5297" s="7" t="s">
        <v>12473</v>
      </c>
      <c r="C5297" s="7" t="s">
        <v>19223</v>
      </c>
      <c r="D5297" s="7" t="s">
        <v>21836</v>
      </c>
    </row>
    <row r="5298" spans="1:4" x14ac:dyDescent="0.25">
      <c r="A5298" s="6" t="s">
        <v>1412</v>
      </c>
      <c r="B5298" s="7" t="s">
        <v>12475</v>
      </c>
      <c r="C5298" s="7" t="s">
        <v>17919</v>
      </c>
      <c r="D5298" s="7" t="s">
        <v>21836</v>
      </c>
    </row>
    <row r="5299" spans="1:4" x14ac:dyDescent="0.25">
      <c r="A5299" s="6" t="s">
        <v>1413</v>
      </c>
      <c r="B5299" s="7" t="s">
        <v>11747</v>
      </c>
      <c r="C5299" s="7" t="s">
        <v>19100</v>
      </c>
      <c r="D5299" s="7" t="s">
        <v>21836</v>
      </c>
    </row>
    <row r="5300" spans="1:4" x14ac:dyDescent="0.25">
      <c r="A5300" s="6" t="s">
        <v>1414</v>
      </c>
      <c r="B5300" s="7" t="s">
        <v>12477</v>
      </c>
      <c r="C5300" s="7" t="s">
        <v>17853</v>
      </c>
      <c r="D5300" s="7" t="s">
        <v>21836</v>
      </c>
    </row>
    <row r="5301" spans="1:4" x14ac:dyDescent="0.25">
      <c r="A5301" s="6" t="s">
        <v>1415</v>
      </c>
      <c r="B5301" s="7" t="s">
        <v>11749</v>
      </c>
      <c r="C5301" s="7" t="s">
        <v>18122</v>
      </c>
      <c r="D5301" s="7" t="s">
        <v>21836</v>
      </c>
    </row>
    <row r="5302" spans="1:4" x14ac:dyDescent="0.25">
      <c r="A5302" s="6" t="s">
        <v>1416</v>
      </c>
      <c r="B5302" s="7" t="s">
        <v>23879</v>
      </c>
      <c r="C5302" s="7" t="s">
        <v>18571</v>
      </c>
      <c r="D5302" s="7" t="s">
        <v>21836</v>
      </c>
    </row>
    <row r="5303" spans="1:4" x14ac:dyDescent="0.25">
      <c r="A5303" s="6" t="s">
        <v>1417</v>
      </c>
      <c r="B5303" s="7" t="s">
        <v>12479</v>
      </c>
      <c r="C5303" s="7" t="s">
        <v>19224</v>
      </c>
      <c r="D5303" s="7" t="s">
        <v>21836</v>
      </c>
    </row>
    <row r="5304" spans="1:4" x14ac:dyDescent="0.25">
      <c r="A5304" s="6" t="s">
        <v>1418</v>
      </c>
      <c r="B5304" s="7" t="s">
        <v>12481</v>
      </c>
      <c r="C5304" s="7" t="s">
        <v>19019</v>
      </c>
      <c r="D5304" s="7" t="s">
        <v>21836</v>
      </c>
    </row>
    <row r="5305" spans="1:4" x14ac:dyDescent="0.25">
      <c r="A5305" s="6" t="s">
        <v>1419</v>
      </c>
      <c r="B5305" s="7" t="s">
        <v>11751</v>
      </c>
      <c r="C5305" s="7" t="s">
        <v>19101</v>
      </c>
      <c r="D5305" s="7" t="s">
        <v>21836</v>
      </c>
    </row>
    <row r="5306" spans="1:4" x14ac:dyDescent="0.25">
      <c r="A5306" s="6" t="s">
        <v>1420</v>
      </c>
      <c r="B5306" s="7" t="s">
        <v>11753</v>
      </c>
      <c r="C5306" s="7" t="s">
        <v>16884</v>
      </c>
      <c r="D5306" s="7" t="s">
        <v>21836</v>
      </c>
    </row>
    <row r="5307" spans="1:4" x14ac:dyDescent="0.25">
      <c r="A5307" s="6" t="s">
        <v>1421</v>
      </c>
      <c r="B5307" s="7" t="s">
        <v>23880</v>
      </c>
      <c r="C5307" s="7" t="s">
        <v>20474</v>
      </c>
      <c r="D5307" s="7" t="s">
        <v>21836</v>
      </c>
    </row>
    <row r="5308" spans="1:4" x14ac:dyDescent="0.25">
      <c r="A5308" s="6" t="s">
        <v>1422</v>
      </c>
      <c r="B5308" s="7" t="s">
        <v>23881</v>
      </c>
      <c r="C5308" s="7" t="s">
        <v>17832</v>
      </c>
      <c r="D5308" s="7" t="s">
        <v>21836</v>
      </c>
    </row>
    <row r="5309" spans="1:4" x14ac:dyDescent="0.25">
      <c r="A5309" s="6" t="s">
        <v>1423</v>
      </c>
      <c r="B5309" s="7" t="s">
        <v>12483</v>
      </c>
      <c r="C5309" s="7" t="s">
        <v>19225</v>
      </c>
      <c r="D5309" s="7" t="s">
        <v>21836</v>
      </c>
    </row>
    <row r="5310" spans="1:4" x14ac:dyDescent="0.25">
      <c r="A5310" s="6" t="s">
        <v>1424</v>
      </c>
      <c r="B5310" s="7" t="s">
        <v>23882</v>
      </c>
      <c r="C5310" s="7" t="s">
        <v>18299</v>
      </c>
      <c r="D5310" s="7" t="s">
        <v>21836</v>
      </c>
    </row>
    <row r="5311" spans="1:4" x14ac:dyDescent="0.25">
      <c r="A5311" s="6" t="s">
        <v>1425</v>
      </c>
      <c r="B5311" s="7" t="s">
        <v>23883</v>
      </c>
      <c r="C5311" s="7" t="s">
        <v>18122</v>
      </c>
      <c r="D5311" s="7" t="s">
        <v>21836</v>
      </c>
    </row>
    <row r="5312" spans="1:4" x14ac:dyDescent="0.25">
      <c r="A5312" s="6" t="s">
        <v>1426</v>
      </c>
      <c r="B5312" s="7" t="s">
        <v>23884</v>
      </c>
      <c r="C5312" s="7" t="s">
        <v>19401</v>
      </c>
      <c r="D5312" s="7" t="s">
        <v>21836</v>
      </c>
    </row>
    <row r="5313" spans="1:4" x14ac:dyDescent="0.25">
      <c r="A5313" s="6" t="s">
        <v>1427</v>
      </c>
      <c r="B5313" s="7" t="s">
        <v>12485</v>
      </c>
      <c r="C5313" s="7" t="s">
        <v>18145</v>
      </c>
      <c r="D5313" s="7" t="s">
        <v>21836</v>
      </c>
    </row>
    <row r="5314" spans="1:4" x14ac:dyDescent="0.25">
      <c r="A5314" s="6" t="s">
        <v>1428</v>
      </c>
      <c r="B5314" s="7" t="s">
        <v>23885</v>
      </c>
      <c r="C5314" s="7" t="s">
        <v>16881</v>
      </c>
      <c r="D5314" s="7" t="s">
        <v>21836</v>
      </c>
    </row>
    <row r="5315" spans="1:4" x14ac:dyDescent="0.25">
      <c r="A5315" s="6" t="s">
        <v>1429</v>
      </c>
      <c r="B5315" s="7" t="s">
        <v>23886</v>
      </c>
      <c r="C5315" s="7" t="s">
        <v>19805</v>
      </c>
      <c r="D5315" s="7" t="s">
        <v>21836</v>
      </c>
    </row>
    <row r="5316" spans="1:4" x14ac:dyDescent="0.25">
      <c r="A5316" s="6" t="s">
        <v>1430</v>
      </c>
      <c r="B5316" s="7" t="s">
        <v>11755</v>
      </c>
      <c r="C5316" s="7" t="s">
        <v>19102</v>
      </c>
      <c r="D5316" s="7" t="s">
        <v>21836</v>
      </c>
    </row>
    <row r="5317" spans="1:4" x14ac:dyDescent="0.25">
      <c r="A5317" s="6" t="s">
        <v>1431</v>
      </c>
      <c r="B5317" s="7" t="s">
        <v>23887</v>
      </c>
      <c r="C5317" s="7" t="s">
        <v>16884</v>
      </c>
      <c r="D5317" s="7" t="s">
        <v>21836</v>
      </c>
    </row>
    <row r="5318" spans="1:4" x14ac:dyDescent="0.25">
      <c r="A5318" s="6" t="s">
        <v>1432</v>
      </c>
      <c r="B5318" s="7" t="s">
        <v>23888</v>
      </c>
      <c r="C5318" s="7" t="s">
        <v>16884</v>
      </c>
      <c r="D5318" s="7" t="s">
        <v>21836</v>
      </c>
    </row>
    <row r="5319" spans="1:4" x14ac:dyDescent="0.25">
      <c r="A5319" s="6" t="s">
        <v>1433</v>
      </c>
      <c r="B5319" s="7" t="s">
        <v>23889</v>
      </c>
      <c r="C5319" s="7" t="s">
        <v>20475</v>
      </c>
      <c r="D5319" s="7" t="s">
        <v>21836</v>
      </c>
    </row>
    <row r="5320" spans="1:4" x14ac:dyDescent="0.25">
      <c r="A5320" s="6" t="s">
        <v>1434</v>
      </c>
      <c r="B5320" s="7" t="s">
        <v>11757</v>
      </c>
      <c r="C5320" s="7" t="s">
        <v>17570</v>
      </c>
      <c r="D5320" s="7" t="s">
        <v>21836</v>
      </c>
    </row>
    <row r="5321" spans="1:4" x14ac:dyDescent="0.25">
      <c r="A5321" s="6" t="s">
        <v>1435</v>
      </c>
      <c r="B5321" s="7" t="s">
        <v>11759</v>
      </c>
      <c r="C5321" s="7" t="s">
        <v>17474</v>
      </c>
      <c r="D5321" s="7" t="s">
        <v>21836</v>
      </c>
    </row>
    <row r="5322" spans="1:4" x14ac:dyDescent="0.25">
      <c r="A5322" s="6" t="s">
        <v>1436</v>
      </c>
      <c r="B5322" s="7" t="s">
        <v>23890</v>
      </c>
      <c r="C5322" s="7" t="s">
        <v>16884</v>
      </c>
      <c r="D5322" s="7" t="s">
        <v>21836</v>
      </c>
    </row>
    <row r="5323" spans="1:4" x14ac:dyDescent="0.25">
      <c r="A5323" s="6" t="s">
        <v>1437</v>
      </c>
      <c r="B5323" s="7" t="s">
        <v>11761</v>
      </c>
      <c r="C5323" s="7" t="s">
        <v>16846</v>
      </c>
      <c r="D5323" s="7" t="s">
        <v>21836</v>
      </c>
    </row>
    <row r="5324" spans="1:4" x14ac:dyDescent="0.25">
      <c r="A5324" s="6" t="s">
        <v>1438</v>
      </c>
      <c r="B5324" s="7" t="s">
        <v>12487</v>
      </c>
      <c r="C5324" s="7" t="s">
        <v>16884</v>
      </c>
      <c r="D5324" s="7" t="s">
        <v>21836</v>
      </c>
    </row>
    <row r="5325" spans="1:4" x14ac:dyDescent="0.25">
      <c r="A5325" s="6" t="s">
        <v>1439</v>
      </c>
      <c r="B5325" s="7" t="s">
        <v>13320</v>
      </c>
      <c r="C5325" s="7" t="s">
        <v>17288</v>
      </c>
      <c r="D5325" s="7" t="s">
        <v>21836</v>
      </c>
    </row>
    <row r="5326" spans="1:4" x14ac:dyDescent="0.25">
      <c r="A5326" s="6" t="s">
        <v>1440</v>
      </c>
      <c r="B5326" s="7" t="s">
        <v>12489</v>
      </c>
      <c r="C5326" s="7" t="s">
        <v>829</v>
      </c>
      <c r="D5326" s="7" t="s">
        <v>21836</v>
      </c>
    </row>
    <row r="5327" spans="1:4" x14ac:dyDescent="0.25">
      <c r="A5327" s="6" t="s">
        <v>1441</v>
      </c>
      <c r="B5327" s="7" t="s">
        <v>13322</v>
      </c>
      <c r="C5327" s="7" t="s">
        <v>17909</v>
      </c>
      <c r="D5327" s="7" t="s">
        <v>21836</v>
      </c>
    </row>
    <row r="5328" spans="1:4" x14ac:dyDescent="0.25">
      <c r="A5328" s="6" t="s">
        <v>1442</v>
      </c>
      <c r="B5328" s="7" t="s">
        <v>12491</v>
      </c>
      <c r="C5328" s="7" t="s">
        <v>16837</v>
      </c>
      <c r="D5328" s="7" t="s">
        <v>21836</v>
      </c>
    </row>
    <row r="5329" spans="1:4" x14ac:dyDescent="0.25">
      <c r="A5329" s="6" t="s">
        <v>1443</v>
      </c>
      <c r="B5329" s="7" t="s">
        <v>23891</v>
      </c>
      <c r="C5329" s="7" t="s">
        <v>17180</v>
      </c>
      <c r="D5329" s="7" t="s">
        <v>21836</v>
      </c>
    </row>
    <row r="5330" spans="1:4" x14ac:dyDescent="0.25">
      <c r="A5330" s="6" t="s">
        <v>1444</v>
      </c>
      <c r="B5330" s="7" t="s">
        <v>11763</v>
      </c>
      <c r="C5330" s="7" t="s">
        <v>19103</v>
      </c>
      <c r="D5330" s="7" t="s">
        <v>21836</v>
      </c>
    </row>
    <row r="5331" spans="1:4" x14ac:dyDescent="0.25">
      <c r="A5331" s="6" t="s">
        <v>1445</v>
      </c>
      <c r="B5331" s="7" t="s">
        <v>11765</v>
      </c>
      <c r="C5331" s="7" t="s">
        <v>18025</v>
      </c>
      <c r="D5331" s="7" t="s">
        <v>21836</v>
      </c>
    </row>
    <row r="5332" spans="1:4" x14ac:dyDescent="0.25">
      <c r="A5332" s="6" t="s">
        <v>1446</v>
      </c>
      <c r="B5332" s="7" t="s">
        <v>12493</v>
      </c>
      <c r="C5332" s="7" t="s">
        <v>19226</v>
      </c>
      <c r="D5332" s="7" t="s">
        <v>21836</v>
      </c>
    </row>
    <row r="5333" spans="1:4" x14ac:dyDescent="0.25">
      <c r="A5333" s="6" t="s">
        <v>1447</v>
      </c>
      <c r="B5333" s="7" t="s">
        <v>23892</v>
      </c>
      <c r="C5333" s="7" t="s">
        <v>16946</v>
      </c>
      <c r="D5333" s="7" t="s">
        <v>21836</v>
      </c>
    </row>
    <row r="5334" spans="1:4" x14ac:dyDescent="0.25">
      <c r="A5334" s="6" t="s">
        <v>1448</v>
      </c>
      <c r="B5334" s="7" t="s">
        <v>23893</v>
      </c>
      <c r="C5334" s="7" t="s">
        <v>17372</v>
      </c>
      <c r="D5334" s="7" t="s">
        <v>21836</v>
      </c>
    </row>
    <row r="5335" spans="1:4" x14ac:dyDescent="0.25">
      <c r="A5335" s="6" t="s">
        <v>1449</v>
      </c>
      <c r="B5335" s="7" t="s">
        <v>23894</v>
      </c>
      <c r="C5335" s="7" t="s">
        <v>20476</v>
      </c>
      <c r="D5335" s="7" t="s">
        <v>21836</v>
      </c>
    </row>
    <row r="5336" spans="1:4" x14ac:dyDescent="0.25">
      <c r="A5336" s="6" t="s">
        <v>1450</v>
      </c>
      <c r="B5336" s="7" t="s">
        <v>23895</v>
      </c>
      <c r="C5336" s="7" t="s">
        <v>20477</v>
      </c>
      <c r="D5336" s="7" t="s">
        <v>21836</v>
      </c>
    </row>
    <row r="5337" spans="1:4" x14ac:dyDescent="0.25">
      <c r="A5337" s="6" t="s">
        <v>1451</v>
      </c>
      <c r="B5337" s="7" t="s">
        <v>12495</v>
      </c>
      <c r="C5337" s="7" t="s">
        <v>19227</v>
      </c>
      <c r="D5337" s="7" t="s">
        <v>21836</v>
      </c>
    </row>
    <row r="5338" spans="1:4" x14ac:dyDescent="0.25">
      <c r="A5338" s="6" t="s">
        <v>1452</v>
      </c>
      <c r="B5338" s="7" t="s">
        <v>11767</v>
      </c>
      <c r="C5338" s="7" t="s">
        <v>17816</v>
      </c>
      <c r="D5338" s="7" t="s">
        <v>21836</v>
      </c>
    </row>
    <row r="5339" spans="1:4" x14ac:dyDescent="0.25">
      <c r="A5339" s="6" t="s">
        <v>1453</v>
      </c>
      <c r="B5339" s="7" t="s">
        <v>23896</v>
      </c>
      <c r="C5339" s="7" t="s">
        <v>18122</v>
      </c>
      <c r="D5339" s="7" t="s">
        <v>21836</v>
      </c>
    </row>
    <row r="5340" spans="1:4" x14ac:dyDescent="0.25">
      <c r="A5340" s="6" t="s">
        <v>1454</v>
      </c>
      <c r="B5340" s="7" t="s">
        <v>23897</v>
      </c>
      <c r="C5340" s="7" t="s">
        <v>20478</v>
      </c>
      <c r="D5340" s="7" t="s">
        <v>21836</v>
      </c>
    </row>
    <row r="5341" spans="1:4" x14ac:dyDescent="0.25">
      <c r="A5341" s="6" t="s">
        <v>1455</v>
      </c>
      <c r="B5341" s="7" t="s">
        <v>23898</v>
      </c>
      <c r="C5341" s="7" t="s">
        <v>16898</v>
      </c>
      <c r="D5341" s="7" t="s">
        <v>21836</v>
      </c>
    </row>
    <row r="5342" spans="1:4" x14ac:dyDescent="0.25">
      <c r="A5342" s="6" t="s">
        <v>1456</v>
      </c>
      <c r="B5342" s="7" t="s">
        <v>23899</v>
      </c>
      <c r="C5342" s="7" t="s">
        <v>18361</v>
      </c>
      <c r="D5342" s="7" t="s">
        <v>21836</v>
      </c>
    </row>
    <row r="5343" spans="1:4" x14ac:dyDescent="0.25">
      <c r="A5343" s="6" t="s">
        <v>1457</v>
      </c>
      <c r="B5343" s="7" t="s">
        <v>23900</v>
      </c>
      <c r="C5343" s="7" t="s">
        <v>17370</v>
      </c>
      <c r="D5343" s="7" t="s">
        <v>21836</v>
      </c>
    </row>
    <row r="5344" spans="1:4" x14ac:dyDescent="0.25">
      <c r="A5344" s="6" t="s">
        <v>1458</v>
      </c>
      <c r="B5344" s="7" t="s">
        <v>10884</v>
      </c>
      <c r="C5344" s="7" t="s">
        <v>17310</v>
      </c>
      <c r="D5344" s="7" t="s">
        <v>21836</v>
      </c>
    </row>
    <row r="5345" spans="1:4" x14ac:dyDescent="0.25">
      <c r="A5345" s="6" t="s">
        <v>1459</v>
      </c>
      <c r="B5345" s="7" t="s">
        <v>8624</v>
      </c>
      <c r="C5345" s="7" t="s">
        <v>17105</v>
      </c>
      <c r="D5345" s="7" t="s">
        <v>21837</v>
      </c>
    </row>
    <row r="5346" spans="1:4" x14ac:dyDescent="0.25">
      <c r="A5346" s="6" t="s">
        <v>1460</v>
      </c>
      <c r="B5346" s="7" t="s">
        <v>8626</v>
      </c>
      <c r="C5346" s="7" t="s">
        <v>18542</v>
      </c>
      <c r="D5346" s="7" t="s">
        <v>21837</v>
      </c>
    </row>
    <row r="5347" spans="1:4" x14ac:dyDescent="0.25">
      <c r="A5347" s="6" t="s">
        <v>1461</v>
      </c>
      <c r="B5347" s="7" t="s">
        <v>8628</v>
      </c>
      <c r="C5347" s="7" t="s">
        <v>17213</v>
      </c>
      <c r="D5347" s="7" t="s">
        <v>21837</v>
      </c>
    </row>
    <row r="5348" spans="1:4" x14ac:dyDescent="0.25">
      <c r="A5348" s="6" t="s">
        <v>1462</v>
      </c>
      <c r="B5348" s="7" t="s">
        <v>11777</v>
      </c>
      <c r="C5348" s="7" t="s">
        <v>19105</v>
      </c>
      <c r="D5348" s="7" t="s">
        <v>21837</v>
      </c>
    </row>
    <row r="5349" spans="1:4" x14ac:dyDescent="0.25">
      <c r="A5349" s="6" t="s">
        <v>1463</v>
      </c>
      <c r="B5349" s="7" t="s">
        <v>8630</v>
      </c>
      <c r="C5349" s="7" t="s">
        <v>16884</v>
      </c>
      <c r="D5349" s="7" t="s">
        <v>21837</v>
      </c>
    </row>
    <row r="5350" spans="1:4" x14ac:dyDescent="0.25">
      <c r="A5350" s="6" t="s">
        <v>1464</v>
      </c>
      <c r="B5350" s="7" t="s">
        <v>10282</v>
      </c>
      <c r="C5350" s="7" t="s">
        <v>17616</v>
      </c>
      <c r="D5350" s="7" t="s">
        <v>21837</v>
      </c>
    </row>
    <row r="5351" spans="1:4" x14ac:dyDescent="0.25">
      <c r="A5351" s="6" t="s">
        <v>1465</v>
      </c>
      <c r="B5351" s="7" t="s">
        <v>8632</v>
      </c>
      <c r="C5351" s="7" t="s">
        <v>17317</v>
      </c>
      <c r="D5351" s="7" t="s">
        <v>21837</v>
      </c>
    </row>
    <row r="5352" spans="1:4" x14ac:dyDescent="0.25">
      <c r="A5352" s="6" t="s">
        <v>1466</v>
      </c>
      <c r="B5352" s="7" t="s">
        <v>8634</v>
      </c>
      <c r="C5352" s="7" t="s">
        <v>17376</v>
      </c>
      <c r="D5352" s="7" t="s">
        <v>21837</v>
      </c>
    </row>
    <row r="5353" spans="1:4" x14ac:dyDescent="0.25">
      <c r="A5353" s="6" t="s">
        <v>1467</v>
      </c>
      <c r="B5353" s="7" t="s">
        <v>10284</v>
      </c>
      <c r="C5353" s="7" t="s">
        <v>18849</v>
      </c>
      <c r="D5353" s="7" t="s">
        <v>21837</v>
      </c>
    </row>
    <row r="5354" spans="1:4" x14ac:dyDescent="0.25">
      <c r="A5354" s="6" t="s">
        <v>1468</v>
      </c>
      <c r="B5354" s="7" t="s">
        <v>8636</v>
      </c>
      <c r="C5354" s="7" t="s">
        <v>18543</v>
      </c>
      <c r="D5354" s="7" t="s">
        <v>21837</v>
      </c>
    </row>
    <row r="5355" spans="1:4" x14ac:dyDescent="0.25">
      <c r="A5355" s="6" t="s">
        <v>1469</v>
      </c>
      <c r="B5355" s="7" t="s">
        <v>8638</v>
      </c>
      <c r="C5355" s="7" t="s">
        <v>17358</v>
      </c>
      <c r="D5355" s="7" t="s">
        <v>21837</v>
      </c>
    </row>
    <row r="5356" spans="1:4" x14ac:dyDescent="0.25">
      <c r="A5356" s="6" t="s">
        <v>1470</v>
      </c>
      <c r="B5356" s="7" t="s">
        <v>9261</v>
      </c>
      <c r="C5356" s="7" t="s">
        <v>18388</v>
      </c>
      <c r="D5356" s="7" t="s">
        <v>21837</v>
      </c>
    </row>
    <row r="5357" spans="1:4" x14ac:dyDescent="0.25">
      <c r="A5357" s="6" t="s">
        <v>1471</v>
      </c>
      <c r="B5357" s="7" t="s">
        <v>23901</v>
      </c>
      <c r="C5357" s="7" t="s">
        <v>17029</v>
      </c>
      <c r="D5357" s="7" t="s">
        <v>21837</v>
      </c>
    </row>
    <row r="5358" spans="1:4" x14ac:dyDescent="0.25">
      <c r="A5358" s="6" t="s">
        <v>1472</v>
      </c>
      <c r="B5358" s="7" t="s">
        <v>8640</v>
      </c>
      <c r="C5358" s="7" t="s">
        <v>17706</v>
      </c>
      <c r="D5358" s="7" t="s">
        <v>21837</v>
      </c>
    </row>
    <row r="5359" spans="1:4" x14ac:dyDescent="0.25">
      <c r="A5359" s="6" t="s">
        <v>1473</v>
      </c>
      <c r="B5359" s="7" t="s">
        <v>8642</v>
      </c>
      <c r="C5359" s="7" t="s">
        <v>16846</v>
      </c>
      <c r="D5359" s="7" t="s">
        <v>21837</v>
      </c>
    </row>
    <row r="5360" spans="1:4" x14ac:dyDescent="0.25">
      <c r="A5360" s="6" t="s">
        <v>1474</v>
      </c>
      <c r="B5360" s="7" t="s">
        <v>23902</v>
      </c>
      <c r="C5360" s="7" t="s">
        <v>4589</v>
      </c>
      <c r="D5360" s="7" t="s">
        <v>21837</v>
      </c>
    </row>
    <row r="5361" spans="1:4" x14ac:dyDescent="0.25">
      <c r="A5361" s="6" t="s">
        <v>1475</v>
      </c>
      <c r="B5361" s="7" t="s">
        <v>10286</v>
      </c>
      <c r="C5361" s="7" t="s">
        <v>17829</v>
      </c>
      <c r="D5361" s="7" t="s">
        <v>21837</v>
      </c>
    </row>
    <row r="5362" spans="1:4" x14ac:dyDescent="0.25">
      <c r="A5362" s="6" t="s">
        <v>1476</v>
      </c>
      <c r="B5362" s="7" t="s">
        <v>10288</v>
      </c>
      <c r="C5362" s="7" t="s">
        <v>17439</v>
      </c>
      <c r="D5362" s="7" t="s">
        <v>21837</v>
      </c>
    </row>
    <row r="5363" spans="1:4" x14ac:dyDescent="0.25">
      <c r="A5363" s="6" t="s">
        <v>1477</v>
      </c>
      <c r="B5363" s="7" t="s">
        <v>8644</v>
      </c>
      <c r="C5363" s="7" t="s">
        <v>17004</v>
      </c>
      <c r="D5363" s="7" t="s">
        <v>21837</v>
      </c>
    </row>
    <row r="5364" spans="1:4" x14ac:dyDescent="0.25">
      <c r="A5364" s="6" t="s">
        <v>1478</v>
      </c>
      <c r="B5364" s="7" t="s">
        <v>8646</v>
      </c>
      <c r="C5364" s="7" t="s">
        <v>18544</v>
      </c>
      <c r="D5364" s="7" t="s">
        <v>21837</v>
      </c>
    </row>
    <row r="5365" spans="1:4" x14ac:dyDescent="0.25">
      <c r="A5365" s="6" t="s">
        <v>1479</v>
      </c>
      <c r="B5365" s="7" t="s">
        <v>7726</v>
      </c>
      <c r="C5365" s="7" t="s">
        <v>16852</v>
      </c>
      <c r="D5365" s="7" t="s">
        <v>21838</v>
      </c>
    </row>
    <row r="5366" spans="1:4" x14ac:dyDescent="0.25">
      <c r="A5366" s="6" t="s">
        <v>1480</v>
      </c>
      <c r="B5366" s="7" t="s">
        <v>7728</v>
      </c>
      <c r="C5366" s="7" t="s">
        <v>17375</v>
      </c>
      <c r="D5366" s="7" t="s">
        <v>21838</v>
      </c>
    </row>
    <row r="5367" spans="1:4" x14ac:dyDescent="0.25">
      <c r="A5367" s="6" t="s">
        <v>1481</v>
      </c>
      <c r="B5367" s="7" t="s">
        <v>7730</v>
      </c>
      <c r="C5367" s="7" t="s">
        <v>1574</v>
      </c>
      <c r="D5367" s="7" t="s">
        <v>21838</v>
      </c>
    </row>
    <row r="5368" spans="1:4" x14ac:dyDescent="0.25">
      <c r="A5368" s="6" t="s">
        <v>1482</v>
      </c>
      <c r="B5368" s="7" t="s">
        <v>7732</v>
      </c>
      <c r="C5368" s="7" t="s">
        <v>16902</v>
      </c>
      <c r="D5368" s="7" t="s">
        <v>21838</v>
      </c>
    </row>
    <row r="5369" spans="1:4" x14ac:dyDescent="0.25">
      <c r="A5369" s="6" t="s">
        <v>1483</v>
      </c>
      <c r="B5369" s="7" t="s">
        <v>7734</v>
      </c>
      <c r="C5369" s="7" t="s">
        <v>17675</v>
      </c>
      <c r="D5369" s="7" t="s">
        <v>21838</v>
      </c>
    </row>
    <row r="5370" spans="1:4" x14ac:dyDescent="0.25">
      <c r="A5370" s="6" t="s">
        <v>1484</v>
      </c>
      <c r="B5370" s="7" t="s">
        <v>7736</v>
      </c>
      <c r="C5370" s="7" t="s">
        <v>18362</v>
      </c>
      <c r="D5370" s="7" t="s">
        <v>21838</v>
      </c>
    </row>
    <row r="5371" spans="1:4" x14ac:dyDescent="0.25">
      <c r="A5371" s="6" t="s">
        <v>1485</v>
      </c>
      <c r="B5371" s="7" t="s">
        <v>7738</v>
      </c>
      <c r="C5371" s="7" t="s">
        <v>17928</v>
      </c>
      <c r="D5371" s="7" t="s">
        <v>21838</v>
      </c>
    </row>
    <row r="5372" spans="1:4" x14ac:dyDescent="0.25">
      <c r="A5372" s="6" t="s">
        <v>1486</v>
      </c>
      <c r="B5372" s="7" t="s">
        <v>7740</v>
      </c>
      <c r="C5372" s="7" t="s">
        <v>16837</v>
      </c>
      <c r="D5372" s="7" t="s">
        <v>21838</v>
      </c>
    </row>
    <row r="5373" spans="1:4" x14ac:dyDescent="0.25">
      <c r="A5373" s="6" t="s">
        <v>1487</v>
      </c>
      <c r="B5373" s="7" t="s">
        <v>9263</v>
      </c>
      <c r="C5373" s="7" t="s">
        <v>17829</v>
      </c>
      <c r="D5373" s="7" t="s">
        <v>21838</v>
      </c>
    </row>
    <row r="5374" spans="1:4" x14ac:dyDescent="0.25">
      <c r="A5374" s="6" t="s">
        <v>1488</v>
      </c>
      <c r="B5374" s="7" t="s">
        <v>23903</v>
      </c>
      <c r="C5374" s="7" t="s">
        <v>17041</v>
      </c>
      <c r="D5374" s="7" t="s">
        <v>21838</v>
      </c>
    </row>
    <row r="5375" spans="1:4" x14ac:dyDescent="0.25">
      <c r="A5375" s="6" t="s">
        <v>1489</v>
      </c>
      <c r="B5375" s="7" t="s">
        <v>10900</v>
      </c>
      <c r="C5375" s="7" t="s">
        <v>17625</v>
      </c>
      <c r="D5375" s="7" t="s">
        <v>21838</v>
      </c>
    </row>
    <row r="5376" spans="1:4" x14ac:dyDescent="0.25">
      <c r="A5376" s="6" t="s">
        <v>1490</v>
      </c>
      <c r="B5376" s="7" t="s">
        <v>8648</v>
      </c>
      <c r="C5376" s="7" t="s">
        <v>18545</v>
      </c>
      <c r="D5376" s="7" t="s">
        <v>21838</v>
      </c>
    </row>
    <row r="5377" spans="1:4" x14ac:dyDescent="0.25">
      <c r="A5377" s="6" t="s">
        <v>1491</v>
      </c>
      <c r="B5377" s="7" t="s">
        <v>9265</v>
      </c>
      <c r="C5377" s="7" t="s">
        <v>16820</v>
      </c>
      <c r="D5377" s="7" t="s">
        <v>21838</v>
      </c>
    </row>
    <row r="5378" spans="1:4" x14ac:dyDescent="0.25">
      <c r="A5378" s="6" t="s">
        <v>1492</v>
      </c>
      <c r="B5378" s="7" t="s">
        <v>7742</v>
      </c>
      <c r="C5378" s="7" t="s">
        <v>16820</v>
      </c>
      <c r="D5378" s="7" t="s">
        <v>21838</v>
      </c>
    </row>
    <row r="5379" spans="1:4" x14ac:dyDescent="0.25">
      <c r="A5379" s="6" t="s">
        <v>1493</v>
      </c>
      <c r="B5379" s="7" t="s">
        <v>7744</v>
      </c>
      <c r="C5379" s="7" t="s">
        <v>17492</v>
      </c>
      <c r="D5379" s="7" t="s">
        <v>21838</v>
      </c>
    </row>
    <row r="5380" spans="1:4" x14ac:dyDescent="0.25">
      <c r="A5380" s="6" t="s">
        <v>1494</v>
      </c>
      <c r="B5380" s="7" t="s">
        <v>23904</v>
      </c>
      <c r="C5380" s="7" t="s">
        <v>20479</v>
      </c>
      <c r="D5380" s="7" t="s">
        <v>21838</v>
      </c>
    </row>
    <row r="5381" spans="1:4" x14ac:dyDescent="0.25">
      <c r="A5381" s="6" t="s">
        <v>1495</v>
      </c>
      <c r="B5381" s="7" t="s">
        <v>7746</v>
      </c>
      <c r="C5381" s="7" t="s">
        <v>18363</v>
      </c>
      <c r="D5381" s="7" t="s">
        <v>21838</v>
      </c>
    </row>
    <row r="5382" spans="1:4" x14ac:dyDescent="0.25">
      <c r="A5382" s="6" t="s">
        <v>1496</v>
      </c>
      <c r="B5382" s="7" t="s">
        <v>7748</v>
      </c>
      <c r="C5382" s="7" t="s">
        <v>16884</v>
      </c>
      <c r="D5382" s="7" t="s">
        <v>21838</v>
      </c>
    </row>
    <row r="5383" spans="1:4" x14ac:dyDescent="0.25">
      <c r="A5383" s="6" t="s">
        <v>1497</v>
      </c>
      <c r="B5383" s="7" t="s">
        <v>7750</v>
      </c>
      <c r="C5383" s="7" t="s">
        <v>17124</v>
      </c>
      <c r="D5383" s="7" t="s">
        <v>21838</v>
      </c>
    </row>
    <row r="5384" spans="1:4" x14ac:dyDescent="0.25">
      <c r="A5384" s="6" t="s">
        <v>1498</v>
      </c>
      <c r="B5384" s="7" t="s">
        <v>8650</v>
      </c>
      <c r="C5384" s="7" t="s">
        <v>18350</v>
      </c>
      <c r="D5384" s="7" t="s">
        <v>21838</v>
      </c>
    </row>
    <row r="5385" spans="1:4" x14ac:dyDescent="0.25">
      <c r="A5385" s="6" t="s">
        <v>1499</v>
      </c>
      <c r="B5385" s="7" t="s">
        <v>8652</v>
      </c>
      <c r="C5385" s="7" t="s">
        <v>18546</v>
      </c>
      <c r="D5385" s="7" t="s">
        <v>21838</v>
      </c>
    </row>
    <row r="5386" spans="1:4" x14ac:dyDescent="0.25">
      <c r="A5386" s="6" t="s">
        <v>1500</v>
      </c>
      <c r="B5386" s="7" t="s">
        <v>7752</v>
      </c>
      <c r="C5386" s="7" t="s">
        <v>18364</v>
      </c>
      <c r="D5386" s="7" t="s">
        <v>21838</v>
      </c>
    </row>
    <row r="5387" spans="1:4" x14ac:dyDescent="0.25">
      <c r="A5387" s="6" t="s">
        <v>1501</v>
      </c>
      <c r="B5387" s="7" t="s">
        <v>7754</v>
      </c>
      <c r="C5387" s="7" t="s">
        <v>17370</v>
      </c>
      <c r="D5387" s="7" t="s">
        <v>21838</v>
      </c>
    </row>
    <row r="5388" spans="1:4" x14ac:dyDescent="0.25">
      <c r="A5388" s="6" t="s">
        <v>1502</v>
      </c>
      <c r="B5388" s="7" t="s">
        <v>7756</v>
      </c>
      <c r="C5388" s="7" t="s">
        <v>16856</v>
      </c>
      <c r="D5388" s="7" t="s">
        <v>21838</v>
      </c>
    </row>
    <row r="5389" spans="1:4" x14ac:dyDescent="0.25">
      <c r="A5389" s="6" t="s">
        <v>1503</v>
      </c>
      <c r="B5389" s="7" t="s">
        <v>7758</v>
      </c>
      <c r="C5389" s="7" t="s">
        <v>18365</v>
      </c>
      <c r="D5389" s="7" t="s">
        <v>21838</v>
      </c>
    </row>
    <row r="5390" spans="1:4" x14ac:dyDescent="0.25">
      <c r="A5390" s="6" t="s">
        <v>1504</v>
      </c>
      <c r="B5390" s="7" t="s">
        <v>7760</v>
      </c>
      <c r="C5390" s="7" t="s">
        <v>16933</v>
      </c>
      <c r="D5390" s="7" t="s">
        <v>21838</v>
      </c>
    </row>
    <row r="5391" spans="1:4" x14ac:dyDescent="0.25">
      <c r="A5391" s="6" t="s">
        <v>1505</v>
      </c>
      <c r="B5391" s="7" t="s">
        <v>7762</v>
      </c>
      <c r="C5391" s="7" t="s">
        <v>18366</v>
      </c>
      <c r="D5391" s="7" t="s">
        <v>21838</v>
      </c>
    </row>
    <row r="5392" spans="1:4" x14ac:dyDescent="0.25">
      <c r="A5392" s="6" t="s">
        <v>1506</v>
      </c>
      <c r="B5392" s="7" t="s">
        <v>9267</v>
      </c>
      <c r="C5392" s="7" t="s">
        <v>17690</v>
      </c>
      <c r="D5392" s="7" t="s">
        <v>21838</v>
      </c>
    </row>
    <row r="5393" spans="1:4" x14ac:dyDescent="0.25">
      <c r="A5393" s="6" t="s">
        <v>1507</v>
      </c>
      <c r="B5393" s="7" t="s">
        <v>10902</v>
      </c>
      <c r="C5393" s="7" t="s">
        <v>17288</v>
      </c>
      <c r="D5393" s="7" t="s">
        <v>21838</v>
      </c>
    </row>
    <row r="5394" spans="1:4" x14ac:dyDescent="0.25">
      <c r="A5394" s="6" t="s">
        <v>1508</v>
      </c>
      <c r="B5394" s="7" t="s">
        <v>9269</v>
      </c>
      <c r="C5394" s="7" t="s">
        <v>17714</v>
      </c>
      <c r="D5394" s="7" t="s">
        <v>21838</v>
      </c>
    </row>
    <row r="5395" spans="1:4" x14ac:dyDescent="0.25">
      <c r="A5395" s="6" t="s">
        <v>1509</v>
      </c>
      <c r="B5395" s="7" t="s">
        <v>12511</v>
      </c>
      <c r="C5395" s="7" t="s">
        <v>16840</v>
      </c>
      <c r="D5395" s="7" t="s">
        <v>21838</v>
      </c>
    </row>
    <row r="5396" spans="1:4" x14ac:dyDescent="0.25">
      <c r="A5396" s="6" t="s">
        <v>1510</v>
      </c>
      <c r="B5396" s="7" t="s">
        <v>8654</v>
      </c>
      <c r="C5396" s="7" t="s">
        <v>18547</v>
      </c>
      <c r="D5396" s="7" t="s">
        <v>21838</v>
      </c>
    </row>
    <row r="5397" spans="1:4" x14ac:dyDescent="0.25">
      <c r="A5397" s="6" t="s">
        <v>1511</v>
      </c>
      <c r="B5397" s="7" t="s">
        <v>10904</v>
      </c>
      <c r="C5397" s="7" t="s">
        <v>16826</v>
      </c>
      <c r="D5397" s="7" t="s">
        <v>21838</v>
      </c>
    </row>
    <row r="5398" spans="1:4" x14ac:dyDescent="0.25">
      <c r="A5398" s="6" t="s">
        <v>1512</v>
      </c>
      <c r="B5398" s="7" t="s">
        <v>9271</v>
      </c>
      <c r="C5398" s="7" t="s">
        <v>16821</v>
      </c>
      <c r="D5398" s="7" t="s">
        <v>21838</v>
      </c>
    </row>
    <row r="5399" spans="1:4" x14ac:dyDescent="0.25">
      <c r="A5399" s="6" t="s">
        <v>1513</v>
      </c>
      <c r="B5399" s="7" t="s">
        <v>9273</v>
      </c>
      <c r="C5399" s="7" t="s">
        <v>18302</v>
      </c>
      <c r="D5399" s="7" t="s">
        <v>21838</v>
      </c>
    </row>
    <row r="5400" spans="1:4" x14ac:dyDescent="0.25">
      <c r="A5400" s="6" t="s">
        <v>3</v>
      </c>
      <c r="B5400" s="7" t="s">
        <v>23905</v>
      </c>
      <c r="C5400" s="7" t="s">
        <v>17192</v>
      </c>
      <c r="D5400" s="7" t="s">
        <v>21826</v>
      </c>
    </row>
    <row r="5401" spans="1:4" x14ac:dyDescent="0.25">
      <c r="A5401" s="6" t="s">
        <v>4</v>
      </c>
      <c r="B5401" s="7" t="s">
        <v>23906</v>
      </c>
      <c r="C5401" s="7" t="s">
        <v>829</v>
      </c>
      <c r="D5401" s="7" t="s">
        <v>21826</v>
      </c>
    </row>
    <row r="5402" spans="1:4" x14ac:dyDescent="0.25">
      <c r="A5402" s="6" t="s">
        <v>5</v>
      </c>
      <c r="B5402" s="7" t="s">
        <v>23907</v>
      </c>
      <c r="C5402" s="7" t="s">
        <v>18340</v>
      </c>
      <c r="D5402" s="7" t="s">
        <v>21826</v>
      </c>
    </row>
    <row r="5403" spans="1:4" x14ac:dyDescent="0.25">
      <c r="A5403" s="6" t="s">
        <v>6</v>
      </c>
      <c r="B5403" s="7" t="s">
        <v>23908</v>
      </c>
      <c r="C5403" s="7" t="s">
        <v>16944</v>
      </c>
      <c r="D5403" s="7" t="s">
        <v>21826</v>
      </c>
    </row>
    <row r="5404" spans="1:4" x14ac:dyDescent="0.25">
      <c r="A5404" s="6" t="s">
        <v>7</v>
      </c>
      <c r="B5404" s="7" t="s">
        <v>13452</v>
      </c>
      <c r="C5404" s="7" t="s">
        <v>19389</v>
      </c>
      <c r="D5404" s="7" t="s">
        <v>21826</v>
      </c>
    </row>
    <row r="5405" spans="1:4" x14ac:dyDescent="0.25">
      <c r="A5405" s="6" t="s">
        <v>8</v>
      </c>
      <c r="B5405" s="7" t="s">
        <v>23909</v>
      </c>
      <c r="C5405" s="7" t="s">
        <v>18629</v>
      </c>
      <c r="D5405" s="7" t="s">
        <v>21826</v>
      </c>
    </row>
    <row r="5406" spans="1:4" x14ac:dyDescent="0.25">
      <c r="A5406" s="6" t="s">
        <v>9</v>
      </c>
      <c r="B5406" s="7" t="s">
        <v>23910</v>
      </c>
      <c r="C5406" s="7" t="s">
        <v>16883</v>
      </c>
      <c r="D5406" s="7" t="s">
        <v>21826</v>
      </c>
    </row>
    <row r="5407" spans="1:4" x14ac:dyDescent="0.25">
      <c r="A5407" s="6" t="s">
        <v>10</v>
      </c>
      <c r="B5407" s="7" t="s">
        <v>14383</v>
      </c>
      <c r="C5407" s="7" t="s">
        <v>19550</v>
      </c>
      <c r="D5407" s="7" t="s">
        <v>21826</v>
      </c>
    </row>
    <row r="5408" spans="1:4" x14ac:dyDescent="0.25">
      <c r="A5408" s="6" t="s">
        <v>11</v>
      </c>
      <c r="B5408" s="7" t="s">
        <v>13454</v>
      </c>
      <c r="C5408" s="7" t="s">
        <v>16884</v>
      </c>
      <c r="D5408" s="7" t="s">
        <v>21826</v>
      </c>
    </row>
    <row r="5409" spans="1:4" x14ac:dyDescent="0.25">
      <c r="A5409" s="6" t="s">
        <v>12</v>
      </c>
      <c r="B5409" s="7" t="s">
        <v>23911</v>
      </c>
      <c r="C5409" s="7" t="s">
        <v>20480</v>
      </c>
      <c r="D5409" s="7" t="s">
        <v>21826</v>
      </c>
    </row>
    <row r="5410" spans="1:4" x14ac:dyDescent="0.25">
      <c r="A5410" s="6" t="s">
        <v>13</v>
      </c>
      <c r="B5410" s="7" t="s">
        <v>23912</v>
      </c>
      <c r="C5410" s="7" t="s">
        <v>16837</v>
      </c>
      <c r="D5410" s="7" t="s">
        <v>21826</v>
      </c>
    </row>
    <row r="5411" spans="1:4" x14ac:dyDescent="0.25">
      <c r="A5411" s="6" t="s">
        <v>14</v>
      </c>
      <c r="B5411" s="7" t="s">
        <v>14385</v>
      </c>
      <c r="C5411" s="7" t="s">
        <v>17273</v>
      </c>
      <c r="D5411" s="7" t="s">
        <v>21826</v>
      </c>
    </row>
    <row r="5412" spans="1:4" x14ac:dyDescent="0.25">
      <c r="A5412" s="6" t="s">
        <v>15</v>
      </c>
      <c r="B5412" s="7" t="s">
        <v>13456</v>
      </c>
      <c r="C5412" s="7" t="s">
        <v>17042</v>
      </c>
      <c r="D5412" s="7" t="s">
        <v>21826</v>
      </c>
    </row>
    <row r="5413" spans="1:4" x14ac:dyDescent="0.25">
      <c r="A5413" s="6" t="s">
        <v>16</v>
      </c>
      <c r="B5413" s="7" t="s">
        <v>23913</v>
      </c>
      <c r="C5413" s="7" t="s">
        <v>20481</v>
      </c>
      <c r="D5413" s="7" t="s">
        <v>21826</v>
      </c>
    </row>
    <row r="5414" spans="1:4" x14ac:dyDescent="0.25">
      <c r="A5414" s="6" t="s">
        <v>17</v>
      </c>
      <c r="B5414" s="7" t="s">
        <v>13458</v>
      </c>
      <c r="C5414" s="7" t="s">
        <v>17922</v>
      </c>
      <c r="D5414" s="7" t="s">
        <v>21826</v>
      </c>
    </row>
    <row r="5415" spans="1:4" x14ac:dyDescent="0.25">
      <c r="A5415" s="6" t="s">
        <v>18</v>
      </c>
      <c r="B5415" s="7" t="s">
        <v>13460</v>
      </c>
      <c r="C5415" s="7" t="s">
        <v>17651</v>
      </c>
      <c r="D5415" s="7" t="s">
        <v>21826</v>
      </c>
    </row>
    <row r="5416" spans="1:4" x14ac:dyDescent="0.25">
      <c r="A5416" s="6" t="s">
        <v>19</v>
      </c>
      <c r="B5416" s="7" t="s">
        <v>23914</v>
      </c>
      <c r="C5416" s="7" t="s">
        <v>19367</v>
      </c>
      <c r="D5416" s="7" t="s">
        <v>21826</v>
      </c>
    </row>
    <row r="5417" spans="1:4" x14ac:dyDescent="0.25">
      <c r="A5417" s="6" t="s">
        <v>20</v>
      </c>
      <c r="B5417" s="7" t="s">
        <v>23915</v>
      </c>
      <c r="C5417" s="7" t="s">
        <v>16904</v>
      </c>
      <c r="D5417" s="7" t="s">
        <v>21826</v>
      </c>
    </row>
    <row r="5418" spans="1:4" x14ac:dyDescent="0.25">
      <c r="A5418" s="6" t="s">
        <v>21</v>
      </c>
      <c r="B5418" s="7" t="s">
        <v>23916</v>
      </c>
      <c r="C5418" s="7" t="s">
        <v>829</v>
      </c>
      <c r="D5418" s="7" t="s">
        <v>21826</v>
      </c>
    </row>
    <row r="5419" spans="1:4" x14ac:dyDescent="0.25">
      <c r="A5419" s="6" t="s">
        <v>22</v>
      </c>
      <c r="B5419" s="7" t="s">
        <v>23917</v>
      </c>
      <c r="C5419" s="7" t="s">
        <v>16904</v>
      </c>
      <c r="D5419" s="7" t="s">
        <v>21826</v>
      </c>
    </row>
    <row r="5420" spans="1:4" x14ac:dyDescent="0.25">
      <c r="A5420" s="6" t="s">
        <v>23</v>
      </c>
      <c r="B5420" s="7" t="s">
        <v>23918</v>
      </c>
      <c r="C5420" s="7" t="s">
        <v>17844</v>
      </c>
      <c r="D5420" s="7" t="s">
        <v>21826</v>
      </c>
    </row>
    <row r="5421" spans="1:4" x14ac:dyDescent="0.25">
      <c r="A5421" s="6" t="s">
        <v>24</v>
      </c>
      <c r="B5421" s="7" t="s">
        <v>23919</v>
      </c>
      <c r="C5421" s="7" t="s">
        <v>17733</v>
      </c>
      <c r="D5421" s="7" t="s">
        <v>21826</v>
      </c>
    </row>
    <row r="5422" spans="1:4" x14ac:dyDescent="0.25">
      <c r="A5422" s="6" t="s">
        <v>25</v>
      </c>
      <c r="B5422" s="7" t="s">
        <v>23920</v>
      </c>
      <c r="C5422" s="7" t="s">
        <v>20081</v>
      </c>
      <c r="D5422" s="7" t="s">
        <v>21826</v>
      </c>
    </row>
    <row r="5423" spans="1:4" x14ac:dyDescent="0.25">
      <c r="A5423" s="6" t="s">
        <v>26</v>
      </c>
      <c r="B5423" s="7" t="s">
        <v>23921</v>
      </c>
      <c r="C5423" s="7" t="s">
        <v>16884</v>
      </c>
      <c r="D5423" s="7" t="s">
        <v>21826</v>
      </c>
    </row>
    <row r="5424" spans="1:4" x14ac:dyDescent="0.25">
      <c r="A5424" s="6" t="s">
        <v>27</v>
      </c>
      <c r="B5424" s="7" t="s">
        <v>23922</v>
      </c>
      <c r="C5424" s="7" t="s">
        <v>20482</v>
      </c>
      <c r="D5424" s="7" t="s">
        <v>21826</v>
      </c>
    </row>
    <row r="5425" spans="1:4" x14ac:dyDescent="0.25">
      <c r="A5425" s="6" t="s">
        <v>28</v>
      </c>
      <c r="B5425" s="7" t="s">
        <v>13462</v>
      </c>
      <c r="C5425" s="7" t="s">
        <v>19390</v>
      </c>
      <c r="D5425" s="7" t="s">
        <v>21826</v>
      </c>
    </row>
    <row r="5426" spans="1:4" x14ac:dyDescent="0.25">
      <c r="A5426" s="6" t="s">
        <v>29</v>
      </c>
      <c r="B5426" s="7" t="s">
        <v>23923</v>
      </c>
      <c r="C5426" s="7" t="s">
        <v>19256</v>
      </c>
      <c r="D5426" s="7" t="s">
        <v>21826</v>
      </c>
    </row>
    <row r="5427" spans="1:4" x14ac:dyDescent="0.25">
      <c r="A5427" s="6" t="s">
        <v>30</v>
      </c>
      <c r="B5427" s="7" t="s">
        <v>14387</v>
      </c>
      <c r="C5427" s="7" t="s">
        <v>17877</v>
      </c>
      <c r="D5427" s="7" t="s">
        <v>21826</v>
      </c>
    </row>
    <row r="5428" spans="1:4" x14ac:dyDescent="0.25">
      <c r="A5428" s="6" t="s">
        <v>31</v>
      </c>
      <c r="B5428" s="7" t="s">
        <v>14389</v>
      </c>
      <c r="C5428" s="7" t="s">
        <v>16975</v>
      </c>
      <c r="D5428" s="7" t="s">
        <v>21826</v>
      </c>
    </row>
    <row r="5429" spans="1:4" x14ac:dyDescent="0.25">
      <c r="A5429" s="6" t="s">
        <v>32</v>
      </c>
      <c r="B5429" s="7" t="s">
        <v>23924</v>
      </c>
      <c r="C5429" s="7" t="s">
        <v>16884</v>
      </c>
      <c r="D5429" s="7" t="s">
        <v>21826</v>
      </c>
    </row>
    <row r="5430" spans="1:4" x14ac:dyDescent="0.25">
      <c r="A5430" s="6" t="s">
        <v>33</v>
      </c>
      <c r="B5430" s="7" t="s">
        <v>23925</v>
      </c>
      <c r="C5430" s="7" t="s">
        <v>16981</v>
      </c>
      <c r="D5430" s="7" t="s">
        <v>21826</v>
      </c>
    </row>
    <row r="5431" spans="1:4" x14ac:dyDescent="0.25">
      <c r="A5431" s="6" t="s">
        <v>34</v>
      </c>
      <c r="B5431" s="7" t="s">
        <v>15218</v>
      </c>
      <c r="C5431" s="7" t="s">
        <v>18117</v>
      </c>
      <c r="D5431" s="7" t="s">
        <v>21826</v>
      </c>
    </row>
    <row r="5432" spans="1:4" x14ac:dyDescent="0.25">
      <c r="A5432" s="6" t="s">
        <v>35</v>
      </c>
      <c r="B5432" s="7" t="s">
        <v>14391</v>
      </c>
      <c r="C5432" s="7" t="s">
        <v>16905</v>
      </c>
      <c r="D5432" s="7" t="s">
        <v>21826</v>
      </c>
    </row>
    <row r="5433" spans="1:4" x14ac:dyDescent="0.25">
      <c r="A5433" s="6" t="s">
        <v>36</v>
      </c>
      <c r="B5433" s="7" t="s">
        <v>14393</v>
      </c>
      <c r="C5433" s="7" t="s">
        <v>17122</v>
      </c>
      <c r="D5433" s="7" t="s">
        <v>21826</v>
      </c>
    </row>
    <row r="5434" spans="1:4" x14ac:dyDescent="0.25">
      <c r="A5434" s="6" t="s">
        <v>37</v>
      </c>
      <c r="B5434" s="7" t="s">
        <v>23926</v>
      </c>
      <c r="C5434" s="7" t="s">
        <v>18451</v>
      </c>
      <c r="D5434" s="7" t="s">
        <v>21826</v>
      </c>
    </row>
    <row r="5435" spans="1:4" x14ac:dyDescent="0.25">
      <c r="A5435" s="6" t="s">
        <v>38</v>
      </c>
      <c r="B5435" s="7" t="s">
        <v>23927</v>
      </c>
      <c r="C5435" s="7" t="s">
        <v>20483</v>
      </c>
      <c r="D5435" s="7" t="s">
        <v>21826</v>
      </c>
    </row>
    <row r="5436" spans="1:4" x14ac:dyDescent="0.25">
      <c r="A5436" s="6" t="s">
        <v>39</v>
      </c>
      <c r="B5436" s="7" t="s">
        <v>23928</v>
      </c>
      <c r="C5436" s="7" t="s">
        <v>16820</v>
      </c>
      <c r="D5436" s="7" t="s">
        <v>21826</v>
      </c>
    </row>
    <row r="5437" spans="1:4" x14ac:dyDescent="0.25">
      <c r="A5437" s="6" t="s">
        <v>40</v>
      </c>
      <c r="B5437" s="7" t="s">
        <v>23929</v>
      </c>
      <c r="C5437" s="7" t="s">
        <v>19065</v>
      </c>
      <c r="D5437" s="7" t="s">
        <v>21826</v>
      </c>
    </row>
    <row r="5438" spans="1:4" x14ac:dyDescent="0.25">
      <c r="A5438" s="6" t="s">
        <v>41</v>
      </c>
      <c r="B5438" s="7" t="s">
        <v>23930</v>
      </c>
      <c r="C5438" s="7" t="s">
        <v>19508</v>
      </c>
      <c r="D5438" s="7" t="s">
        <v>21826</v>
      </c>
    </row>
    <row r="5439" spans="1:4" x14ac:dyDescent="0.25">
      <c r="A5439" s="6" t="s">
        <v>42</v>
      </c>
      <c r="B5439" s="7" t="s">
        <v>23931</v>
      </c>
      <c r="C5439" s="7" t="s">
        <v>16856</v>
      </c>
      <c r="D5439" s="7" t="s">
        <v>21826</v>
      </c>
    </row>
    <row r="5440" spans="1:4" x14ac:dyDescent="0.25">
      <c r="A5440" s="6" t="s">
        <v>43</v>
      </c>
      <c r="B5440" s="7" t="s">
        <v>23932</v>
      </c>
      <c r="C5440" s="7" t="s">
        <v>17363</v>
      </c>
      <c r="D5440" s="7" t="s">
        <v>21826</v>
      </c>
    </row>
    <row r="5441" spans="1:4" x14ac:dyDescent="0.25">
      <c r="A5441" s="6" t="s">
        <v>44</v>
      </c>
      <c r="B5441" s="7" t="s">
        <v>23933</v>
      </c>
      <c r="C5441" s="7" t="s">
        <v>17577</v>
      </c>
      <c r="D5441" s="7" t="s">
        <v>21826</v>
      </c>
    </row>
    <row r="5442" spans="1:4" x14ac:dyDescent="0.25">
      <c r="A5442" s="6" t="s">
        <v>45</v>
      </c>
      <c r="B5442" s="7" t="s">
        <v>15974</v>
      </c>
      <c r="C5442" s="7" t="s">
        <v>17818</v>
      </c>
      <c r="D5442" s="7" t="s">
        <v>21826</v>
      </c>
    </row>
    <row r="5443" spans="1:4" x14ac:dyDescent="0.25">
      <c r="A5443" s="6" t="s">
        <v>46</v>
      </c>
      <c r="B5443" s="7" t="s">
        <v>23934</v>
      </c>
      <c r="C5443" s="7" t="s">
        <v>16868</v>
      </c>
      <c r="D5443" s="7" t="s">
        <v>21826</v>
      </c>
    </row>
    <row r="5444" spans="1:4" x14ac:dyDescent="0.25">
      <c r="A5444" s="6" t="s">
        <v>47</v>
      </c>
      <c r="B5444" s="7" t="s">
        <v>13464</v>
      </c>
      <c r="C5444" s="7" t="s">
        <v>19391</v>
      </c>
      <c r="D5444" s="7" t="s">
        <v>21826</v>
      </c>
    </row>
    <row r="5445" spans="1:4" x14ac:dyDescent="0.25">
      <c r="A5445" s="6" t="s">
        <v>48</v>
      </c>
      <c r="B5445" s="7" t="s">
        <v>15220</v>
      </c>
      <c r="C5445" s="7" t="s">
        <v>17597</v>
      </c>
      <c r="D5445" s="7" t="s">
        <v>21826</v>
      </c>
    </row>
    <row r="5446" spans="1:4" x14ac:dyDescent="0.25">
      <c r="A5446" s="6" t="s">
        <v>49</v>
      </c>
      <c r="B5446" s="7" t="s">
        <v>23935</v>
      </c>
      <c r="C5446" s="7" t="s">
        <v>20484</v>
      </c>
      <c r="D5446" s="7" t="s">
        <v>21826</v>
      </c>
    </row>
    <row r="5447" spans="1:4" x14ac:dyDescent="0.25">
      <c r="A5447" s="6" t="s">
        <v>50</v>
      </c>
      <c r="B5447" s="7" t="s">
        <v>23936</v>
      </c>
      <c r="C5447" s="7" t="s">
        <v>16855</v>
      </c>
      <c r="D5447" s="7" t="s">
        <v>21826</v>
      </c>
    </row>
    <row r="5448" spans="1:4" x14ac:dyDescent="0.25">
      <c r="A5448" s="6" t="s">
        <v>51</v>
      </c>
      <c r="B5448" s="7" t="s">
        <v>15222</v>
      </c>
      <c r="C5448" s="7" t="s">
        <v>16889</v>
      </c>
      <c r="D5448" s="7" t="s">
        <v>21826</v>
      </c>
    </row>
    <row r="5449" spans="1:4" x14ac:dyDescent="0.25">
      <c r="A5449" s="6" t="s">
        <v>52</v>
      </c>
      <c r="B5449" s="7" t="s">
        <v>14395</v>
      </c>
      <c r="C5449" s="7" t="s">
        <v>16883</v>
      </c>
      <c r="D5449" s="7" t="s">
        <v>21826</v>
      </c>
    </row>
    <row r="5450" spans="1:4" x14ac:dyDescent="0.25">
      <c r="A5450" s="6" t="s">
        <v>53</v>
      </c>
      <c r="B5450" s="7" t="s">
        <v>23937</v>
      </c>
      <c r="C5450" s="7" t="s">
        <v>16909</v>
      </c>
      <c r="D5450" s="7" t="s">
        <v>21826</v>
      </c>
    </row>
    <row r="5451" spans="1:4" x14ac:dyDescent="0.25">
      <c r="A5451" s="6" t="s">
        <v>54</v>
      </c>
      <c r="B5451" s="7" t="s">
        <v>23938</v>
      </c>
      <c r="C5451" s="7" t="s">
        <v>16870</v>
      </c>
      <c r="D5451" s="7" t="s">
        <v>21826</v>
      </c>
    </row>
    <row r="5452" spans="1:4" x14ac:dyDescent="0.25">
      <c r="A5452" s="6" t="s">
        <v>55</v>
      </c>
      <c r="B5452" s="7" t="s">
        <v>14397</v>
      </c>
      <c r="C5452" s="7" t="s">
        <v>19551</v>
      </c>
      <c r="D5452" s="7" t="s">
        <v>21826</v>
      </c>
    </row>
    <row r="5453" spans="1:4" x14ac:dyDescent="0.25">
      <c r="A5453" s="6" t="s">
        <v>56</v>
      </c>
      <c r="B5453" s="7" t="s">
        <v>23939</v>
      </c>
      <c r="C5453" s="7" t="s">
        <v>16982</v>
      </c>
      <c r="D5453" s="7" t="s">
        <v>21826</v>
      </c>
    </row>
    <row r="5454" spans="1:4" x14ac:dyDescent="0.25">
      <c r="A5454" s="6" t="s">
        <v>57</v>
      </c>
      <c r="B5454" s="7" t="s">
        <v>23940</v>
      </c>
      <c r="C5454" s="7" t="s">
        <v>18546</v>
      </c>
      <c r="D5454" s="7" t="s">
        <v>21826</v>
      </c>
    </row>
    <row r="5455" spans="1:4" x14ac:dyDescent="0.25">
      <c r="A5455" s="6" t="s">
        <v>58</v>
      </c>
      <c r="B5455" s="7" t="s">
        <v>15224</v>
      </c>
      <c r="C5455" s="7" t="s">
        <v>16915</v>
      </c>
      <c r="D5455" s="7" t="s">
        <v>21826</v>
      </c>
    </row>
    <row r="5456" spans="1:4" x14ac:dyDescent="0.25">
      <c r="A5456" s="6" t="s">
        <v>59</v>
      </c>
      <c r="B5456" s="7" t="s">
        <v>23941</v>
      </c>
      <c r="C5456" s="7" t="s">
        <v>17898</v>
      </c>
      <c r="D5456" s="7" t="s">
        <v>21826</v>
      </c>
    </row>
    <row r="5457" spans="1:4" x14ac:dyDescent="0.25">
      <c r="A5457" s="6" t="s">
        <v>60</v>
      </c>
      <c r="B5457" s="7" t="s">
        <v>23942</v>
      </c>
      <c r="C5457" s="7" t="s">
        <v>20485</v>
      </c>
      <c r="D5457" s="7" t="s">
        <v>21826</v>
      </c>
    </row>
    <row r="5458" spans="1:4" x14ac:dyDescent="0.25">
      <c r="A5458" s="6" t="s">
        <v>61</v>
      </c>
      <c r="B5458" s="7" t="s">
        <v>23943</v>
      </c>
      <c r="C5458" s="7" t="s">
        <v>16863</v>
      </c>
      <c r="D5458" s="7" t="s">
        <v>21826</v>
      </c>
    </row>
    <row r="5459" spans="1:4" x14ac:dyDescent="0.25">
      <c r="A5459" s="6" t="s">
        <v>62</v>
      </c>
      <c r="B5459" s="7" t="s">
        <v>23944</v>
      </c>
      <c r="C5459" s="7" t="s">
        <v>20486</v>
      </c>
      <c r="D5459" s="7" t="s">
        <v>21826</v>
      </c>
    </row>
    <row r="5460" spans="1:4" x14ac:dyDescent="0.25">
      <c r="A5460" s="6" t="s">
        <v>63</v>
      </c>
      <c r="B5460" s="7" t="s">
        <v>23945</v>
      </c>
      <c r="C5460" s="7" t="s">
        <v>20487</v>
      </c>
      <c r="D5460" s="7" t="s">
        <v>21826</v>
      </c>
    </row>
    <row r="5461" spans="1:4" x14ac:dyDescent="0.25">
      <c r="A5461" s="6" t="s">
        <v>64</v>
      </c>
      <c r="B5461" s="7" t="s">
        <v>23946</v>
      </c>
      <c r="C5461" s="7" t="s">
        <v>20488</v>
      </c>
      <c r="D5461" s="7" t="s">
        <v>21826</v>
      </c>
    </row>
    <row r="5462" spans="1:4" x14ac:dyDescent="0.25">
      <c r="A5462" s="6" t="s">
        <v>65</v>
      </c>
      <c r="B5462" s="7" t="s">
        <v>23947</v>
      </c>
      <c r="C5462" s="7" t="s">
        <v>18247</v>
      </c>
      <c r="D5462" s="7" t="s">
        <v>21826</v>
      </c>
    </row>
    <row r="5463" spans="1:4" x14ac:dyDescent="0.25">
      <c r="A5463" s="6" t="s">
        <v>66</v>
      </c>
      <c r="B5463" s="7" t="s">
        <v>23948</v>
      </c>
      <c r="C5463" s="7" t="s">
        <v>20489</v>
      </c>
      <c r="D5463" s="7" t="s">
        <v>21826</v>
      </c>
    </row>
    <row r="5464" spans="1:4" x14ac:dyDescent="0.25">
      <c r="A5464" s="6" t="s">
        <v>67</v>
      </c>
      <c r="B5464" s="7" t="s">
        <v>23949</v>
      </c>
      <c r="C5464" s="7" t="s">
        <v>16904</v>
      </c>
      <c r="D5464" s="7" t="s">
        <v>21826</v>
      </c>
    </row>
    <row r="5465" spans="1:4" x14ac:dyDescent="0.25">
      <c r="A5465" s="6" t="s">
        <v>68</v>
      </c>
      <c r="B5465" s="7" t="s">
        <v>23950</v>
      </c>
      <c r="C5465" s="7" t="s">
        <v>19262</v>
      </c>
      <c r="D5465" s="7" t="s">
        <v>21826</v>
      </c>
    </row>
    <row r="5466" spans="1:4" x14ac:dyDescent="0.25">
      <c r="A5466" s="6" t="s">
        <v>69</v>
      </c>
      <c r="B5466" s="7" t="s">
        <v>13466</v>
      </c>
      <c r="C5466" s="7" t="s">
        <v>19392</v>
      </c>
      <c r="D5466" s="7" t="s">
        <v>21826</v>
      </c>
    </row>
    <row r="5467" spans="1:4" x14ac:dyDescent="0.25">
      <c r="A5467" s="6" t="s">
        <v>70</v>
      </c>
      <c r="B5467" s="7" t="s">
        <v>23951</v>
      </c>
      <c r="C5467" s="7" t="s">
        <v>20490</v>
      </c>
      <c r="D5467" s="7" t="s">
        <v>21826</v>
      </c>
    </row>
    <row r="5468" spans="1:4" x14ac:dyDescent="0.25">
      <c r="A5468" s="6" t="s">
        <v>71</v>
      </c>
      <c r="B5468" s="7" t="s">
        <v>23952</v>
      </c>
      <c r="C5468" s="7" t="s">
        <v>18882</v>
      </c>
      <c r="D5468" s="7" t="s">
        <v>21826</v>
      </c>
    </row>
    <row r="5469" spans="1:4" x14ac:dyDescent="0.25">
      <c r="A5469" s="6" t="s">
        <v>72</v>
      </c>
      <c r="B5469" s="7" t="s">
        <v>13468</v>
      </c>
      <c r="C5469" s="7" t="s">
        <v>16902</v>
      </c>
      <c r="D5469" s="7" t="s">
        <v>21826</v>
      </c>
    </row>
    <row r="5470" spans="1:4" x14ac:dyDescent="0.25">
      <c r="A5470" s="6" t="s">
        <v>73</v>
      </c>
      <c r="B5470" s="7" t="s">
        <v>23953</v>
      </c>
      <c r="C5470" s="7" t="s">
        <v>829</v>
      </c>
      <c r="D5470" s="7" t="s">
        <v>21826</v>
      </c>
    </row>
    <row r="5471" spans="1:4" x14ac:dyDescent="0.25">
      <c r="A5471" s="6" t="s">
        <v>74</v>
      </c>
      <c r="B5471" s="7" t="s">
        <v>23954</v>
      </c>
      <c r="C5471" s="7" t="s">
        <v>16820</v>
      </c>
      <c r="D5471" s="7" t="s">
        <v>21826</v>
      </c>
    </row>
    <row r="5472" spans="1:4" x14ac:dyDescent="0.25">
      <c r="A5472" s="6" t="s">
        <v>75</v>
      </c>
      <c r="B5472" s="7" t="s">
        <v>15976</v>
      </c>
      <c r="C5472" s="7" t="s">
        <v>17306</v>
      </c>
      <c r="D5472" s="7" t="s">
        <v>21826</v>
      </c>
    </row>
    <row r="5473" spans="1:4" x14ac:dyDescent="0.25">
      <c r="A5473" s="6" t="s">
        <v>76</v>
      </c>
      <c r="B5473" s="7" t="s">
        <v>15978</v>
      </c>
      <c r="C5473" s="7" t="s">
        <v>16975</v>
      </c>
      <c r="D5473" s="7" t="s">
        <v>21826</v>
      </c>
    </row>
    <row r="5474" spans="1:4" x14ac:dyDescent="0.25">
      <c r="A5474" s="6" t="s">
        <v>77</v>
      </c>
      <c r="B5474" s="7" t="s">
        <v>23955</v>
      </c>
      <c r="C5474" s="7" t="s">
        <v>4589</v>
      </c>
      <c r="D5474" s="7" t="s">
        <v>21826</v>
      </c>
    </row>
    <row r="5475" spans="1:4" x14ac:dyDescent="0.25">
      <c r="A5475" s="6" t="s">
        <v>78</v>
      </c>
      <c r="B5475" s="7" t="s">
        <v>23956</v>
      </c>
      <c r="C5475" s="7" t="s">
        <v>20491</v>
      </c>
      <c r="D5475" s="7" t="s">
        <v>21826</v>
      </c>
    </row>
    <row r="5476" spans="1:4" x14ac:dyDescent="0.25">
      <c r="A5476" s="6" t="s">
        <v>79</v>
      </c>
      <c r="B5476" s="7" t="s">
        <v>13470</v>
      </c>
      <c r="C5476" s="7" t="s">
        <v>19393</v>
      </c>
      <c r="D5476" s="7" t="s">
        <v>21826</v>
      </c>
    </row>
    <row r="5477" spans="1:4" x14ac:dyDescent="0.25">
      <c r="A5477" s="6" t="s">
        <v>80</v>
      </c>
      <c r="B5477" s="7" t="s">
        <v>13472</v>
      </c>
      <c r="C5477" s="7" t="s">
        <v>16884</v>
      </c>
      <c r="D5477" s="7" t="s">
        <v>21826</v>
      </c>
    </row>
    <row r="5478" spans="1:4" x14ac:dyDescent="0.25">
      <c r="A5478" s="6" t="s">
        <v>81</v>
      </c>
      <c r="B5478" s="7" t="s">
        <v>23957</v>
      </c>
      <c r="C5478" s="7" t="s">
        <v>20492</v>
      </c>
      <c r="D5478" s="7" t="s">
        <v>21826</v>
      </c>
    </row>
    <row r="5479" spans="1:4" x14ac:dyDescent="0.25">
      <c r="A5479" s="6" t="s">
        <v>82</v>
      </c>
      <c r="B5479" s="7" t="s">
        <v>23958</v>
      </c>
      <c r="C5479" s="7" t="s">
        <v>16855</v>
      </c>
      <c r="D5479" s="7" t="s">
        <v>21826</v>
      </c>
    </row>
    <row r="5480" spans="1:4" x14ac:dyDescent="0.25">
      <c r="A5480" s="6" t="s">
        <v>83</v>
      </c>
      <c r="B5480" s="7" t="s">
        <v>23959</v>
      </c>
      <c r="C5480" s="7" t="s">
        <v>17949</v>
      </c>
      <c r="D5480" s="7" t="s">
        <v>21826</v>
      </c>
    </row>
    <row r="5481" spans="1:4" x14ac:dyDescent="0.25">
      <c r="A5481" s="6" t="s">
        <v>84</v>
      </c>
      <c r="B5481" s="7" t="s">
        <v>23960</v>
      </c>
      <c r="C5481" s="7" t="s">
        <v>17407</v>
      </c>
      <c r="D5481" s="7" t="s">
        <v>21826</v>
      </c>
    </row>
    <row r="5482" spans="1:4" x14ac:dyDescent="0.25">
      <c r="A5482" s="6" t="s">
        <v>85</v>
      </c>
      <c r="B5482" s="7" t="s">
        <v>23961</v>
      </c>
      <c r="C5482" s="7" t="s">
        <v>16863</v>
      </c>
      <c r="D5482" s="7" t="s">
        <v>21826</v>
      </c>
    </row>
    <row r="5483" spans="1:4" x14ac:dyDescent="0.25">
      <c r="A5483" s="6" t="s">
        <v>86</v>
      </c>
      <c r="B5483" s="7" t="s">
        <v>23962</v>
      </c>
      <c r="C5483" s="7" t="s">
        <v>16884</v>
      </c>
      <c r="D5483" s="7" t="s">
        <v>21826</v>
      </c>
    </row>
    <row r="5484" spans="1:4" x14ac:dyDescent="0.25">
      <c r="A5484" s="6" t="s">
        <v>87</v>
      </c>
      <c r="B5484" s="7" t="s">
        <v>23963</v>
      </c>
      <c r="C5484" s="7" t="s">
        <v>18086</v>
      </c>
      <c r="D5484" s="7" t="s">
        <v>21826</v>
      </c>
    </row>
    <row r="5485" spans="1:4" x14ac:dyDescent="0.25">
      <c r="A5485" s="6" t="s">
        <v>88</v>
      </c>
      <c r="B5485" s="7" t="s">
        <v>14399</v>
      </c>
      <c r="C5485" s="7" t="s">
        <v>18663</v>
      </c>
      <c r="D5485" s="7" t="s">
        <v>21826</v>
      </c>
    </row>
    <row r="5486" spans="1:4" x14ac:dyDescent="0.25">
      <c r="A5486" s="6" t="s">
        <v>89</v>
      </c>
      <c r="B5486" s="7" t="s">
        <v>13474</v>
      </c>
      <c r="C5486" s="7" t="s">
        <v>19394</v>
      </c>
      <c r="D5486" s="7" t="s">
        <v>21826</v>
      </c>
    </row>
    <row r="5487" spans="1:4" x14ac:dyDescent="0.25">
      <c r="A5487" s="6" t="s">
        <v>90</v>
      </c>
      <c r="B5487" s="7" t="s">
        <v>23964</v>
      </c>
      <c r="C5487" s="7" t="s">
        <v>17265</v>
      </c>
      <c r="D5487" s="7" t="s">
        <v>21826</v>
      </c>
    </row>
    <row r="5488" spans="1:4" x14ac:dyDescent="0.25">
      <c r="A5488" s="6" t="s">
        <v>91</v>
      </c>
      <c r="B5488" s="7" t="s">
        <v>23965</v>
      </c>
      <c r="C5488" s="7" t="s">
        <v>20493</v>
      </c>
      <c r="D5488" s="7" t="s">
        <v>21826</v>
      </c>
    </row>
    <row r="5489" spans="1:4" x14ac:dyDescent="0.25">
      <c r="A5489" s="6" t="s">
        <v>92</v>
      </c>
      <c r="B5489" s="7" t="s">
        <v>23966</v>
      </c>
      <c r="C5489" s="7" t="s">
        <v>16884</v>
      </c>
      <c r="D5489" s="7" t="s">
        <v>21826</v>
      </c>
    </row>
    <row r="5490" spans="1:4" x14ac:dyDescent="0.25">
      <c r="A5490" s="6" t="s">
        <v>93</v>
      </c>
      <c r="B5490" s="7" t="s">
        <v>15980</v>
      </c>
      <c r="C5490" s="7" t="s">
        <v>16856</v>
      </c>
      <c r="D5490" s="7" t="s">
        <v>21826</v>
      </c>
    </row>
    <row r="5491" spans="1:4" x14ac:dyDescent="0.25">
      <c r="A5491" s="6" t="s">
        <v>94</v>
      </c>
      <c r="B5491" s="7" t="s">
        <v>23967</v>
      </c>
      <c r="C5491" s="7" t="s">
        <v>20494</v>
      </c>
      <c r="D5491" s="7" t="s">
        <v>21826</v>
      </c>
    </row>
    <row r="5492" spans="1:4" x14ac:dyDescent="0.25">
      <c r="A5492" s="6" t="s">
        <v>95</v>
      </c>
      <c r="B5492" s="7" t="s">
        <v>23968</v>
      </c>
      <c r="C5492" s="7" t="s">
        <v>16883</v>
      </c>
      <c r="D5492" s="7" t="s">
        <v>21826</v>
      </c>
    </row>
    <row r="5493" spans="1:4" x14ac:dyDescent="0.25">
      <c r="A5493" s="6" t="s">
        <v>96</v>
      </c>
      <c r="B5493" s="7" t="s">
        <v>23969</v>
      </c>
      <c r="C5493" s="7" t="s">
        <v>20495</v>
      </c>
      <c r="D5493" s="7" t="s">
        <v>21826</v>
      </c>
    </row>
    <row r="5494" spans="1:4" x14ac:dyDescent="0.25">
      <c r="A5494" s="6" t="s">
        <v>97</v>
      </c>
      <c r="B5494" s="7" t="s">
        <v>23970</v>
      </c>
      <c r="C5494" s="7" t="s">
        <v>16848</v>
      </c>
      <c r="D5494" s="7" t="s">
        <v>21826</v>
      </c>
    </row>
    <row r="5495" spans="1:4" x14ac:dyDescent="0.25">
      <c r="A5495" s="6" t="s">
        <v>98</v>
      </c>
      <c r="B5495" s="7" t="s">
        <v>23971</v>
      </c>
      <c r="C5495" s="7" t="s">
        <v>18361</v>
      </c>
      <c r="D5495" s="7" t="s">
        <v>21826</v>
      </c>
    </row>
    <row r="5496" spans="1:4" x14ac:dyDescent="0.25">
      <c r="A5496" s="6" t="s">
        <v>99</v>
      </c>
      <c r="B5496" s="7" t="s">
        <v>23972</v>
      </c>
      <c r="C5496" s="7" t="s">
        <v>16884</v>
      </c>
      <c r="D5496" s="7" t="s">
        <v>21826</v>
      </c>
    </row>
    <row r="5497" spans="1:4" x14ac:dyDescent="0.25">
      <c r="A5497" s="6" t="s">
        <v>100</v>
      </c>
      <c r="B5497" s="7" t="s">
        <v>13476</v>
      </c>
      <c r="C5497" s="7" t="s">
        <v>16884</v>
      </c>
      <c r="D5497" s="7" t="s">
        <v>21826</v>
      </c>
    </row>
    <row r="5498" spans="1:4" x14ac:dyDescent="0.25">
      <c r="A5498" s="6" t="s">
        <v>101</v>
      </c>
      <c r="B5498" s="7" t="s">
        <v>23973</v>
      </c>
      <c r="C5498" s="7" t="s">
        <v>20496</v>
      </c>
      <c r="D5498" s="7" t="s">
        <v>21826</v>
      </c>
    </row>
    <row r="5499" spans="1:4" x14ac:dyDescent="0.25">
      <c r="A5499" s="6" t="s">
        <v>102</v>
      </c>
      <c r="B5499" s="7" t="s">
        <v>23974</v>
      </c>
      <c r="C5499" s="7" t="s">
        <v>17486</v>
      </c>
      <c r="D5499" s="7" t="s">
        <v>21826</v>
      </c>
    </row>
    <row r="5500" spans="1:4" x14ac:dyDescent="0.25">
      <c r="A5500" s="6" t="s">
        <v>103</v>
      </c>
      <c r="B5500" s="7" t="s">
        <v>14401</v>
      </c>
      <c r="C5500" s="7" t="s">
        <v>19552</v>
      </c>
      <c r="D5500" s="7" t="s">
        <v>21826</v>
      </c>
    </row>
    <row r="5501" spans="1:4" x14ac:dyDescent="0.25">
      <c r="A5501" s="6" t="s">
        <v>104</v>
      </c>
      <c r="B5501" s="7" t="s">
        <v>23975</v>
      </c>
      <c r="C5501" s="7" t="s">
        <v>17055</v>
      </c>
      <c r="D5501" s="7" t="s">
        <v>21826</v>
      </c>
    </row>
    <row r="5502" spans="1:4" x14ac:dyDescent="0.25">
      <c r="A5502" s="6" t="s">
        <v>105</v>
      </c>
      <c r="B5502" s="7" t="s">
        <v>15226</v>
      </c>
      <c r="C5502" s="7" t="s">
        <v>19678</v>
      </c>
      <c r="D5502" s="7" t="s">
        <v>21826</v>
      </c>
    </row>
    <row r="5503" spans="1:4" x14ac:dyDescent="0.25">
      <c r="A5503" s="6" t="s">
        <v>106</v>
      </c>
      <c r="B5503" s="7" t="s">
        <v>13478</v>
      </c>
      <c r="C5503" s="7" t="s">
        <v>17661</v>
      </c>
      <c r="D5503" s="7" t="s">
        <v>21826</v>
      </c>
    </row>
    <row r="5504" spans="1:4" x14ac:dyDescent="0.25">
      <c r="A5504" s="6" t="s">
        <v>107</v>
      </c>
      <c r="B5504" s="7" t="s">
        <v>23976</v>
      </c>
      <c r="C5504" s="7" t="s">
        <v>18682</v>
      </c>
      <c r="D5504" s="7" t="s">
        <v>21826</v>
      </c>
    </row>
    <row r="5505" spans="1:4" x14ac:dyDescent="0.25">
      <c r="A5505" s="6" t="s">
        <v>108</v>
      </c>
      <c r="B5505" s="7" t="s">
        <v>14403</v>
      </c>
      <c r="C5505" s="7" t="s">
        <v>17484</v>
      </c>
      <c r="D5505" s="7" t="s">
        <v>21826</v>
      </c>
    </row>
    <row r="5506" spans="1:4" x14ac:dyDescent="0.25">
      <c r="A5506" s="6" t="s">
        <v>109</v>
      </c>
      <c r="B5506" s="7" t="s">
        <v>23977</v>
      </c>
      <c r="C5506" s="7" t="s">
        <v>20497</v>
      </c>
      <c r="D5506" s="7" t="s">
        <v>21826</v>
      </c>
    </row>
    <row r="5507" spans="1:4" x14ac:dyDescent="0.25">
      <c r="A5507" s="6" t="s">
        <v>110</v>
      </c>
      <c r="B5507" s="7" t="s">
        <v>14405</v>
      </c>
      <c r="C5507" s="7" t="s">
        <v>18340</v>
      </c>
      <c r="D5507" s="7" t="s">
        <v>21826</v>
      </c>
    </row>
    <row r="5508" spans="1:4" x14ac:dyDescent="0.25">
      <c r="A5508" s="6" t="s">
        <v>111</v>
      </c>
      <c r="B5508" s="7" t="s">
        <v>23978</v>
      </c>
      <c r="C5508" s="7" t="s">
        <v>20498</v>
      </c>
      <c r="D5508" s="7" t="s">
        <v>21826</v>
      </c>
    </row>
    <row r="5509" spans="1:4" x14ac:dyDescent="0.25">
      <c r="A5509" s="6" t="s">
        <v>112</v>
      </c>
      <c r="B5509" s="7" t="s">
        <v>23979</v>
      </c>
      <c r="C5509" s="7" t="s">
        <v>17271</v>
      </c>
      <c r="D5509" s="7" t="s">
        <v>21826</v>
      </c>
    </row>
    <row r="5510" spans="1:4" x14ac:dyDescent="0.25">
      <c r="A5510" s="6" t="s">
        <v>113</v>
      </c>
      <c r="B5510" s="7" t="s">
        <v>13480</v>
      </c>
      <c r="C5510" s="7" t="s">
        <v>17051</v>
      </c>
      <c r="D5510" s="7" t="s">
        <v>21826</v>
      </c>
    </row>
    <row r="5511" spans="1:4" x14ac:dyDescent="0.25">
      <c r="A5511" s="6" t="s">
        <v>114</v>
      </c>
      <c r="B5511" s="7" t="s">
        <v>23980</v>
      </c>
      <c r="C5511" s="7" t="s">
        <v>18392</v>
      </c>
      <c r="D5511" s="7" t="s">
        <v>21826</v>
      </c>
    </row>
    <row r="5512" spans="1:4" x14ac:dyDescent="0.25">
      <c r="A5512" s="6" t="s">
        <v>115</v>
      </c>
      <c r="B5512" s="7" t="s">
        <v>15228</v>
      </c>
      <c r="C5512" s="7" t="s">
        <v>17718</v>
      </c>
      <c r="D5512" s="7" t="s">
        <v>21826</v>
      </c>
    </row>
    <row r="5513" spans="1:4" x14ac:dyDescent="0.25">
      <c r="A5513" s="6" t="s">
        <v>116</v>
      </c>
      <c r="B5513" s="7" t="s">
        <v>23981</v>
      </c>
      <c r="C5513" s="7" t="s">
        <v>16837</v>
      </c>
      <c r="D5513" s="7" t="s">
        <v>21826</v>
      </c>
    </row>
    <row r="5514" spans="1:4" x14ac:dyDescent="0.25">
      <c r="A5514" s="6" t="s">
        <v>117</v>
      </c>
      <c r="B5514" s="7" t="s">
        <v>23982</v>
      </c>
      <c r="C5514" s="7" t="s">
        <v>118</v>
      </c>
      <c r="D5514" s="7" t="s">
        <v>21826</v>
      </c>
    </row>
    <row r="5515" spans="1:4" x14ac:dyDescent="0.25">
      <c r="A5515" s="6" t="s">
        <v>119</v>
      </c>
      <c r="B5515" s="7" t="s">
        <v>13482</v>
      </c>
      <c r="C5515" s="7" t="s">
        <v>17651</v>
      </c>
      <c r="D5515" s="7" t="s">
        <v>21826</v>
      </c>
    </row>
    <row r="5516" spans="1:4" x14ac:dyDescent="0.25">
      <c r="A5516" s="6" t="s">
        <v>120</v>
      </c>
      <c r="B5516" s="7" t="s">
        <v>13484</v>
      </c>
      <c r="C5516" s="7" t="s">
        <v>19395</v>
      </c>
      <c r="D5516" s="7" t="s">
        <v>21826</v>
      </c>
    </row>
    <row r="5517" spans="1:4" x14ac:dyDescent="0.25">
      <c r="A5517" s="6" t="s">
        <v>121</v>
      </c>
      <c r="B5517" s="7" t="s">
        <v>14407</v>
      </c>
      <c r="C5517" s="7" t="s">
        <v>1572</v>
      </c>
      <c r="D5517" s="7" t="s">
        <v>21826</v>
      </c>
    </row>
    <row r="5518" spans="1:4" x14ac:dyDescent="0.25">
      <c r="A5518" s="6" t="s">
        <v>122</v>
      </c>
      <c r="B5518" s="7" t="s">
        <v>23983</v>
      </c>
      <c r="C5518" s="7" t="s">
        <v>118</v>
      </c>
      <c r="D5518" s="7" t="s">
        <v>21826</v>
      </c>
    </row>
    <row r="5519" spans="1:4" x14ac:dyDescent="0.25">
      <c r="A5519" s="6" t="s">
        <v>123</v>
      </c>
      <c r="B5519" s="7" t="s">
        <v>13486</v>
      </c>
      <c r="C5519" s="7" t="s">
        <v>19396</v>
      </c>
      <c r="D5519" s="7" t="s">
        <v>21826</v>
      </c>
    </row>
    <row r="5520" spans="1:4" x14ac:dyDescent="0.25">
      <c r="A5520" s="6" t="s">
        <v>124</v>
      </c>
      <c r="B5520" s="7" t="s">
        <v>23984</v>
      </c>
      <c r="C5520" s="7" t="s">
        <v>20499</v>
      </c>
      <c r="D5520" s="7" t="s">
        <v>21826</v>
      </c>
    </row>
    <row r="5521" spans="1:4" x14ac:dyDescent="0.25">
      <c r="A5521" s="6" t="s">
        <v>125</v>
      </c>
      <c r="B5521" s="7" t="s">
        <v>13488</v>
      </c>
      <c r="C5521" s="7" t="s">
        <v>19397</v>
      </c>
      <c r="D5521" s="7" t="s">
        <v>21826</v>
      </c>
    </row>
    <row r="5522" spans="1:4" x14ac:dyDescent="0.25">
      <c r="A5522" s="6" t="s">
        <v>126</v>
      </c>
      <c r="B5522" s="7" t="s">
        <v>15230</v>
      </c>
      <c r="C5522" s="7" t="s">
        <v>19679</v>
      </c>
      <c r="D5522" s="7" t="s">
        <v>21826</v>
      </c>
    </row>
    <row r="5523" spans="1:4" x14ac:dyDescent="0.25">
      <c r="A5523" s="6" t="s">
        <v>127</v>
      </c>
      <c r="B5523" s="7" t="s">
        <v>13490</v>
      </c>
      <c r="C5523" s="7" t="s">
        <v>19398</v>
      </c>
      <c r="D5523" s="7" t="s">
        <v>21826</v>
      </c>
    </row>
    <row r="5524" spans="1:4" x14ac:dyDescent="0.25">
      <c r="A5524" s="6" t="s">
        <v>128</v>
      </c>
      <c r="B5524" s="7" t="s">
        <v>23985</v>
      </c>
      <c r="C5524" s="7" t="s">
        <v>19015</v>
      </c>
      <c r="D5524" s="7" t="s">
        <v>21826</v>
      </c>
    </row>
    <row r="5525" spans="1:4" x14ac:dyDescent="0.25">
      <c r="A5525" s="6" t="s">
        <v>129</v>
      </c>
      <c r="B5525" s="7" t="s">
        <v>23986</v>
      </c>
      <c r="C5525" s="7" t="s">
        <v>16884</v>
      </c>
      <c r="D5525" s="7" t="s">
        <v>21826</v>
      </c>
    </row>
    <row r="5526" spans="1:4" x14ac:dyDescent="0.25">
      <c r="A5526" s="6" t="s">
        <v>130</v>
      </c>
      <c r="B5526" s="7" t="s">
        <v>23987</v>
      </c>
      <c r="C5526" s="7" t="s">
        <v>16884</v>
      </c>
      <c r="D5526" s="7" t="s">
        <v>21826</v>
      </c>
    </row>
    <row r="5527" spans="1:4" x14ac:dyDescent="0.25">
      <c r="A5527" s="6" t="s">
        <v>131</v>
      </c>
      <c r="B5527" s="7" t="s">
        <v>23988</v>
      </c>
      <c r="C5527" s="7" t="s">
        <v>17105</v>
      </c>
      <c r="D5527" s="7" t="s">
        <v>21826</v>
      </c>
    </row>
    <row r="5528" spans="1:4" x14ac:dyDescent="0.25">
      <c r="A5528" s="6" t="s">
        <v>132</v>
      </c>
      <c r="B5528" s="7" t="s">
        <v>13492</v>
      </c>
      <c r="C5528" s="7" t="s">
        <v>19399</v>
      </c>
      <c r="D5528" s="7" t="s">
        <v>21826</v>
      </c>
    </row>
    <row r="5529" spans="1:4" x14ac:dyDescent="0.25">
      <c r="A5529" s="6" t="s">
        <v>133</v>
      </c>
      <c r="B5529" s="7" t="s">
        <v>23989</v>
      </c>
      <c r="C5529" s="7" t="s">
        <v>16856</v>
      </c>
      <c r="D5529" s="7" t="s">
        <v>21826</v>
      </c>
    </row>
    <row r="5530" spans="1:4" x14ac:dyDescent="0.25">
      <c r="A5530" s="6" t="s">
        <v>134</v>
      </c>
      <c r="B5530" s="7" t="s">
        <v>23990</v>
      </c>
      <c r="C5530" s="7" t="s">
        <v>19347</v>
      </c>
      <c r="D5530" s="7" t="s">
        <v>21826</v>
      </c>
    </row>
    <row r="5531" spans="1:4" x14ac:dyDescent="0.25">
      <c r="A5531" s="6" t="s">
        <v>135</v>
      </c>
      <c r="B5531" s="7" t="s">
        <v>15232</v>
      </c>
      <c r="C5531" s="7" t="s">
        <v>19680</v>
      </c>
      <c r="D5531" s="7" t="s">
        <v>21826</v>
      </c>
    </row>
    <row r="5532" spans="1:4" x14ac:dyDescent="0.25">
      <c r="A5532" s="6" t="s">
        <v>136</v>
      </c>
      <c r="B5532" s="7" t="s">
        <v>23991</v>
      </c>
      <c r="C5532" s="7" t="s">
        <v>16884</v>
      </c>
      <c r="D5532" s="7" t="s">
        <v>21826</v>
      </c>
    </row>
    <row r="5533" spans="1:4" x14ac:dyDescent="0.25">
      <c r="A5533" s="6" t="s">
        <v>137</v>
      </c>
      <c r="B5533" s="7" t="s">
        <v>15234</v>
      </c>
      <c r="C5533" s="7" t="s">
        <v>19626</v>
      </c>
      <c r="D5533" s="7" t="s">
        <v>21826</v>
      </c>
    </row>
    <row r="5534" spans="1:4" x14ac:dyDescent="0.25">
      <c r="A5534" s="6" t="s">
        <v>138</v>
      </c>
      <c r="B5534" s="7" t="s">
        <v>23992</v>
      </c>
      <c r="C5534" s="7" t="s">
        <v>4589</v>
      </c>
      <c r="D5534" s="7" t="s">
        <v>21826</v>
      </c>
    </row>
    <row r="5535" spans="1:4" x14ac:dyDescent="0.25">
      <c r="A5535" s="6" t="s">
        <v>139</v>
      </c>
      <c r="B5535" s="7" t="s">
        <v>23993</v>
      </c>
      <c r="C5535" s="7" t="s">
        <v>19178</v>
      </c>
      <c r="D5535" s="7" t="s">
        <v>21826</v>
      </c>
    </row>
    <row r="5536" spans="1:4" x14ac:dyDescent="0.25">
      <c r="A5536" s="6" t="s">
        <v>140</v>
      </c>
      <c r="B5536" s="7" t="s">
        <v>23994</v>
      </c>
      <c r="C5536" s="7" t="s">
        <v>18606</v>
      </c>
      <c r="D5536" s="7" t="s">
        <v>21826</v>
      </c>
    </row>
    <row r="5537" spans="1:4" x14ac:dyDescent="0.25">
      <c r="A5537" s="6" t="s">
        <v>141</v>
      </c>
      <c r="B5537" s="7" t="s">
        <v>23995</v>
      </c>
      <c r="C5537" s="7" t="s">
        <v>19004</v>
      </c>
      <c r="D5537" s="7" t="s">
        <v>21826</v>
      </c>
    </row>
    <row r="5538" spans="1:4" x14ac:dyDescent="0.25">
      <c r="A5538" s="6" t="s">
        <v>142</v>
      </c>
      <c r="B5538" s="7" t="s">
        <v>13494</v>
      </c>
      <c r="C5538" s="7" t="s">
        <v>17169</v>
      </c>
      <c r="D5538" s="7" t="s">
        <v>21826</v>
      </c>
    </row>
    <row r="5539" spans="1:4" x14ac:dyDescent="0.25">
      <c r="A5539" s="6" t="s">
        <v>143</v>
      </c>
      <c r="B5539" s="7" t="s">
        <v>23996</v>
      </c>
      <c r="C5539" s="7" t="s">
        <v>17190</v>
      </c>
      <c r="D5539" s="7" t="s">
        <v>21826</v>
      </c>
    </row>
    <row r="5540" spans="1:4" x14ac:dyDescent="0.25">
      <c r="A5540" s="6" t="s">
        <v>144</v>
      </c>
      <c r="B5540" s="7" t="s">
        <v>23997</v>
      </c>
      <c r="C5540" s="7" t="s">
        <v>16856</v>
      </c>
      <c r="D5540" s="7" t="s">
        <v>21826</v>
      </c>
    </row>
    <row r="5541" spans="1:4" x14ac:dyDescent="0.25">
      <c r="A5541" s="6" t="s">
        <v>145</v>
      </c>
      <c r="B5541" s="7" t="s">
        <v>15982</v>
      </c>
      <c r="C5541" s="7" t="s">
        <v>1572</v>
      </c>
      <c r="D5541" s="7" t="s">
        <v>21826</v>
      </c>
    </row>
    <row r="5542" spans="1:4" x14ac:dyDescent="0.25">
      <c r="A5542" s="6" t="s">
        <v>146</v>
      </c>
      <c r="B5542" s="7" t="s">
        <v>13496</v>
      </c>
      <c r="C5542" s="7" t="s">
        <v>16826</v>
      </c>
      <c r="D5542" s="7" t="s">
        <v>21826</v>
      </c>
    </row>
    <row r="5543" spans="1:4" x14ac:dyDescent="0.25">
      <c r="A5543" s="6" t="s">
        <v>147</v>
      </c>
      <c r="B5543" s="7" t="s">
        <v>23998</v>
      </c>
      <c r="C5543" s="7" t="s">
        <v>829</v>
      </c>
      <c r="D5543" s="7" t="s">
        <v>21826</v>
      </c>
    </row>
    <row r="5544" spans="1:4" x14ac:dyDescent="0.25">
      <c r="A5544" s="6" t="s">
        <v>148</v>
      </c>
      <c r="B5544" s="7" t="s">
        <v>12639</v>
      </c>
      <c r="C5544" s="7" t="s">
        <v>19254</v>
      </c>
      <c r="D5544" s="7" t="s">
        <v>21826</v>
      </c>
    </row>
    <row r="5545" spans="1:4" x14ac:dyDescent="0.25">
      <c r="A5545" s="6" t="s">
        <v>149</v>
      </c>
      <c r="B5545" s="7" t="s">
        <v>23999</v>
      </c>
      <c r="C5545" s="7" t="s">
        <v>17710</v>
      </c>
      <c r="D5545" s="7" t="s">
        <v>21826</v>
      </c>
    </row>
    <row r="5546" spans="1:4" x14ac:dyDescent="0.25">
      <c r="A5546" s="6" t="s">
        <v>150</v>
      </c>
      <c r="B5546" s="7" t="s">
        <v>24000</v>
      </c>
      <c r="C5546" s="7" t="s">
        <v>17636</v>
      </c>
      <c r="D5546" s="7" t="s">
        <v>21826</v>
      </c>
    </row>
    <row r="5547" spans="1:4" x14ac:dyDescent="0.25">
      <c r="A5547" s="6" t="s">
        <v>151</v>
      </c>
      <c r="B5547" s="7" t="s">
        <v>15236</v>
      </c>
      <c r="C5547" s="7" t="s">
        <v>16820</v>
      </c>
      <c r="D5547" s="7" t="s">
        <v>21826</v>
      </c>
    </row>
    <row r="5548" spans="1:4" x14ac:dyDescent="0.25">
      <c r="A5548" s="6" t="s">
        <v>152</v>
      </c>
      <c r="B5548" s="7" t="s">
        <v>14409</v>
      </c>
      <c r="C5548" s="7" t="s">
        <v>19044</v>
      </c>
      <c r="D5548" s="7" t="s">
        <v>21826</v>
      </c>
    </row>
    <row r="5549" spans="1:4" x14ac:dyDescent="0.25">
      <c r="A5549" s="6" t="s">
        <v>153</v>
      </c>
      <c r="B5549" s="7" t="s">
        <v>24001</v>
      </c>
      <c r="C5549" s="7" t="s">
        <v>18228</v>
      </c>
      <c r="D5549" s="7" t="s">
        <v>21826</v>
      </c>
    </row>
    <row r="5550" spans="1:4" x14ac:dyDescent="0.25">
      <c r="A5550" s="6" t="s">
        <v>154</v>
      </c>
      <c r="B5550" s="7" t="s">
        <v>24002</v>
      </c>
      <c r="C5550" s="7" t="s">
        <v>17250</v>
      </c>
      <c r="D5550" s="7" t="s">
        <v>21826</v>
      </c>
    </row>
    <row r="5551" spans="1:4" x14ac:dyDescent="0.25">
      <c r="A5551" s="6" t="s">
        <v>155</v>
      </c>
      <c r="B5551" s="7" t="s">
        <v>13498</v>
      </c>
      <c r="C5551" s="7" t="s">
        <v>19400</v>
      </c>
      <c r="D5551" s="7" t="s">
        <v>21826</v>
      </c>
    </row>
    <row r="5552" spans="1:4" x14ac:dyDescent="0.25">
      <c r="A5552" s="6" t="s">
        <v>156</v>
      </c>
      <c r="B5552" s="7" t="s">
        <v>13500</v>
      </c>
      <c r="C5552" s="7" t="s">
        <v>16884</v>
      </c>
      <c r="D5552" s="7" t="s">
        <v>21826</v>
      </c>
    </row>
    <row r="5553" spans="1:4" x14ac:dyDescent="0.25">
      <c r="A5553" s="6" t="s">
        <v>157</v>
      </c>
      <c r="B5553" s="7" t="s">
        <v>24003</v>
      </c>
      <c r="C5553" s="7" t="s">
        <v>16946</v>
      </c>
      <c r="D5553" s="7" t="s">
        <v>21826</v>
      </c>
    </row>
    <row r="5554" spans="1:4" x14ac:dyDescent="0.25">
      <c r="A5554" s="6" t="s">
        <v>158</v>
      </c>
      <c r="B5554" s="7" t="s">
        <v>13502</v>
      </c>
      <c r="C5554" s="7" t="s">
        <v>18607</v>
      </c>
      <c r="D5554" s="7" t="s">
        <v>21826</v>
      </c>
    </row>
    <row r="5555" spans="1:4" x14ac:dyDescent="0.25">
      <c r="A5555" s="6" t="s">
        <v>159</v>
      </c>
      <c r="B5555" s="7" t="s">
        <v>14411</v>
      </c>
      <c r="C5555" s="7" t="s">
        <v>19553</v>
      </c>
      <c r="D5555" s="7" t="s">
        <v>21826</v>
      </c>
    </row>
    <row r="5556" spans="1:4" x14ac:dyDescent="0.25">
      <c r="A5556" s="6" t="s">
        <v>160</v>
      </c>
      <c r="B5556" s="7" t="s">
        <v>24004</v>
      </c>
      <c r="C5556" s="7" t="s">
        <v>19952</v>
      </c>
      <c r="D5556" s="7" t="s">
        <v>21826</v>
      </c>
    </row>
    <row r="5557" spans="1:4" x14ac:dyDescent="0.25">
      <c r="A5557" s="6" t="s">
        <v>161</v>
      </c>
      <c r="B5557" s="7" t="s">
        <v>13504</v>
      </c>
      <c r="C5557" s="7" t="s">
        <v>16975</v>
      </c>
      <c r="D5557" s="7" t="s">
        <v>21826</v>
      </c>
    </row>
    <row r="5558" spans="1:4" x14ac:dyDescent="0.25">
      <c r="A5558" s="6" t="s">
        <v>162</v>
      </c>
      <c r="B5558" s="7" t="s">
        <v>24005</v>
      </c>
      <c r="C5558" s="7" t="s">
        <v>16883</v>
      </c>
      <c r="D5558" s="7" t="s">
        <v>21826</v>
      </c>
    </row>
    <row r="5559" spans="1:4" x14ac:dyDescent="0.25">
      <c r="A5559" s="6" t="s">
        <v>163</v>
      </c>
      <c r="B5559" s="7" t="s">
        <v>24006</v>
      </c>
      <c r="C5559" s="7" t="s">
        <v>829</v>
      </c>
      <c r="D5559" s="7" t="s">
        <v>21826</v>
      </c>
    </row>
    <row r="5560" spans="1:4" x14ac:dyDescent="0.25">
      <c r="A5560" s="6" t="s">
        <v>164</v>
      </c>
      <c r="B5560" s="7" t="s">
        <v>24007</v>
      </c>
      <c r="C5560" s="7" t="s">
        <v>20500</v>
      </c>
      <c r="D5560" s="7" t="s">
        <v>21826</v>
      </c>
    </row>
    <row r="5561" spans="1:4" x14ac:dyDescent="0.25">
      <c r="A5561" s="6" t="s">
        <v>165</v>
      </c>
      <c r="B5561" s="7" t="s">
        <v>24008</v>
      </c>
      <c r="C5561" s="7" t="s">
        <v>17733</v>
      </c>
      <c r="D5561" s="7" t="s">
        <v>21826</v>
      </c>
    </row>
    <row r="5562" spans="1:4" x14ac:dyDescent="0.25">
      <c r="A5562" s="6" t="s">
        <v>166</v>
      </c>
      <c r="B5562" s="7" t="s">
        <v>24009</v>
      </c>
      <c r="C5562" s="7" t="s">
        <v>20501</v>
      </c>
      <c r="D5562" s="7" t="s">
        <v>21826</v>
      </c>
    </row>
    <row r="5563" spans="1:4" x14ac:dyDescent="0.25">
      <c r="A5563" s="6" t="s">
        <v>167</v>
      </c>
      <c r="B5563" s="7" t="s">
        <v>24010</v>
      </c>
      <c r="C5563" s="7" t="s">
        <v>16883</v>
      </c>
      <c r="D5563" s="7" t="s">
        <v>21826</v>
      </c>
    </row>
    <row r="5564" spans="1:4" x14ac:dyDescent="0.25">
      <c r="A5564" s="6" t="s">
        <v>168</v>
      </c>
      <c r="B5564" s="7" t="s">
        <v>15238</v>
      </c>
      <c r="C5564" s="7" t="s">
        <v>19681</v>
      </c>
      <c r="D5564" s="7" t="s">
        <v>21826</v>
      </c>
    </row>
    <row r="5565" spans="1:4" x14ac:dyDescent="0.25">
      <c r="A5565" s="6" t="s">
        <v>169</v>
      </c>
      <c r="B5565" s="7" t="s">
        <v>24011</v>
      </c>
      <c r="C5565" s="7" t="s">
        <v>16884</v>
      </c>
      <c r="D5565" s="7" t="s">
        <v>21826</v>
      </c>
    </row>
    <row r="5566" spans="1:4" x14ac:dyDescent="0.25">
      <c r="A5566" s="6" t="s">
        <v>170</v>
      </c>
      <c r="B5566" s="7" t="s">
        <v>24012</v>
      </c>
      <c r="C5566" s="7" t="s">
        <v>16828</v>
      </c>
      <c r="D5566" s="7" t="s">
        <v>21826</v>
      </c>
    </row>
    <row r="5567" spans="1:4" x14ac:dyDescent="0.25">
      <c r="A5567" s="6" t="s">
        <v>171</v>
      </c>
      <c r="B5567" s="7" t="s">
        <v>24013</v>
      </c>
      <c r="C5567" s="7" t="s">
        <v>18696</v>
      </c>
      <c r="D5567" s="7" t="s">
        <v>21826</v>
      </c>
    </row>
    <row r="5568" spans="1:4" x14ac:dyDescent="0.25">
      <c r="A5568" s="6" t="s">
        <v>172</v>
      </c>
      <c r="B5568" s="7" t="s">
        <v>14413</v>
      </c>
      <c r="C5568" s="7" t="s">
        <v>17280</v>
      </c>
      <c r="D5568" s="7" t="s">
        <v>21826</v>
      </c>
    </row>
    <row r="5569" spans="1:4" x14ac:dyDescent="0.25">
      <c r="A5569" s="6" t="s">
        <v>173</v>
      </c>
      <c r="B5569" s="7" t="s">
        <v>12641</v>
      </c>
      <c r="C5569" s="7" t="s">
        <v>1581</v>
      </c>
      <c r="D5569" s="7" t="s">
        <v>21826</v>
      </c>
    </row>
    <row r="5570" spans="1:4" x14ac:dyDescent="0.25">
      <c r="A5570" s="6" t="s">
        <v>174</v>
      </c>
      <c r="B5570" s="7" t="s">
        <v>13506</v>
      </c>
      <c r="C5570" s="7" t="s">
        <v>18607</v>
      </c>
      <c r="D5570" s="7" t="s">
        <v>21826</v>
      </c>
    </row>
    <row r="5571" spans="1:4" x14ac:dyDescent="0.25">
      <c r="A5571" s="6" t="s">
        <v>175</v>
      </c>
      <c r="B5571" s="7" t="s">
        <v>13508</v>
      </c>
      <c r="C5571" s="7" t="s">
        <v>16846</v>
      </c>
      <c r="D5571" s="7" t="s">
        <v>21826</v>
      </c>
    </row>
    <row r="5572" spans="1:4" x14ac:dyDescent="0.25">
      <c r="A5572" s="6" t="s">
        <v>176</v>
      </c>
      <c r="B5572" s="7" t="s">
        <v>24014</v>
      </c>
      <c r="C5572" s="7" t="s">
        <v>20502</v>
      </c>
      <c r="D5572" s="7" t="s">
        <v>21826</v>
      </c>
    </row>
    <row r="5573" spans="1:4" x14ac:dyDescent="0.25">
      <c r="A5573" s="6" t="s">
        <v>177</v>
      </c>
      <c r="B5573" s="7" t="s">
        <v>24015</v>
      </c>
      <c r="C5573" s="7" t="s">
        <v>16975</v>
      </c>
      <c r="D5573" s="7" t="s">
        <v>21826</v>
      </c>
    </row>
    <row r="5574" spans="1:4" x14ac:dyDescent="0.25">
      <c r="A5574" s="6" t="s">
        <v>178</v>
      </c>
      <c r="B5574" s="7" t="s">
        <v>24016</v>
      </c>
      <c r="C5574" s="7" t="s">
        <v>17337</v>
      </c>
      <c r="D5574" s="7" t="s">
        <v>21826</v>
      </c>
    </row>
    <row r="5575" spans="1:4" x14ac:dyDescent="0.25">
      <c r="A5575" s="6" t="s">
        <v>179</v>
      </c>
      <c r="B5575" s="7" t="s">
        <v>24017</v>
      </c>
      <c r="C5575" s="7" t="s">
        <v>16884</v>
      </c>
      <c r="D5575" s="7" t="s">
        <v>21826</v>
      </c>
    </row>
    <row r="5576" spans="1:4" x14ac:dyDescent="0.25">
      <c r="A5576" s="6" t="s">
        <v>180</v>
      </c>
      <c r="B5576" s="7" t="s">
        <v>24018</v>
      </c>
      <c r="C5576" s="7" t="s">
        <v>20503</v>
      </c>
      <c r="D5576" s="7" t="s">
        <v>21826</v>
      </c>
    </row>
    <row r="5577" spans="1:4" x14ac:dyDescent="0.25">
      <c r="A5577" s="6" t="s">
        <v>181</v>
      </c>
      <c r="B5577" s="7" t="s">
        <v>24019</v>
      </c>
      <c r="C5577" s="7" t="s">
        <v>16826</v>
      </c>
      <c r="D5577" s="7" t="s">
        <v>21826</v>
      </c>
    </row>
    <row r="5578" spans="1:4" x14ac:dyDescent="0.25">
      <c r="A5578" s="6" t="s">
        <v>182</v>
      </c>
      <c r="B5578" s="7" t="s">
        <v>13510</v>
      </c>
      <c r="C5578" s="7" t="s">
        <v>17969</v>
      </c>
      <c r="D5578" s="7" t="s">
        <v>21826</v>
      </c>
    </row>
    <row r="5579" spans="1:4" x14ac:dyDescent="0.25">
      <c r="A5579" s="6" t="s">
        <v>183</v>
      </c>
      <c r="B5579" s="7" t="s">
        <v>24020</v>
      </c>
      <c r="C5579" s="7" t="s">
        <v>20504</v>
      </c>
      <c r="D5579" s="7" t="s">
        <v>21826</v>
      </c>
    </row>
    <row r="5580" spans="1:4" x14ac:dyDescent="0.25">
      <c r="A5580" s="6" t="s">
        <v>184</v>
      </c>
      <c r="B5580" s="7" t="s">
        <v>24021</v>
      </c>
      <c r="C5580" s="7" t="s">
        <v>18058</v>
      </c>
      <c r="D5580" s="7" t="s">
        <v>21826</v>
      </c>
    </row>
    <row r="5581" spans="1:4" x14ac:dyDescent="0.25">
      <c r="A5581" s="6" t="s">
        <v>185</v>
      </c>
      <c r="B5581" s="7" t="s">
        <v>24022</v>
      </c>
      <c r="C5581" s="7" t="s">
        <v>16826</v>
      </c>
      <c r="D5581" s="7" t="s">
        <v>21826</v>
      </c>
    </row>
    <row r="5582" spans="1:4" x14ac:dyDescent="0.25">
      <c r="A5582" s="6" t="s">
        <v>186</v>
      </c>
      <c r="B5582" s="7" t="s">
        <v>24023</v>
      </c>
      <c r="C5582" s="7" t="s">
        <v>20505</v>
      </c>
      <c r="D5582" s="7" t="s">
        <v>21826</v>
      </c>
    </row>
    <row r="5583" spans="1:4" x14ac:dyDescent="0.25">
      <c r="A5583" s="6" t="s">
        <v>187</v>
      </c>
      <c r="B5583" s="7" t="s">
        <v>24024</v>
      </c>
      <c r="C5583" s="7" t="s">
        <v>20368</v>
      </c>
      <c r="D5583" s="7" t="s">
        <v>21826</v>
      </c>
    </row>
    <row r="5584" spans="1:4" x14ac:dyDescent="0.25">
      <c r="A5584" s="6" t="s">
        <v>188</v>
      </c>
      <c r="B5584" s="7" t="s">
        <v>24025</v>
      </c>
      <c r="C5584" s="7" t="s">
        <v>18879</v>
      </c>
      <c r="D5584" s="7" t="s">
        <v>21826</v>
      </c>
    </row>
    <row r="5585" spans="1:4" x14ac:dyDescent="0.25">
      <c r="A5585" s="6" t="s">
        <v>189</v>
      </c>
      <c r="B5585" s="7" t="s">
        <v>24026</v>
      </c>
      <c r="C5585" s="7" t="s">
        <v>17265</v>
      </c>
      <c r="D5585" s="7" t="s">
        <v>21826</v>
      </c>
    </row>
    <row r="5586" spans="1:4" x14ac:dyDescent="0.25">
      <c r="A5586" s="6" t="s">
        <v>190</v>
      </c>
      <c r="B5586" s="7" t="s">
        <v>24027</v>
      </c>
      <c r="C5586" s="7" t="s">
        <v>18775</v>
      </c>
      <c r="D5586" s="7" t="s">
        <v>21826</v>
      </c>
    </row>
    <row r="5587" spans="1:4" x14ac:dyDescent="0.25">
      <c r="A5587" s="6" t="s">
        <v>191</v>
      </c>
      <c r="B5587" s="7" t="s">
        <v>24028</v>
      </c>
      <c r="C5587" s="7" t="s">
        <v>17902</v>
      </c>
      <c r="D5587" s="7" t="s">
        <v>21826</v>
      </c>
    </row>
    <row r="5588" spans="1:4" x14ac:dyDescent="0.25">
      <c r="A5588" s="6" t="s">
        <v>192</v>
      </c>
      <c r="B5588" s="7" t="s">
        <v>24029</v>
      </c>
      <c r="C5588" s="7" t="s">
        <v>16947</v>
      </c>
      <c r="D5588" s="7" t="s">
        <v>21826</v>
      </c>
    </row>
    <row r="5589" spans="1:4" x14ac:dyDescent="0.25">
      <c r="A5589" s="6" t="s">
        <v>193</v>
      </c>
      <c r="B5589" s="7" t="s">
        <v>14415</v>
      </c>
      <c r="C5589" s="7" t="s">
        <v>16884</v>
      </c>
      <c r="D5589" s="7" t="s">
        <v>21826</v>
      </c>
    </row>
    <row r="5590" spans="1:4" x14ac:dyDescent="0.25">
      <c r="A5590" s="6" t="s">
        <v>194</v>
      </c>
      <c r="B5590" s="7" t="s">
        <v>24030</v>
      </c>
      <c r="C5590" s="7" t="s">
        <v>20506</v>
      </c>
      <c r="D5590" s="7" t="s">
        <v>21826</v>
      </c>
    </row>
    <row r="5591" spans="1:4" x14ac:dyDescent="0.25">
      <c r="A5591" s="6" t="s">
        <v>195</v>
      </c>
      <c r="B5591" s="7" t="s">
        <v>24031</v>
      </c>
      <c r="C5591" s="7" t="s">
        <v>17210</v>
      </c>
      <c r="D5591" s="7" t="s">
        <v>21826</v>
      </c>
    </row>
    <row r="5592" spans="1:4" x14ac:dyDescent="0.25">
      <c r="A5592" s="6" t="s">
        <v>196</v>
      </c>
      <c r="B5592" s="7" t="s">
        <v>24032</v>
      </c>
      <c r="C5592" s="7" t="s">
        <v>20507</v>
      </c>
      <c r="D5592" s="7" t="s">
        <v>21826</v>
      </c>
    </row>
    <row r="5593" spans="1:4" x14ac:dyDescent="0.25">
      <c r="A5593" s="6" t="s">
        <v>197</v>
      </c>
      <c r="B5593" s="7" t="s">
        <v>14417</v>
      </c>
      <c r="C5593" s="7" t="s">
        <v>18107</v>
      </c>
      <c r="D5593" s="7" t="s">
        <v>21826</v>
      </c>
    </row>
    <row r="5594" spans="1:4" x14ac:dyDescent="0.25">
      <c r="A5594" s="6" t="s">
        <v>198</v>
      </c>
      <c r="B5594" s="7" t="s">
        <v>15240</v>
      </c>
      <c r="C5594" s="7" t="s">
        <v>19682</v>
      </c>
      <c r="D5594" s="7" t="s">
        <v>21826</v>
      </c>
    </row>
    <row r="5595" spans="1:4" x14ac:dyDescent="0.25">
      <c r="A5595" s="6" t="s">
        <v>199</v>
      </c>
      <c r="B5595" s="7" t="s">
        <v>13512</v>
      </c>
      <c r="C5595" s="7" t="s">
        <v>19401</v>
      </c>
      <c r="D5595" s="7" t="s">
        <v>21826</v>
      </c>
    </row>
    <row r="5596" spans="1:4" x14ac:dyDescent="0.25">
      <c r="A5596" s="6" t="s">
        <v>200</v>
      </c>
      <c r="B5596" s="7" t="s">
        <v>24033</v>
      </c>
      <c r="C5596" s="7" t="s">
        <v>17714</v>
      </c>
      <c r="D5596" s="7" t="s">
        <v>21826</v>
      </c>
    </row>
    <row r="5597" spans="1:4" x14ac:dyDescent="0.25">
      <c r="A5597" s="6" t="s">
        <v>201</v>
      </c>
      <c r="B5597" s="7" t="s">
        <v>24034</v>
      </c>
      <c r="C5597" s="7" t="s">
        <v>17973</v>
      </c>
      <c r="D5597" s="7" t="s">
        <v>21826</v>
      </c>
    </row>
    <row r="5598" spans="1:4" x14ac:dyDescent="0.25">
      <c r="A5598" s="6" t="s">
        <v>202</v>
      </c>
      <c r="B5598" s="7" t="s">
        <v>15242</v>
      </c>
      <c r="C5598" s="7" t="s">
        <v>17902</v>
      </c>
      <c r="D5598" s="7" t="s">
        <v>21826</v>
      </c>
    </row>
    <row r="5599" spans="1:4" x14ac:dyDescent="0.25">
      <c r="A5599" s="6" t="s">
        <v>203</v>
      </c>
      <c r="B5599" s="7" t="s">
        <v>14419</v>
      </c>
      <c r="C5599" s="7" t="s">
        <v>19554</v>
      </c>
      <c r="D5599" s="7" t="s">
        <v>21826</v>
      </c>
    </row>
    <row r="5600" spans="1:4" x14ac:dyDescent="0.25">
      <c r="A5600" s="6" t="s">
        <v>204</v>
      </c>
      <c r="B5600" s="7" t="s">
        <v>24035</v>
      </c>
      <c r="C5600" s="7" t="s">
        <v>20508</v>
      </c>
      <c r="D5600" s="7" t="s">
        <v>21826</v>
      </c>
    </row>
    <row r="5601" spans="1:4" x14ac:dyDescent="0.25">
      <c r="A5601" s="6" t="s">
        <v>205</v>
      </c>
      <c r="B5601" s="7" t="s">
        <v>24036</v>
      </c>
      <c r="C5601" s="7" t="s">
        <v>17816</v>
      </c>
      <c r="D5601" s="7" t="s">
        <v>21826</v>
      </c>
    </row>
    <row r="5602" spans="1:4" x14ac:dyDescent="0.25">
      <c r="A5602" s="6" t="s">
        <v>206</v>
      </c>
      <c r="B5602" s="7" t="s">
        <v>24037</v>
      </c>
      <c r="C5602" s="7" t="s">
        <v>17360</v>
      </c>
      <c r="D5602" s="7" t="s">
        <v>21826</v>
      </c>
    </row>
    <row r="5603" spans="1:4" x14ac:dyDescent="0.25">
      <c r="A5603" s="6" t="s">
        <v>207</v>
      </c>
      <c r="B5603" s="7" t="s">
        <v>24038</v>
      </c>
      <c r="C5603" s="7" t="s">
        <v>20509</v>
      </c>
      <c r="D5603" s="7" t="s">
        <v>21826</v>
      </c>
    </row>
    <row r="5604" spans="1:4" x14ac:dyDescent="0.25">
      <c r="A5604" s="6" t="s">
        <v>208</v>
      </c>
      <c r="B5604" s="7" t="s">
        <v>13514</v>
      </c>
      <c r="C5604" s="7" t="s">
        <v>19402</v>
      </c>
      <c r="D5604" s="7" t="s">
        <v>21826</v>
      </c>
    </row>
    <row r="5605" spans="1:4" x14ac:dyDescent="0.25">
      <c r="A5605" s="6" t="s">
        <v>209</v>
      </c>
      <c r="B5605" s="7" t="s">
        <v>24039</v>
      </c>
      <c r="C5605" s="7" t="s">
        <v>20510</v>
      </c>
      <c r="D5605" s="7" t="s">
        <v>21826</v>
      </c>
    </row>
    <row r="5606" spans="1:4" x14ac:dyDescent="0.25">
      <c r="A5606" s="6" t="s">
        <v>210</v>
      </c>
      <c r="B5606" s="7" t="s">
        <v>24040</v>
      </c>
      <c r="C5606" s="7" t="s">
        <v>16821</v>
      </c>
      <c r="D5606" s="7" t="s">
        <v>21826</v>
      </c>
    </row>
    <row r="5607" spans="1:4" x14ac:dyDescent="0.25">
      <c r="A5607" s="6" t="s">
        <v>211</v>
      </c>
      <c r="B5607" s="7" t="s">
        <v>13516</v>
      </c>
      <c r="C5607" s="7" t="s">
        <v>19403</v>
      </c>
      <c r="D5607" s="7" t="s">
        <v>21826</v>
      </c>
    </row>
    <row r="5608" spans="1:4" x14ac:dyDescent="0.25">
      <c r="A5608" s="6" t="s">
        <v>212</v>
      </c>
      <c r="B5608" s="7" t="s">
        <v>15984</v>
      </c>
      <c r="C5608" s="7" t="s">
        <v>16884</v>
      </c>
      <c r="D5608" s="7" t="s">
        <v>21826</v>
      </c>
    </row>
    <row r="5609" spans="1:4" x14ac:dyDescent="0.25">
      <c r="A5609" s="6" t="s">
        <v>213</v>
      </c>
      <c r="B5609" s="7" t="s">
        <v>24041</v>
      </c>
      <c r="C5609" s="7" t="s">
        <v>20511</v>
      </c>
      <c r="D5609" s="7" t="s">
        <v>21826</v>
      </c>
    </row>
    <row r="5610" spans="1:4" x14ac:dyDescent="0.25">
      <c r="A5610" s="6" t="s">
        <v>214</v>
      </c>
      <c r="B5610" s="7" t="s">
        <v>24042</v>
      </c>
      <c r="C5610" s="7" t="s">
        <v>19571</v>
      </c>
      <c r="D5610" s="7" t="s">
        <v>21826</v>
      </c>
    </row>
    <row r="5611" spans="1:4" x14ac:dyDescent="0.25">
      <c r="A5611" s="6" t="s">
        <v>215</v>
      </c>
      <c r="B5611" s="7" t="s">
        <v>15986</v>
      </c>
      <c r="C5611" s="7" t="s">
        <v>17577</v>
      </c>
      <c r="D5611" s="7" t="s">
        <v>21826</v>
      </c>
    </row>
    <row r="5612" spans="1:4" x14ac:dyDescent="0.25">
      <c r="A5612" s="6" t="s">
        <v>216</v>
      </c>
      <c r="B5612" s="7" t="s">
        <v>24043</v>
      </c>
      <c r="C5612" s="7" t="s">
        <v>20390</v>
      </c>
      <c r="D5612" s="7" t="s">
        <v>21826</v>
      </c>
    </row>
    <row r="5613" spans="1:4" x14ac:dyDescent="0.25">
      <c r="A5613" s="6" t="s">
        <v>217</v>
      </c>
      <c r="B5613" s="7" t="s">
        <v>13518</v>
      </c>
      <c r="C5613" s="7" t="s">
        <v>19404</v>
      </c>
      <c r="D5613" s="7" t="s">
        <v>21826</v>
      </c>
    </row>
    <row r="5614" spans="1:4" x14ac:dyDescent="0.25">
      <c r="A5614" s="6" t="s">
        <v>218</v>
      </c>
      <c r="B5614" s="7" t="s">
        <v>24044</v>
      </c>
      <c r="C5614" s="7" t="s">
        <v>17958</v>
      </c>
      <c r="D5614" s="7" t="s">
        <v>21826</v>
      </c>
    </row>
    <row r="5615" spans="1:4" x14ac:dyDescent="0.25">
      <c r="A5615" s="6" t="s">
        <v>219</v>
      </c>
      <c r="B5615" s="7" t="s">
        <v>24045</v>
      </c>
      <c r="C5615" s="7" t="s">
        <v>17501</v>
      </c>
      <c r="D5615" s="7" t="s">
        <v>21826</v>
      </c>
    </row>
    <row r="5616" spans="1:4" x14ac:dyDescent="0.25">
      <c r="A5616" s="6" t="s">
        <v>220</v>
      </c>
      <c r="B5616" s="7" t="s">
        <v>13520</v>
      </c>
      <c r="C5616" s="7" t="s">
        <v>18873</v>
      </c>
      <c r="D5616" s="7" t="s">
        <v>21826</v>
      </c>
    </row>
    <row r="5617" spans="1:4" x14ac:dyDescent="0.25">
      <c r="A5617" s="6" t="s">
        <v>221</v>
      </c>
      <c r="B5617" s="7" t="s">
        <v>24046</v>
      </c>
      <c r="C5617" s="7" t="s">
        <v>20512</v>
      </c>
      <c r="D5617" s="7" t="s">
        <v>21826</v>
      </c>
    </row>
    <row r="5618" spans="1:4" x14ac:dyDescent="0.25">
      <c r="A5618" s="6" t="s">
        <v>222</v>
      </c>
      <c r="B5618" s="7" t="s">
        <v>24047</v>
      </c>
      <c r="C5618" s="7" t="s">
        <v>17370</v>
      </c>
      <c r="D5618" s="7" t="s">
        <v>21826</v>
      </c>
    </row>
    <row r="5619" spans="1:4" x14ac:dyDescent="0.25">
      <c r="A5619" s="6" t="s">
        <v>223</v>
      </c>
      <c r="B5619" s="7" t="s">
        <v>24048</v>
      </c>
      <c r="C5619" s="7" t="s">
        <v>829</v>
      </c>
      <c r="D5619" s="7" t="s">
        <v>21826</v>
      </c>
    </row>
    <row r="5620" spans="1:4" x14ac:dyDescent="0.25">
      <c r="A5620" s="6" t="s">
        <v>224</v>
      </c>
      <c r="B5620" s="7" t="s">
        <v>13522</v>
      </c>
      <c r="C5620" s="7" t="s">
        <v>17707</v>
      </c>
      <c r="D5620" s="7" t="s">
        <v>21826</v>
      </c>
    </row>
    <row r="5621" spans="1:4" x14ac:dyDescent="0.25">
      <c r="A5621" s="6" t="s">
        <v>225</v>
      </c>
      <c r="B5621" s="7" t="s">
        <v>13524</v>
      </c>
      <c r="C5621" s="7" t="s">
        <v>17308</v>
      </c>
      <c r="D5621" s="7" t="s">
        <v>21826</v>
      </c>
    </row>
    <row r="5622" spans="1:4" x14ac:dyDescent="0.25">
      <c r="A5622" s="6" t="s">
        <v>226</v>
      </c>
      <c r="B5622" s="7" t="s">
        <v>14421</v>
      </c>
      <c r="C5622" s="7" t="s">
        <v>19555</v>
      </c>
      <c r="D5622" s="7" t="s">
        <v>21826</v>
      </c>
    </row>
    <row r="5623" spans="1:4" x14ac:dyDescent="0.25">
      <c r="A5623" s="6" t="s">
        <v>227</v>
      </c>
      <c r="B5623" s="7" t="s">
        <v>24049</v>
      </c>
      <c r="C5623" s="7" t="s">
        <v>228</v>
      </c>
      <c r="D5623" s="7" t="s">
        <v>21826</v>
      </c>
    </row>
    <row r="5624" spans="1:4" x14ac:dyDescent="0.25">
      <c r="A5624" s="6" t="s">
        <v>229</v>
      </c>
      <c r="B5624" s="7" t="s">
        <v>24050</v>
      </c>
      <c r="C5624" s="7" t="s">
        <v>18361</v>
      </c>
      <c r="D5624" s="7" t="s">
        <v>21826</v>
      </c>
    </row>
    <row r="5625" spans="1:4" x14ac:dyDescent="0.25">
      <c r="A5625" s="6" t="s">
        <v>230</v>
      </c>
      <c r="B5625" s="7" t="s">
        <v>24051</v>
      </c>
      <c r="C5625" s="7" t="s">
        <v>17509</v>
      </c>
      <c r="D5625" s="7" t="s">
        <v>21826</v>
      </c>
    </row>
    <row r="5626" spans="1:4" x14ac:dyDescent="0.25">
      <c r="A5626" s="6" t="s">
        <v>231</v>
      </c>
      <c r="B5626" s="7" t="s">
        <v>24052</v>
      </c>
      <c r="C5626" s="7" t="s">
        <v>20513</v>
      </c>
      <c r="D5626" s="7" t="s">
        <v>21826</v>
      </c>
    </row>
    <row r="5627" spans="1:4" x14ac:dyDescent="0.25">
      <c r="A5627" s="6" t="s">
        <v>232</v>
      </c>
      <c r="B5627" s="7" t="s">
        <v>24053</v>
      </c>
      <c r="C5627" s="7" t="s">
        <v>17055</v>
      </c>
      <c r="D5627" s="7" t="s">
        <v>21826</v>
      </c>
    </row>
    <row r="5628" spans="1:4" x14ac:dyDescent="0.25">
      <c r="A5628" s="6" t="s">
        <v>233</v>
      </c>
      <c r="B5628" s="7" t="s">
        <v>24054</v>
      </c>
      <c r="C5628" s="7" t="s">
        <v>20514</v>
      </c>
      <c r="D5628" s="7" t="s">
        <v>21826</v>
      </c>
    </row>
    <row r="5629" spans="1:4" x14ac:dyDescent="0.25">
      <c r="A5629" s="6" t="s">
        <v>234</v>
      </c>
      <c r="B5629" s="7" t="s">
        <v>24055</v>
      </c>
      <c r="C5629" s="7" t="s">
        <v>18752</v>
      </c>
      <c r="D5629" s="7" t="s">
        <v>21826</v>
      </c>
    </row>
    <row r="5630" spans="1:4" x14ac:dyDescent="0.25">
      <c r="A5630" s="6" t="s">
        <v>235</v>
      </c>
      <c r="B5630" s="7" t="s">
        <v>15988</v>
      </c>
      <c r="C5630" s="7" t="s">
        <v>16856</v>
      </c>
      <c r="D5630" s="7" t="s">
        <v>21826</v>
      </c>
    </row>
    <row r="5631" spans="1:4" x14ac:dyDescent="0.25">
      <c r="A5631" s="6" t="s">
        <v>236</v>
      </c>
      <c r="B5631" s="7" t="s">
        <v>13526</v>
      </c>
      <c r="C5631" s="7" t="s">
        <v>19405</v>
      </c>
      <c r="D5631" s="7" t="s">
        <v>21826</v>
      </c>
    </row>
    <row r="5632" spans="1:4" x14ac:dyDescent="0.25">
      <c r="A5632" s="6" t="s">
        <v>237</v>
      </c>
      <c r="B5632" s="7" t="s">
        <v>24056</v>
      </c>
      <c r="C5632" s="7" t="s">
        <v>17803</v>
      </c>
      <c r="D5632" s="7" t="s">
        <v>21826</v>
      </c>
    </row>
    <row r="5633" spans="1:4" x14ac:dyDescent="0.25">
      <c r="A5633" s="6" t="s">
        <v>238</v>
      </c>
      <c r="B5633" s="7" t="s">
        <v>15244</v>
      </c>
      <c r="C5633" s="7" t="s">
        <v>17639</v>
      </c>
      <c r="D5633" s="7" t="s">
        <v>21826</v>
      </c>
    </row>
    <row r="5634" spans="1:4" x14ac:dyDescent="0.25">
      <c r="A5634" s="6" t="s">
        <v>239</v>
      </c>
      <c r="B5634" s="7" t="s">
        <v>24057</v>
      </c>
      <c r="C5634" s="7" t="s">
        <v>17827</v>
      </c>
      <c r="D5634" s="7" t="s">
        <v>21826</v>
      </c>
    </row>
    <row r="5635" spans="1:4" x14ac:dyDescent="0.25">
      <c r="A5635" s="6" t="s">
        <v>240</v>
      </c>
      <c r="B5635" s="7" t="s">
        <v>15246</v>
      </c>
      <c r="C5635" s="7" t="s">
        <v>16868</v>
      </c>
      <c r="D5635" s="7" t="s">
        <v>21826</v>
      </c>
    </row>
    <row r="5636" spans="1:4" x14ac:dyDescent="0.25">
      <c r="A5636" s="6" t="s">
        <v>241</v>
      </c>
      <c r="B5636" s="7" t="s">
        <v>24058</v>
      </c>
      <c r="C5636" s="7" t="s">
        <v>17985</v>
      </c>
      <c r="D5636" s="7" t="s">
        <v>21826</v>
      </c>
    </row>
    <row r="5637" spans="1:4" x14ac:dyDescent="0.25">
      <c r="A5637" s="6" t="s">
        <v>242</v>
      </c>
      <c r="B5637" s="7" t="s">
        <v>24059</v>
      </c>
      <c r="C5637" s="7" t="s">
        <v>20515</v>
      </c>
      <c r="D5637" s="7" t="s">
        <v>21826</v>
      </c>
    </row>
    <row r="5638" spans="1:4" x14ac:dyDescent="0.25">
      <c r="A5638" s="6" t="s">
        <v>243</v>
      </c>
      <c r="B5638" s="7" t="s">
        <v>24060</v>
      </c>
      <c r="C5638" s="7" t="s">
        <v>17577</v>
      </c>
      <c r="D5638" s="7" t="s">
        <v>21826</v>
      </c>
    </row>
    <row r="5639" spans="1:4" x14ac:dyDescent="0.25">
      <c r="A5639" s="6" t="s">
        <v>244</v>
      </c>
      <c r="B5639" s="7" t="s">
        <v>24061</v>
      </c>
      <c r="C5639" s="7" t="s">
        <v>16970</v>
      </c>
      <c r="D5639" s="7" t="s">
        <v>21826</v>
      </c>
    </row>
    <row r="5640" spans="1:4" x14ac:dyDescent="0.25">
      <c r="A5640" s="6" t="s">
        <v>245</v>
      </c>
      <c r="B5640" s="7" t="s">
        <v>24062</v>
      </c>
      <c r="C5640" s="7" t="s">
        <v>16884</v>
      </c>
      <c r="D5640" s="7" t="s">
        <v>21826</v>
      </c>
    </row>
    <row r="5641" spans="1:4" x14ac:dyDescent="0.25">
      <c r="A5641" s="6" t="s">
        <v>246</v>
      </c>
      <c r="B5641" s="7" t="s">
        <v>24063</v>
      </c>
      <c r="C5641" s="7" t="s">
        <v>1572</v>
      </c>
      <c r="D5641" s="7" t="s">
        <v>21826</v>
      </c>
    </row>
    <row r="5642" spans="1:4" x14ac:dyDescent="0.25">
      <c r="A5642" s="6" t="s">
        <v>247</v>
      </c>
      <c r="B5642" s="7" t="s">
        <v>24064</v>
      </c>
      <c r="C5642" s="7" t="s">
        <v>16898</v>
      </c>
      <c r="D5642" s="7" t="s">
        <v>21826</v>
      </c>
    </row>
    <row r="5643" spans="1:4" x14ac:dyDescent="0.25">
      <c r="A5643" s="6" t="s">
        <v>248</v>
      </c>
      <c r="B5643" s="7" t="s">
        <v>14423</v>
      </c>
      <c r="C5643" s="7" t="s">
        <v>17562</v>
      </c>
      <c r="D5643" s="7" t="s">
        <v>21826</v>
      </c>
    </row>
    <row r="5644" spans="1:4" x14ac:dyDescent="0.25">
      <c r="A5644" s="6" t="s">
        <v>249</v>
      </c>
      <c r="B5644" s="7" t="s">
        <v>24065</v>
      </c>
      <c r="C5644" s="7" t="s">
        <v>16915</v>
      </c>
      <c r="D5644" s="7" t="s">
        <v>21826</v>
      </c>
    </row>
    <row r="5645" spans="1:4" x14ac:dyDescent="0.25">
      <c r="A5645" s="6" t="s">
        <v>250</v>
      </c>
      <c r="B5645" s="7" t="s">
        <v>14425</v>
      </c>
      <c r="C5645" s="7" t="s">
        <v>18905</v>
      </c>
      <c r="D5645" s="7" t="s">
        <v>21826</v>
      </c>
    </row>
    <row r="5646" spans="1:4" x14ac:dyDescent="0.25">
      <c r="A5646" s="6" t="s">
        <v>251</v>
      </c>
      <c r="B5646" s="7" t="s">
        <v>24066</v>
      </c>
      <c r="C5646" s="7" t="s">
        <v>18120</v>
      </c>
      <c r="D5646" s="7" t="s">
        <v>21826</v>
      </c>
    </row>
    <row r="5647" spans="1:4" x14ac:dyDescent="0.25">
      <c r="A5647" s="6" t="s">
        <v>252</v>
      </c>
      <c r="B5647" s="7" t="s">
        <v>24067</v>
      </c>
      <c r="C5647" s="7" t="s">
        <v>20516</v>
      </c>
      <c r="D5647" s="7" t="s">
        <v>21826</v>
      </c>
    </row>
    <row r="5648" spans="1:4" x14ac:dyDescent="0.25">
      <c r="A5648" s="6" t="s">
        <v>253</v>
      </c>
      <c r="B5648" s="7" t="s">
        <v>24068</v>
      </c>
      <c r="C5648" s="7" t="s">
        <v>20273</v>
      </c>
      <c r="D5648" s="7" t="s">
        <v>21826</v>
      </c>
    </row>
    <row r="5649" spans="1:4" x14ac:dyDescent="0.25">
      <c r="A5649" s="6" t="s">
        <v>254</v>
      </c>
      <c r="B5649" s="7" t="s">
        <v>24069</v>
      </c>
      <c r="C5649" s="7" t="s">
        <v>20517</v>
      </c>
      <c r="D5649" s="7" t="s">
        <v>21826</v>
      </c>
    </row>
    <row r="5650" spans="1:4" x14ac:dyDescent="0.25">
      <c r="A5650" s="6" t="s">
        <v>255</v>
      </c>
      <c r="B5650" s="7" t="s">
        <v>24070</v>
      </c>
      <c r="C5650" s="7" t="s">
        <v>18390</v>
      </c>
      <c r="D5650" s="7" t="s">
        <v>21826</v>
      </c>
    </row>
    <row r="5651" spans="1:4" x14ac:dyDescent="0.25">
      <c r="A5651" s="6" t="s">
        <v>256</v>
      </c>
      <c r="B5651" s="7" t="s">
        <v>24071</v>
      </c>
      <c r="C5651" s="7" t="s">
        <v>17202</v>
      </c>
      <c r="D5651" s="7" t="s">
        <v>21826</v>
      </c>
    </row>
    <row r="5652" spans="1:4" x14ac:dyDescent="0.25">
      <c r="A5652" s="6" t="s">
        <v>257</v>
      </c>
      <c r="B5652" s="7" t="s">
        <v>24072</v>
      </c>
      <c r="C5652" s="7" t="s">
        <v>20518</v>
      </c>
      <c r="D5652" s="7" t="s">
        <v>21826</v>
      </c>
    </row>
    <row r="5653" spans="1:4" x14ac:dyDescent="0.25">
      <c r="A5653" s="6" t="s">
        <v>258</v>
      </c>
      <c r="B5653" s="7" t="s">
        <v>24073</v>
      </c>
      <c r="C5653" s="7" t="s">
        <v>17803</v>
      </c>
      <c r="D5653" s="7" t="s">
        <v>21826</v>
      </c>
    </row>
    <row r="5654" spans="1:4" x14ac:dyDescent="0.25">
      <c r="A5654" s="6" t="s">
        <v>259</v>
      </c>
      <c r="B5654" s="7" t="s">
        <v>24074</v>
      </c>
      <c r="C5654" s="7" t="s">
        <v>18373</v>
      </c>
      <c r="D5654" s="7" t="s">
        <v>21826</v>
      </c>
    </row>
    <row r="5655" spans="1:4" x14ac:dyDescent="0.25">
      <c r="A5655" s="6" t="s">
        <v>260</v>
      </c>
      <c r="B5655" s="7" t="s">
        <v>24075</v>
      </c>
      <c r="C5655" s="7" t="s">
        <v>16840</v>
      </c>
      <c r="D5655" s="7" t="s">
        <v>21826</v>
      </c>
    </row>
    <row r="5656" spans="1:4" x14ac:dyDescent="0.25">
      <c r="A5656" s="6" t="s">
        <v>261</v>
      </c>
      <c r="B5656" s="7" t="s">
        <v>24076</v>
      </c>
      <c r="C5656" s="7" t="s">
        <v>16941</v>
      </c>
      <c r="D5656" s="7" t="s">
        <v>21826</v>
      </c>
    </row>
    <row r="5657" spans="1:4" x14ac:dyDescent="0.25">
      <c r="A5657" s="6" t="s">
        <v>262</v>
      </c>
      <c r="B5657" s="7" t="s">
        <v>24077</v>
      </c>
      <c r="C5657" s="7" t="s">
        <v>17891</v>
      </c>
      <c r="D5657" s="7" t="s">
        <v>21826</v>
      </c>
    </row>
    <row r="5658" spans="1:4" x14ac:dyDescent="0.25">
      <c r="A5658" s="6" t="s">
        <v>263</v>
      </c>
      <c r="B5658" s="7" t="s">
        <v>14427</v>
      </c>
      <c r="C5658" s="7" t="s">
        <v>18263</v>
      </c>
      <c r="D5658" s="7" t="s">
        <v>21826</v>
      </c>
    </row>
    <row r="5659" spans="1:4" x14ac:dyDescent="0.25">
      <c r="A5659" s="6" t="s">
        <v>264</v>
      </c>
      <c r="B5659" s="7" t="s">
        <v>24078</v>
      </c>
      <c r="C5659" s="7" t="s">
        <v>17058</v>
      </c>
      <c r="D5659" s="7" t="s">
        <v>21826</v>
      </c>
    </row>
    <row r="5660" spans="1:4" x14ac:dyDescent="0.25">
      <c r="A5660" s="6" t="s">
        <v>265</v>
      </c>
      <c r="B5660" s="7" t="s">
        <v>24079</v>
      </c>
      <c r="C5660" s="7" t="s">
        <v>20519</v>
      </c>
      <c r="D5660" s="7" t="s">
        <v>21826</v>
      </c>
    </row>
    <row r="5661" spans="1:4" x14ac:dyDescent="0.25">
      <c r="A5661" s="6" t="s">
        <v>266</v>
      </c>
      <c r="B5661" s="7" t="s">
        <v>24080</v>
      </c>
      <c r="C5661" s="7" t="s">
        <v>17265</v>
      </c>
      <c r="D5661" s="7" t="s">
        <v>21826</v>
      </c>
    </row>
    <row r="5662" spans="1:4" x14ac:dyDescent="0.25">
      <c r="A5662" s="6" t="s">
        <v>267</v>
      </c>
      <c r="B5662" s="7" t="s">
        <v>12643</v>
      </c>
      <c r="C5662" s="7" t="s">
        <v>16884</v>
      </c>
      <c r="D5662" s="7" t="s">
        <v>21826</v>
      </c>
    </row>
    <row r="5663" spans="1:4" x14ac:dyDescent="0.25">
      <c r="A5663" s="6" t="s">
        <v>268</v>
      </c>
      <c r="B5663" s="7" t="s">
        <v>24081</v>
      </c>
      <c r="C5663" s="7" t="s">
        <v>20520</v>
      </c>
      <c r="D5663" s="7" t="s">
        <v>21826</v>
      </c>
    </row>
    <row r="5664" spans="1:4" x14ac:dyDescent="0.25">
      <c r="A5664" s="6" t="s">
        <v>269</v>
      </c>
      <c r="B5664" s="7" t="s">
        <v>24082</v>
      </c>
      <c r="C5664" s="7" t="s">
        <v>17225</v>
      </c>
      <c r="D5664" s="7" t="s">
        <v>21826</v>
      </c>
    </row>
    <row r="5665" spans="1:4" x14ac:dyDescent="0.25">
      <c r="A5665" s="6" t="s">
        <v>270</v>
      </c>
      <c r="B5665" s="7" t="s">
        <v>13528</v>
      </c>
      <c r="C5665" s="7" t="s">
        <v>16884</v>
      </c>
      <c r="D5665" s="7" t="s">
        <v>21826</v>
      </c>
    </row>
    <row r="5666" spans="1:4" x14ac:dyDescent="0.25">
      <c r="A5666" s="6" t="s">
        <v>271</v>
      </c>
      <c r="B5666" s="7" t="s">
        <v>24083</v>
      </c>
      <c r="C5666" s="7" t="s">
        <v>16870</v>
      </c>
      <c r="D5666" s="7" t="s">
        <v>21826</v>
      </c>
    </row>
    <row r="5667" spans="1:4" x14ac:dyDescent="0.25">
      <c r="A5667" s="6" t="s">
        <v>272</v>
      </c>
      <c r="B5667" s="7" t="s">
        <v>11947</v>
      </c>
      <c r="C5667" s="7" t="s">
        <v>19128</v>
      </c>
      <c r="D5667" s="7" t="s">
        <v>21826</v>
      </c>
    </row>
    <row r="5668" spans="1:4" x14ac:dyDescent="0.25">
      <c r="A5668" s="6" t="s">
        <v>273</v>
      </c>
      <c r="B5668" s="7" t="s">
        <v>24084</v>
      </c>
      <c r="C5668" s="7" t="s">
        <v>17306</v>
      </c>
      <c r="D5668" s="7" t="s">
        <v>21826</v>
      </c>
    </row>
    <row r="5669" spans="1:4" x14ac:dyDescent="0.25">
      <c r="A5669" s="6" t="s">
        <v>274</v>
      </c>
      <c r="B5669" s="7" t="s">
        <v>10476</v>
      </c>
      <c r="C5669" s="7" t="s">
        <v>17902</v>
      </c>
      <c r="D5669" s="7" t="s">
        <v>21826</v>
      </c>
    </row>
    <row r="5670" spans="1:4" x14ac:dyDescent="0.25">
      <c r="A5670" s="6" t="s">
        <v>275</v>
      </c>
      <c r="B5670" s="7" t="s">
        <v>24085</v>
      </c>
      <c r="C5670" s="7" t="s">
        <v>17752</v>
      </c>
      <c r="D5670" s="7" t="s">
        <v>21826</v>
      </c>
    </row>
    <row r="5671" spans="1:4" x14ac:dyDescent="0.25">
      <c r="A5671" s="6" t="s">
        <v>276</v>
      </c>
      <c r="B5671" s="7" t="s">
        <v>24086</v>
      </c>
      <c r="C5671" s="7" t="s">
        <v>19697</v>
      </c>
      <c r="D5671" s="7" t="s">
        <v>21827</v>
      </c>
    </row>
    <row r="5672" spans="1:4" x14ac:dyDescent="0.25">
      <c r="A5672" s="6" t="s">
        <v>277</v>
      </c>
      <c r="B5672" s="7" t="s">
        <v>14483</v>
      </c>
      <c r="C5672" s="7" t="s">
        <v>16883</v>
      </c>
      <c r="D5672" s="7" t="s">
        <v>21827</v>
      </c>
    </row>
    <row r="5673" spans="1:4" x14ac:dyDescent="0.25">
      <c r="A5673" s="6" t="s">
        <v>278</v>
      </c>
      <c r="B5673" s="7" t="s">
        <v>12675</v>
      </c>
      <c r="C5673" s="7" t="s">
        <v>19261</v>
      </c>
      <c r="D5673" s="7" t="s">
        <v>21827</v>
      </c>
    </row>
    <row r="5674" spans="1:4" x14ac:dyDescent="0.25">
      <c r="A5674" s="6" t="s">
        <v>279</v>
      </c>
      <c r="B5674" s="7" t="s">
        <v>13552</v>
      </c>
      <c r="C5674" s="7" t="s">
        <v>19412</v>
      </c>
      <c r="D5674" s="7" t="s">
        <v>21827</v>
      </c>
    </row>
    <row r="5675" spans="1:4" x14ac:dyDescent="0.25">
      <c r="A5675" s="6" t="s">
        <v>280</v>
      </c>
      <c r="B5675" s="7" t="s">
        <v>24087</v>
      </c>
      <c r="C5675" s="7" t="s">
        <v>17919</v>
      </c>
      <c r="D5675" s="7" t="s">
        <v>21827</v>
      </c>
    </row>
    <row r="5676" spans="1:4" x14ac:dyDescent="0.25">
      <c r="A5676" s="6" t="s">
        <v>281</v>
      </c>
      <c r="B5676" s="7" t="s">
        <v>13554</v>
      </c>
      <c r="C5676" s="7" t="s">
        <v>16884</v>
      </c>
      <c r="D5676" s="7" t="s">
        <v>21827</v>
      </c>
    </row>
    <row r="5677" spans="1:4" x14ac:dyDescent="0.25">
      <c r="A5677" s="6" t="s">
        <v>282</v>
      </c>
      <c r="B5677" s="7" t="s">
        <v>24088</v>
      </c>
      <c r="C5677" s="7" t="s">
        <v>829</v>
      </c>
      <c r="D5677" s="7" t="s">
        <v>21827</v>
      </c>
    </row>
    <row r="5678" spans="1:4" x14ac:dyDescent="0.25">
      <c r="A5678" s="6" t="s">
        <v>283</v>
      </c>
      <c r="B5678" s="7" t="s">
        <v>12677</v>
      </c>
      <c r="C5678" s="7" t="s">
        <v>17809</v>
      </c>
      <c r="D5678" s="7" t="s">
        <v>21827</v>
      </c>
    </row>
    <row r="5679" spans="1:4" x14ac:dyDescent="0.25">
      <c r="A5679" s="6" t="s">
        <v>284</v>
      </c>
      <c r="B5679" s="7" t="s">
        <v>24089</v>
      </c>
      <c r="C5679" s="7" t="s">
        <v>20521</v>
      </c>
      <c r="D5679" s="7" t="s">
        <v>21827</v>
      </c>
    </row>
    <row r="5680" spans="1:4" x14ac:dyDescent="0.25">
      <c r="A5680" s="6" t="s">
        <v>285</v>
      </c>
      <c r="B5680" s="7" t="s">
        <v>13556</v>
      </c>
      <c r="C5680" s="7" t="s">
        <v>16884</v>
      </c>
      <c r="D5680" s="7" t="s">
        <v>21827</v>
      </c>
    </row>
    <row r="5681" spans="1:4" x14ac:dyDescent="0.25">
      <c r="A5681" s="6" t="s">
        <v>286</v>
      </c>
      <c r="B5681" s="7" t="s">
        <v>24090</v>
      </c>
      <c r="C5681" s="7" t="s">
        <v>16924</v>
      </c>
      <c r="D5681" s="7" t="s">
        <v>21827</v>
      </c>
    </row>
    <row r="5682" spans="1:4" x14ac:dyDescent="0.25">
      <c r="A5682" s="6" t="s">
        <v>287</v>
      </c>
      <c r="B5682" s="7" t="s">
        <v>12679</v>
      </c>
      <c r="C5682" s="7" t="s">
        <v>4589</v>
      </c>
      <c r="D5682" s="7" t="s">
        <v>21827</v>
      </c>
    </row>
    <row r="5683" spans="1:4" x14ac:dyDescent="0.25">
      <c r="A5683" s="6" t="s">
        <v>288</v>
      </c>
      <c r="B5683" s="7" t="s">
        <v>13558</v>
      </c>
      <c r="C5683" s="7" t="s">
        <v>17124</v>
      </c>
      <c r="D5683" s="7" t="s">
        <v>21827</v>
      </c>
    </row>
    <row r="5684" spans="1:4" x14ac:dyDescent="0.25">
      <c r="A5684" s="6" t="s">
        <v>289</v>
      </c>
      <c r="B5684" s="7" t="s">
        <v>24091</v>
      </c>
      <c r="C5684" s="7" t="s">
        <v>20522</v>
      </c>
      <c r="D5684" s="7" t="s">
        <v>21827</v>
      </c>
    </row>
    <row r="5685" spans="1:4" x14ac:dyDescent="0.25">
      <c r="A5685" s="6" t="s">
        <v>290</v>
      </c>
      <c r="B5685" s="7" t="s">
        <v>24092</v>
      </c>
      <c r="C5685" s="7" t="s">
        <v>16837</v>
      </c>
      <c r="D5685" s="7" t="s">
        <v>21827</v>
      </c>
    </row>
    <row r="5686" spans="1:4" x14ac:dyDescent="0.25">
      <c r="A5686" s="6" t="s">
        <v>291</v>
      </c>
      <c r="B5686" s="7" t="s">
        <v>24093</v>
      </c>
      <c r="C5686" s="7" t="s">
        <v>16883</v>
      </c>
      <c r="D5686" s="7" t="s">
        <v>21827</v>
      </c>
    </row>
    <row r="5687" spans="1:4" x14ac:dyDescent="0.25">
      <c r="A5687" s="6" t="s">
        <v>292</v>
      </c>
      <c r="B5687" s="7" t="s">
        <v>13560</v>
      </c>
      <c r="C5687" s="7" t="s">
        <v>17288</v>
      </c>
      <c r="D5687" s="7" t="s">
        <v>21827</v>
      </c>
    </row>
    <row r="5688" spans="1:4" x14ac:dyDescent="0.25">
      <c r="A5688" s="6" t="s">
        <v>293</v>
      </c>
      <c r="B5688" s="7" t="s">
        <v>13562</v>
      </c>
      <c r="C5688" s="7" t="s">
        <v>19413</v>
      </c>
      <c r="D5688" s="7" t="s">
        <v>21827</v>
      </c>
    </row>
    <row r="5689" spans="1:4" x14ac:dyDescent="0.25">
      <c r="A5689" s="6" t="s">
        <v>294</v>
      </c>
      <c r="B5689" s="7" t="s">
        <v>13564</v>
      </c>
      <c r="C5689" s="7" t="s">
        <v>17133</v>
      </c>
      <c r="D5689" s="7" t="s">
        <v>21827</v>
      </c>
    </row>
    <row r="5690" spans="1:4" x14ac:dyDescent="0.25">
      <c r="A5690" s="6" t="s">
        <v>295</v>
      </c>
      <c r="B5690" s="7" t="s">
        <v>24094</v>
      </c>
      <c r="C5690" s="7" t="s">
        <v>19140</v>
      </c>
      <c r="D5690" s="7" t="s">
        <v>21827</v>
      </c>
    </row>
    <row r="5691" spans="1:4" x14ac:dyDescent="0.25">
      <c r="A5691" s="6" t="s">
        <v>296</v>
      </c>
      <c r="B5691" s="7" t="s">
        <v>14485</v>
      </c>
      <c r="C5691" s="7" t="s">
        <v>19285</v>
      </c>
      <c r="D5691" s="7" t="s">
        <v>21827</v>
      </c>
    </row>
    <row r="5692" spans="1:4" x14ac:dyDescent="0.25">
      <c r="A5692" s="6" t="s">
        <v>297</v>
      </c>
      <c r="B5692" s="7" t="s">
        <v>12681</v>
      </c>
      <c r="C5692" s="7" t="s">
        <v>16902</v>
      </c>
      <c r="D5692" s="7" t="s">
        <v>21827</v>
      </c>
    </row>
    <row r="5693" spans="1:4" x14ac:dyDescent="0.25">
      <c r="A5693" s="6" t="s">
        <v>298</v>
      </c>
      <c r="B5693" s="7" t="s">
        <v>13566</v>
      </c>
      <c r="C5693" s="7" t="s">
        <v>19414</v>
      </c>
      <c r="D5693" s="7" t="s">
        <v>21827</v>
      </c>
    </row>
    <row r="5694" spans="1:4" x14ac:dyDescent="0.25">
      <c r="A5694" s="6" t="s">
        <v>299</v>
      </c>
      <c r="B5694" s="7" t="s">
        <v>24095</v>
      </c>
      <c r="C5694" s="7" t="s">
        <v>16821</v>
      </c>
      <c r="D5694" s="7" t="s">
        <v>21827</v>
      </c>
    </row>
    <row r="5695" spans="1:4" x14ac:dyDescent="0.25">
      <c r="A5695" s="6" t="s">
        <v>300</v>
      </c>
      <c r="B5695" s="7" t="s">
        <v>24096</v>
      </c>
      <c r="C5695" s="7" t="s">
        <v>118</v>
      </c>
      <c r="D5695" s="7" t="s">
        <v>21827</v>
      </c>
    </row>
    <row r="5696" spans="1:4" x14ac:dyDescent="0.25">
      <c r="A5696" s="6" t="s">
        <v>301</v>
      </c>
      <c r="B5696" s="7" t="s">
        <v>15322</v>
      </c>
      <c r="C5696" s="7" t="s">
        <v>16826</v>
      </c>
      <c r="D5696" s="7" t="s">
        <v>21827</v>
      </c>
    </row>
    <row r="5697" spans="1:4" x14ac:dyDescent="0.25">
      <c r="A5697" s="6" t="s">
        <v>302</v>
      </c>
      <c r="B5697" s="7" t="s">
        <v>13568</v>
      </c>
      <c r="C5697" s="7" t="s">
        <v>16981</v>
      </c>
      <c r="D5697" s="7" t="s">
        <v>21827</v>
      </c>
    </row>
    <row r="5698" spans="1:4" x14ac:dyDescent="0.25">
      <c r="A5698" s="6" t="s">
        <v>303</v>
      </c>
      <c r="B5698" s="7" t="s">
        <v>15324</v>
      </c>
      <c r="C5698" s="7" t="s">
        <v>16884</v>
      </c>
      <c r="D5698" s="7" t="s">
        <v>21827</v>
      </c>
    </row>
    <row r="5699" spans="1:4" x14ac:dyDescent="0.25">
      <c r="A5699" s="6" t="s">
        <v>304</v>
      </c>
      <c r="B5699" s="7" t="s">
        <v>24097</v>
      </c>
      <c r="C5699" s="7" t="s">
        <v>17584</v>
      </c>
      <c r="D5699" s="7" t="s">
        <v>21827</v>
      </c>
    </row>
    <row r="5700" spans="1:4" x14ac:dyDescent="0.25">
      <c r="A5700" s="6" t="s">
        <v>305</v>
      </c>
      <c r="B5700" s="7" t="s">
        <v>13570</v>
      </c>
      <c r="C5700" s="7" t="s">
        <v>17187</v>
      </c>
      <c r="D5700" s="7" t="s">
        <v>21827</v>
      </c>
    </row>
    <row r="5701" spans="1:4" x14ac:dyDescent="0.25">
      <c r="A5701" s="6" t="s">
        <v>306</v>
      </c>
      <c r="B5701" s="7" t="s">
        <v>24098</v>
      </c>
      <c r="C5701" s="7" t="s">
        <v>20523</v>
      </c>
      <c r="D5701" s="7" t="s">
        <v>21827</v>
      </c>
    </row>
    <row r="5702" spans="1:4" x14ac:dyDescent="0.25">
      <c r="A5702" s="6" t="s">
        <v>307</v>
      </c>
      <c r="B5702" s="7" t="s">
        <v>24099</v>
      </c>
      <c r="C5702" s="7" t="s">
        <v>17210</v>
      </c>
      <c r="D5702" s="7" t="s">
        <v>21827</v>
      </c>
    </row>
    <row r="5703" spans="1:4" x14ac:dyDescent="0.25">
      <c r="A5703" s="6" t="s">
        <v>308</v>
      </c>
      <c r="B5703" s="7" t="s">
        <v>13572</v>
      </c>
      <c r="C5703" s="7" t="s">
        <v>17531</v>
      </c>
      <c r="D5703" s="7" t="s">
        <v>21827</v>
      </c>
    </row>
    <row r="5704" spans="1:4" x14ac:dyDescent="0.25">
      <c r="A5704" s="6" t="s">
        <v>309</v>
      </c>
      <c r="B5704" s="7" t="s">
        <v>14487</v>
      </c>
      <c r="C5704" s="7" t="s">
        <v>19563</v>
      </c>
      <c r="D5704" s="7" t="s">
        <v>21827</v>
      </c>
    </row>
    <row r="5705" spans="1:4" x14ac:dyDescent="0.25">
      <c r="A5705" s="6" t="s">
        <v>310</v>
      </c>
      <c r="B5705" s="7" t="s">
        <v>12683</v>
      </c>
      <c r="C5705" s="7" t="s">
        <v>16981</v>
      </c>
      <c r="D5705" s="7" t="s">
        <v>21827</v>
      </c>
    </row>
    <row r="5706" spans="1:4" x14ac:dyDescent="0.25">
      <c r="A5706" s="6" t="s">
        <v>311</v>
      </c>
      <c r="B5706" s="7" t="s">
        <v>13574</v>
      </c>
      <c r="C5706" s="7" t="s">
        <v>17832</v>
      </c>
      <c r="D5706" s="7" t="s">
        <v>21827</v>
      </c>
    </row>
    <row r="5707" spans="1:4" x14ac:dyDescent="0.25">
      <c r="A5707" s="6" t="s">
        <v>312</v>
      </c>
      <c r="B5707" s="7" t="s">
        <v>13576</v>
      </c>
      <c r="C5707" s="7" t="s">
        <v>16826</v>
      </c>
      <c r="D5707" s="7" t="s">
        <v>21827</v>
      </c>
    </row>
    <row r="5708" spans="1:4" x14ac:dyDescent="0.25">
      <c r="A5708" s="6" t="s">
        <v>313</v>
      </c>
      <c r="B5708" s="7" t="s">
        <v>24100</v>
      </c>
      <c r="C5708" s="7" t="s">
        <v>16863</v>
      </c>
      <c r="D5708" s="7" t="s">
        <v>21827</v>
      </c>
    </row>
    <row r="5709" spans="1:4" x14ac:dyDescent="0.25">
      <c r="A5709" s="6" t="s">
        <v>314</v>
      </c>
      <c r="B5709" s="7" t="s">
        <v>12685</v>
      </c>
      <c r="C5709" s="7" t="s">
        <v>16846</v>
      </c>
      <c r="D5709" s="7" t="s">
        <v>21827</v>
      </c>
    </row>
    <row r="5710" spans="1:4" x14ac:dyDescent="0.25">
      <c r="A5710" s="6" t="s">
        <v>315</v>
      </c>
      <c r="B5710" s="7" t="s">
        <v>13578</v>
      </c>
      <c r="C5710" s="7" t="s">
        <v>17306</v>
      </c>
      <c r="D5710" s="7" t="s">
        <v>21827</v>
      </c>
    </row>
    <row r="5711" spans="1:4" x14ac:dyDescent="0.25">
      <c r="A5711" s="6" t="s">
        <v>316</v>
      </c>
      <c r="B5711" s="7" t="s">
        <v>13580</v>
      </c>
      <c r="C5711" s="7" t="s">
        <v>19415</v>
      </c>
      <c r="D5711" s="7" t="s">
        <v>21827</v>
      </c>
    </row>
    <row r="5712" spans="1:4" x14ac:dyDescent="0.25">
      <c r="A5712" s="6" t="s">
        <v>317</v>
      </c>
      <c r="B5712" s="7" t="s">
        <v>24101</v>
      </c>
      <c r="C5712" s="7" t="s">
        <v>20524</v>
      </c>
      <c r="D5712" s="7" t="s">
        <v>21827</v>
      </c>
    </row>
    <row r="5713" spans="1:4" x14ac:dyDescent="0.25">
      <c r="A5713" s="6" t="s">
        <v>318</v>
      </c>
      <c r="B5713" s="7" t="s">
        <v>12687</v>
      </c>
      <c r="C5713" s="7" t="s">
        <v>16884</v>
      </c>
      <c r="D5713" s="7" t="s">
        <v>21827</v>
      </c>
    </row>
    <row r="5714" spans="1:4" x14ac:dyDescent="0.25">
      <c r="A5714" s="6" t="s">
        <v>319</v>
      </c>
      <c r="B5714" s="7" t="s">
        <v>24102</v>
      </c>
      <c r="C5714" s="7" t="s">
        <v>20525</v>
      </c>
      <c r="D5714" s="7" t="s">
        <v>21827</v>
      </c>
    </row>
    <row r="5715" spans="1:4" x14ac:dyDescent="0.25">
      <c r="A5715" s="6" t="s">
        <v>320</v>
      </c>
      <c r="B5715" s="7" t="s">
        <v>24103</v>
      </c>
      <c r="C5715" s="7" t="s">
        <v>18214</v>
      </c>
      <c r="D5715" s="7" t="s">
        <v>21827</v>
      </c>
    </row>
    <row r="5716" spans="1:4" x14ac:dyDescent="0.25">
      <c r="A5716" s="6" t="s">
        <v>321</v>
      </c>
      <c r="B5716" s="7" t="s">
        <v>24104</v>
      </c>
      <c r="C5716" s="7" t="s">
        <v>16884</v>
      </c>
      <c r="D5716" s="7" t="s">
        <v>21827</v>
      </c>
    </row>
    <row r="5717" spans="1:4" x14ac:dyDescent="0.25">
      <c r="A5717" s="6" t="s">
        <v>322</v>
      </c>
      <c r="B5717" s="7" t="s">
        <v>24105</v>
      </c>
      <c r="C5717" s="7" t="s">
        <v>20466</v>
      </c>
      <c r="D5717" s="7" t="s">
        <v>21827</v>
      </c>
    </row>
    <row r="5718" spans="1:4" x14ac:dyDescent="0.25">
      <c r="A5718" s="6" t="s">
        <v>323</v>
      </c>
      <c r="B5718" s="7" t="s">
        <v>12689</v>
      </c>
      <c r="C5718" s="7" t="s">
        <v>16933</v>
      </c>
      <c r="D5718" s="7" t="s">
        <v>21827</v>
      </c>
    </row>
    <row r="5719" spans="1:4" x14ac:dyDescent="0.25">
      <c r="A5719" s="6" t="s">
        <v>324</v>
      </c>
      <c r="B5719" s="7" t="s">
        <v>24106</v>
      </c>
      <c r="C5719" s="7" t="s">
        <v>16915</v>
      </c>
      <c r="D5719" s="7" t="s">
        <v>21827</v>
      </c>
    </row>
    <row r="5720" spans="1:4" x14ac:dyDescent="0.25">
      <c r="A5720" s="6" t="s">
        <v>325</v>
      </c>
      <c r="B5720" s="7" t="s">
        <v>13582</v>
      </c>
      <c r="C5720" s="7" t="s">
        <v>19416</v>
      </c>
      <c r="D5720" s="7" t="s">
        <v>21827</v>
      </c>
    </row>
    <row r="5721" spans="1:4" x14ac:dyDescent="0.25">
      <c r="A5721" s="6" t="s">
        <v>326</v>
      </c>
      <c r="B5721" s="7" t="s">
        <v>13584</v>
      </c>
      <c r="C5721" s="7" t="s">
        <v>18888</v>
      </c>
      <c r="D5721" s="7" t="s">
        <v>21827</v>
      </c>
    </row>
    <row r="5722" spans="1:4" x14ac:dyDescent="0.25">
      <c r="A5722" s="6" t="s">
        <v>327</v>
      </c>
      <c r="B5722" s="7" t="s">
        <v>24107</v>
      </c>
      <c r="C5722" s="7" t="s">
        <v>16884</v>
      </c>
      <c r="D5722" s="7" t="s">
        <v>21827</v>
      </c>
    </row>
    <row r="5723" spans="1:4" x14ac:dyDescent="0.25">
      <c r="A5723" s="6" t="s">
        <v>328</v>
      </c>
      <c r="B5723" s="7" t="s">
        <v>13586</v>
      </c>
      <c r="C5723" s="7" t="s">
        <v>16883</v>
      </c>
      <c r="D5723" s="7" t="s">
        <v>21827</v>
      </c>
    </row>
    <row r="5724" spans="1:4" x14ac:dyDescent="0.25">
      <c r="A5724" s="6" t="s">
        <v>329</v>
      </c>
      <c r="B5724" s="7" t="s">
        <v>24108</v>
      </c>
      <c r="C5724" s="7" t="s">
        <v>16884</v>
      </c>
      <c r="D5724" s="7" t="s">
        <v>21827</v>
      </c>
    </row>
    <row r="5725" spans="1:4" x14ac:dyDescent="0.25">
      <c r="A5725" s="6" t="s">
        <v>330</v>
      </c>
      <c r="B5725" s="7" t="s">
        <v>24109</v>
      </c>
      <c r="C5725" s="7" t="s">
        <v>16826</v>
      </c>
      <c r="D5725" s="7" t="s">
        <v>21827</v>
      </c>
    </row>
    <row r="5726" spans="1:4" x14ac:dyDescent="0.25">
      <c r="A5726" s="6" t="s">
        <v>331</v>
      </c>
      <c r="B5726" s="7" t="s">
        <v>14489</v>
      </c>
      <c r="C5726" s="7" t="s">
        <v>19564</v>
      </c>
      <c r="D5726" s="7" t="s">
        <v>21827</v>
      </c>
    </row>
    <row r="5727" spans="1:4" x14ac:dyDescent="0.25">
      <c r="A5727" s="6" t="s">
        <v>332</v>
      </c>
      <c r="B5727" s="7" t="s">
        <v>16046</v>
      </c>
      <c r="C5727" s="7" t="s">
        <v>17250</v>
      </c>
      <c r="D5727" s="7" t="s">
        <v>21827</v>
      </c>
    </row>
    <row r="5728" spans="1:4" x14ac:dyDescent="0.25">
      <c r="A5728" s="6" t="s">
        <v>333</v>
      </c>
      <c r="B5728" s="7" t="s">
        <v>14491</v>
      </c>
      <c r="C5728" s="7" t="s">
        <v>17286</v>
      </c>
      <c r="D5728" s="7" t="s">
        <v>21827</v>
      </c>
    </row>
    <row r="5729" spans="1:4" x14ac:dyDescent="0.25">
      <c r="A5729" s="6" t="s">
        <v>334</v>
      </c>
      <c r="B5729" s="7" t="s">
        <v>14493</v>
      </c>
      <c r="C5729" s="7" t="s">
        <v>16826</v>
      </c>
      <c r="D5729" s="7" t="s">
        <v>21827</v>
      </c>
    </row>
    <row r="5730" spans="1:4" x14ac:dyDescent="0.25">
      <c r="A5730" s="6" t="s">
        <v>335</v>
      </c>
      <c r="B5730" s="7" t="s">
        <v>12691</v>
      </c>
      <c r="C5730" s="7" t="s">
        <v>19262</v>
      </c>
      <c r="D5730" s="7" t="s">
        <v>21827</v>
      </c>
    </row>
    <row r="5731" spans="1:4" x14ac:dyDescent="0.25">
      <c r="A5731" s="6" t="s">
        <v>336</v>
      </c>
      <c r="B5731" s="7" t="s">
        <v>12693</v>
      </c>
      <c r="C5731" s="7" t="s">
        <v>17184</v>
      </c>
      <c r="D5731" s="7" t="s">
        <v>21827</v>
      </c>
    </row>
    <row r="5732" spans="1:4" x14ac:dyDescent="0.25">
      <c r="A5732" s="6" t="s">
        <v>337</v>
      </c>
      <c r="B5732" s="7" t="s">
        <v>12695</v>
      </c>
      <c r="C5732" s="7" t="s">
        <v>19263</v>
      </c>
      <c r="D5732" s="7" t="s">
        <v>21827</v>
      </c>
    </row>
    <row r="5733" spans="1:4" x14ac:dyDescent="0.25">
      <c r="A5733" s="6" t="s">
        <v>338</v>
      </c>
      <c r="B5733" s="7" t="s">
        <v>24110</v>
      </c>
      <c r="C5733" s="7" t="s">
        <v>20526</v>
      </c>
      <c r="D5733" s="7" t="s">
        <v>21827</v>
      </c>
    </row>
    <row r="5734" spans="1:4" x14ac:dyDescent="0.25">
      <c r="A5734" s="6" t="s">
        <v>339</v>
      </c>
      <c r="B5734" s="7" t="s">
        <v>12697</v>
      </c>
      <c r="C5734" s="7" t="s">
        <v>19141</v>
      </c>
      <c r="D5734" s="7" t="s">
        <v>21827</v>
      </c>
    </row>
    <row r="5735" spans="1:4" x14ac:dyDescent="0.25">
      <c r="A5735" s="6" t="s">
        <v>340</v>
      </c>
      <c r="B5735" s="7" t="s">
        <v>13588</v>
      </c>
      <c r="C5735" s="7" t="s">
        <v>18882</v>
      </c>
      <c r="D5735" s="7" t="s">
        <v>21827</v>
      </c>
    </row>
    <row r="5736" spans="1:4" x14ac:dyDescent="0.25">
      <c r="A5736" s="6" t="s">
        <v>341</v>
      </c>
      <c r="B5736" s="7" t="s">
        <v>12699</v>
      </c>
      <c r="C5736" s="7" t="s">
        <v>19264</v>
      </c>
      <c r="D5736" s="7" t="s">
        <v>21827</v>
      </c>
    </row>
    <row r="5737" spans="1:4" x14ac:dyDescent="0.25">
      <c r="A5737" s="6" t="s">
        <v>342</v>
      </c>
      <c r="B5737" s="7" t="s">
        <v>24111</v>
      </c>
      <c r="C5737" s="7" t="s">
        <v>18738</v>
      </c>
      <c r="D5737" s="7" t="s">
        <v>21827</v>
      </c>
    </row>
    <row r="5738" spans="1:4" x14ac:dyDescent="0.25">
      <c r="A5738" s="6" t="s">
        <v>343</v>
      </c>
      <c r="B5738" s="7" t="s">
        <v>12701</v>
      </c>
      <c r="C5738" s="7" t="s">
        <v>16846</v>
      </c>
      <c r="D5738" s="7" t="s">
        <v>21827</v>
      </c>
    </row>
    <row r="5739" spans="1:4" x14ac:dyDescent="0.25">
      <c r="A5739" s="6" t="s">
        <v>344</v>
      </c>
      <c r="B5739" s="7" t="s">
        <v>13590</v>
      </c>
      <c r="C5739" s="7" t="s">
        <v>17136</v>
      </c>
      <c r="D5739" s="7" t="s">
        <v>21827</v>
      </c>
    </row>
    <row r="5740" spans="1:4" x14ac:dyDescent="0.25">
      <c r="A5740" s="6" t="s">
        <v>345</v>
      </c>
      <c r="B5740" s="7" t="s">
        <v>24112</v>
      </c>
      <c r="C5740" s="7" t="s">
        <v>18708</v>
      </c>
      <c r="D5740" s="7" t="s">
        <v>21827</v>
      </c>
    </row>
    <row r="5741" spans="1:4" x14ac:dyDescent="0.25">
      <c r="A5741" s="6" t="s">
        <v>346</v>
      </c>
      <c r="B5741" s="7" t="s">
        <v>12703</v>
      </c>
      <c r="C5741" s="7" t="s">
        <v>19265</v>
      </c>
      <c r="D5741" s="7" t="s">
        <v>21827</v>
      </c>
    </row>
    <row r="5742" spans="1:4" x14ac:dyDescent="0.25">
      <c r="A5742" s="6" t="s">
        <v>347</v>
      </c>
      <c r="B5742" s="7" t="s">
        <v>13592</v>
      </c>
      <c r="C5742" s="7" t="s">
        <v>16883</v>
      </c>
      <c r="D5742" s="7" t="s">
        <v>21827</v>
      </c>
    </row>
    <row r="5743" spans="1:4" x14ac:dyDescent="0.25">
      <c r="A5743" s="6" t="s">
        <v>348</v>
      </c>
      <c r="B5743" s="7" t="s">
        <v>13594</v>
      </c>
      <c r="C5743" s="7" t="s">
        <v>19417</v>
      </c>
      <c r="D5743" s="7" t="s">
        <v>21827</v>
      </c>
    </row>
    <row r="5744" spans="1:4" x14ac:dyDescent="0.25">
      <c r="A5744" s="6" t="s">
        <v>349</v>
      </c>
      <c r="B5744" s="7" t="s">
        <v>13596</v>
      </c>
      <c r="C5744" s="7" t="s">
        <v>19418</v>
      </c>
      <c r="D5744" s="7" t="s">
        <v>21827</v>
      </c>
    </row>
    <row r="5745" spans="1:4" x14ac:dyDescent="0.25">
      <c r="A5745" s="6" t="s">
        <v>350</v>
      </c>
      <c r="B5745" s="7" t="s">
        <v>24113</v>
      </c>
      <c r="C5745" s="7" t="s">
        <v>20527</v>
      </c>
      <c r="D5745" s="7" t="s">
        <v>21827</v>
      </c>
    </row>
    <row r="5746" spans="1:4" x14ac:dyDescent="0.25">
      <c r="A5746" s="6" t="s">
        <v>351</v>
      </c>
      <c r="B5746" s="7" t="s">
        <v>12705</v>
      </c>
      <c r="C5746" s="7" t="s">
        <v>19266</v>
      </c>
      <c r="D5746" s="7" t="s">
        <v>21827</v>
      </c>
    </row>
    <row r="5747" spans="1:4" x14ac:dyDescent="0.25">
      <c r="A5747" s="6" t="s">
        <v>352</v>
      </c>
      <c r="B5747" s="7" t="s">
        <v>12707</v>
      </c>
      <c r="C5747" s="7" t="s">
        <v>17936</v>
      </c>
      <c r="D5747" s="7" t="s">
        <v>21827</v>
      </c>
    </row>
    <row r="5748" spans="1:4" x14ac:dyDescent="0.25">
      <c r="A5748" s="6" t="s">
        <v>353</v>
      </c>
      <c r="B5748" s="7" t="s">
        <v>24114</v>
      </c>
      <c r="C5748" s="7" t="s">
        <v>17161</v>
      </c>
      <c r="D5748" s="7" t="s">
        <v>21827</v>
      </c>
    </row>
    <row r="5749" spans="1:4" x14ac:dyDescent="0.25">
      <c r="A5749" s="6" t="s">
        <v>354</v>
      </c>
      <c r="B5749" s="7" t="s">
        <v>24115</v>
      </c>
      <c r="C5749" s="7" t="s">
        <v>16970</v>
      </c>
      <c r="D5749" s="7" t="s">
        <v>21827</v>
      </c>
    </row>
    <row r="5750" spans="1:4" x14ac:dyDescent="0.25">
      <c r="A5750" s="6" t="s">
        <v>355</v>
      </c>
      <c r="B5750" s="7" t="s">
        <v>15326</v>
      </c>
      <c r="C5750" s="7" t="s">
        <v>17697</v>
      </c>
      <c r="D5750" s="7" t="s">
        <v>21827</v>
      </c>
    </row>
    <row r="5751" spans="1:4" x14ac:dyDescent="0.25">
      <c r="A5751" s="6" t="s">
        <v>356</v>
      </c>
      <c r="B5751" s="7" t="s">
        <v>24116</v>
      </c>
      <c r="C5751" s="7" t="s">
        <v>19707</v>
      </c>
      <c r="D5751" s="7" t="s">
        <v>21827</v>
      </c>
    </row>
    <row r="5752" spans="1:4" x14ac:dyDescent="0.25">
      <c r="A5752" s="6" t="s">
        <v>357</v>
      </c>
      <c r="B5752" s="7" t="s">
        <v>12709</v>
      </c>
      <c r="C5752" s="7" t="s">
        <v>17904</v>
      </c>
      <c r="D5752" s="7" t="s">
        <v>21827</v>
      </c>
    </row>
    <row r="5753" spans="1:4" x14ac:dyDescent="0.25">
      <c r="A5753" s="6" t="s">
        <v>358</v>
      </c>
      <c r="B5753" s="7" t="s">
        <v>14495</v>
      </c>
      <c r="C5753" s="7" t="s">
        <v>19565</v>
      </c>
      <c r="D5753" s="7" t="s">
        <v>21827</v>
      </c>
    </row>
    <row r="5754" spans="1:4" x14ac:dyDescent="0.25">
      <c r="A5754" s="6" t="s">
        <v>359</v>
      </c>
      <c r="B5754" s="7" t="s">
        <v>24117</v>
      </c>
      <c r="C5754" s="7" t="s">
        <v>17173</v>
      </c>
      <c r="D5754" s="7" t="s">
        <v>21827</v>
      </c>
    </row>
    <row r="5755" spans="1:4" x14ac:dyDescent="0.25">
      <c r="A5755" s="6" t="s">
        <v>360</v>
      </c>
      <c r="B5755" s="7" t="s">
        <v>13598</v>
      </c>
      <c r="C5755" s="7" t="s">
        <v>16837</v>
      </c>
      <c r="D5755" s="7" t="s">
        <v>21827</v>
      </c>
    </row>
    <row r="5756" spans="1:4" x14ac:dyDescent="0.25">
      <c r="A5756" s="6" t="s">
        <v>361</v>
      </c>
      <c r="B5756" s="7" t="s">
        <v>12711</v>
      </c>
      <c r="C5756" s="7" t="s">
        <v>16884</v>
      </c>
      <c r="D5756" s="7" t="s">
        <v>21827</v>
      </c>
    </row>
    <row r="5757" spans="1:4" x14ac:dyDescent="0.25">
      <c r="A5757" s="6" t="s">
        <v>362</v>
      </c>
      <c r="B5757" s="7" t="s">
        <v>24118</v>
      </c>
      <c r="C5757" s="7" t="s">
        <v>16936</v>
      </c>
      <c r="D5757" s="7" t="s">
        <v>21827</v>
      </c>
    </row>
    <row r="5758" spans="1:4" x14ac:dyDescent="0.25">
      <c r="A5758" s="6" t="s">
        <v>363</v>
      </c>
      <c r="B5758" s="7" t="s">
        <v>24119</v>
      </c>
      <c r="C5758" s="7" t="s">
        <v>17111</v>
      </c>
      <c r="D5758" s="7" t="s">
        <v>21827</v>
      </c>
    </row>
    <row r="5759" spans="1:4" x14ac:dyDescent="0.25">
      <c r="A5759" s="6" t="s">
        <v>364</v>
      </c>
      <c r="B5759" s="7" t="s">
        <v>13600</v>
      </c>
      <c r="C5759" s="7" t="s">
        <v>18068</v>
      </c>
      <c r="D5759" s="7" t="s">
        <v>21827</v>
      </c>
    </row>
    <row r="5760" spans="1:4" x14ac:dyDescent="0.25">
      <c r="A5760" s="6" t="s">
        <v>365</v>
      </c>
      <c r="B5760" s="7" t="s">
        <v>13602</v>
      </c>
      <c r="C5760" s="7" t="s">
        <v>829</v>
      </c>
      <c r="D5760" s="7" t="s">
        <v>21827</v>
      </c>
    </row>
    <row r="5761" spans="1:4" x14ac:dyDescent="0.25">
      <c r="A5761" s="6" t="s">
        <v>366</v>
      </c>
      <c r="B5761" s="7" t="s">
        <v>12071</v>
      </c>
      <c r="C5761" s="7" t="s">
        <v>18478</v>
      </c>
      <c r="D5761" s="7" t="s">
        <v>21827</v>
      </c>
    </row>
    <row r="5762" spans="1:4" x14ac:dyDescent="0.25">
      <c r="A5762" s="6" t="s">
        <v>367</v>
      </c>
      <c r="B5762" s="7" t="s">
        <v>13604</v>
      </c>
      <c r="C5762" s="7" t="s">
        <v>19419</v>
      </c>
      <c r="D5762" s="7" t="s">
        <v>21827</v>
      </c>
    </row>
    <row r="5763" spans="1:4" x14ac:dyDescent="0.25">
      <c r="A5763" s="6" t="s">
        <v>368</v>
      </c>
      <c r="B5763" s="7" t="s">
        <v>24120</v>
      </c>
      <c r="C5763" s="7" t="s">
        <v>20528</v>
      </c>
      <c r="D5763" s="7" t="s">
        <v>21827</v>
      </c>
    </row>
    <row r="5764" spans="1:4" x14ac:dyDescent="0.25">
      <c r="A5764" s="6" t="s">
        <v>369</v>
      </c>
      <c r="B5764" s="7" t="s">
        <v>24121</v>
      </c>
      <c r="C5764" s="7" t="s">
        <v>17125</v>
      </c>
      <c r="D5764" s="7" t="s">
        <v>21827</v>
      </c>
    </row>
    <row r="5765" spans="1:4" x14ac:dyDescent="0.25">
      <c r="A5765" s="6" t="s">
        <v>370</v>
      </c>
      <c r="B5765" s="7" t="s">
        <v>15328</v>
      </c>
      <c r="C5765" s="7" t="s">
        <v>4589</v>
      </c>
      <c r="D5765" s="7" t="s">
        <v>21827</v>
      </c>
    </row>
    <row r="5766" spans="1:4" x14ac:dyDescent="0.25">
      <c r="A5766" s="6" t="s">
        <v>371</v>
      </c>
      <c r="B5766" s="7" t="s">
        <v>13606</v>
      </c>
      <c r="C5766" s="7" t="s">
        <v>19420</v>
      </c>
      <c r="D5766" s="7" t="s">
        <v>21827</v>
      </c>
    </row>
    <row r="5767" spans="1:4" x14ac:dyDescent="0.25">
      <c r="A5767" s="6" t="s">
        <v>372</v>
      </c>
      <c r="B5767" s="7" t="s">
        <v>24122</v>
      </c>
      <c r="C5767" s="7" t="s">
        <v>18861</v>
      </c>
      <c r="D5767" s="7" t="s">
        <v>21827</v>
      </c>
    </row>
    <row r="5768" spans="1:4" x14ac:dyDescent="0.25">
      <c r="A5768" s="6" t="s">
        <v>373</v>
      </c>
      <c r="B5768" s="7" t="s">
        <v>14497</v>
      </c>
      <c r="C5768" s="7" t="s">
        <v>19566</v>
      </c>
      <c r="D5768" s="7" t="s">
        <v>21827</v>
      </c>
    </row>
    <row r="5769" spans="1:4" x14ac:dyDescent="0.25">
      <c r="A5769" s="6" t="s">
        <v>374</v>
      </c>
      <c r="B5769" s="7" t="s">
        <v>24123</v>
      </c>
      <c r="C5769" s="7" t="s">
        <v>20529</v>
      </c>
      <c r="D5769" s="7" t="s">
        <v>21827</v>
      </c>
    </row>
    <row r="5770" spans="1:4" x14ac:dyDescent="0.25">
      <c r="A5770" s="6" t="s">
        <v>375</v>
      </c>
      <c r="B5770" s="7" t="s">
        <v>24124</v>
      </c>
      <c r="C5770" s="7" t="s">
        <v>118</v>
      </c>
      <c r="D5770" s="7" t="s">
        <v>21827</v>
      </c>
    </row>
    <row r="5771" spans="1:4" x14ac:dyDescent="0.25">
      <c r="A5771" s="6" t="s">
        <v>376</v>
      </c>
      <c r="B5771" s="7" t="s">
        <v>15330</v>
      </c>
      <c r="C5771" s="7" t="s">
        <v>17042</v>
      </c>
      <c r="D5771" s="7" t="s">
        <v>21827</v>
      </c>
    </row>
    <row r="5772" spans="1:4" x14ac:dyDescent="0.25">
      <c r="A5772" s="6" t="s">
        <v>377</v>
      </c>
      <c r="B5772" s="7" t="s">
        <v>14499</v>
      </c>
      <c r="C5772" s="7" t="s">
        <v>19567</v>
      </c>
      <c r="D5772" s="7" t="s">
        <v>21827</v>
      </c>
    </row>
    <row r="5773" spans="1:4" x14ac:dyDescent="0.25">
      <c r="A5773" s="6" t="s">
        <v>378</v>
      </c>
      <c r="B5773" s="7" t="s">
        <v>13608</v>
      </c>
      <c r="C5773" s="7" t="s">
        <v>16826</v>
      </c>
      <c r="D5773" s="7" t="s">
        <v>21827</v>
      </c>
    </row>
    <row r="5774" spans="1:4" x14ac:dyDescent="0.25">
      <c r="A5774" s="6" t="s">
        <v>379</v>
      </c>
      <c r="B5774" s="7" t="s">
        <v>16048</v>
      </c>
      <c r="C5774" s="7" t="s">
        <v>19778</v>
      </c>
      <c r="D5774" s="7" t="s">
        <v>21827</v>
      </c>
    </row>
    <row r="5775" spans="1:4" x14ac:dyDescent="0.25">
      <c r="A5775" s="6" t="s">
        <v>380</v>
      </c>
      <c r="B5775" s="7" t="s">
        <v>24125</v>
      </c>
      <c r="C5775" s="7" t="s">
        <v>16826</v>
      </c>
      <c r="D5775" s="7" t="s">
        <v>21827</v>
      </c>
    </row>
    <row r="5776" spans="1:4" x14ac:dyDescent="0.25">
      <c r="A5776" s="6" t="s">
        <v>381</v>
      </c>
      <c r="B5776" s="7" t="s">
        <v>12713</v>
      </c>
      <c r="C5776" s="7" t="s">
        <v>18286</v>
      </c>
      <c r="D5776" s="7" t="s">
        <v>21827</v>
      </c>
    </row>
    <row r="5777" spans="1:4" x14ac:dyDescent="0.25">
      <c r="A5777" s="6" t="s">
        <v>382</v>
      </c>
      <c r="B5777" s="7" t="s">
        <v>24126</v>
      </c>
      <c r="C5777" s="7" t="s">
        <v>19465</v>
      </c>
      <c r="D5777" s="7" t="s">
        <v>21827</v>
      </c>
    </row>
    <row r="5778" spans="1:4" x14ac:dyDescent="0.25">
      <c r="A5778" s="6" t="s">
        <v>383</v>
      </c>
      <c r="B5778" s="7" t="s">
        <v>13610</v>
      </c>
      <c r="C5778" s="7" t="s">
        <v>18884</v>
      </c>
      <c r="D5778" s="7" t="s">
        <v>21827</v>
      </c>
    </row>
    <row r="5779" spans="1:4" x14ac:dyDescent="0.25">
      <c r="A5779" s="6" t="s">
        <v>384</v>
      </c>
      <c r="B5779" s="7" t="s">
        <v>13612</v>
      </c>
      <c r="C5779" s="7" t="s">
        <v>829</v>
      </c>
      <c r="D5779" s="7" t="s">
        <v>21827</v>
      </c>
    </row>
    <row r="5780" spans="1:4" x14ac:dyDescent="0.25">
      <c r="A5780" s="6" t="s">
        <v>385</v>
      </c>
      <c r="B5780" s="7" t="s">
        <v>12715</v>
      </c>
      <c r="C5780" s="7" t="s">
        <v>19267</v>
      </c>
      <c r="D5780" s="7" t="s">
        <v>21827</v>
      </c>
    </row>
    <row r="5781" spans="1:4" x14ac:dyDescent="0.25">
      <c r="A5781" s="6" t="s">
        <v>386</v>
      </c>
      <c r="B5781" s="7" t="s">
        <v>14501</v>
      </c>
      <c r="C5781" s="7" t="s">
        <v>17211</v>
      </c>
      <c r="D5781" s="7" t="s">
        <v>21827</v>
      </c>
    </row>
    <row r="5782" spans="1:4" x14ac:dyDescent="0.25">
      <c r="A5782" s="6" t="s">
        <v>387</v>
      </c>
      <c r="B5782" s="7" t="s">
        <v>13614</v>
      </c>
      <c r="C5782" s="7" t="s">
        <v>18408</v>
      </c>
      <c r="D5782" s="7" t="s">
        <v>21827</v>
      </c>
    </row>
    <row r="5783" spans="1:4" x14ac:dyDescent="0.25">
      <c r="A5783" s="6" t="s">
        <v>388</v>
      </c>
      <c r="B5783" s="7" t="s">
        <v>12717</v>
      </c>
      <c r="C5783" s="7" t="s">
        <v>17576</v>
      </c>
      <c r="D5783" s="7" t="s">
        <v>21827</v>
      </c>
    </row>
    <row r="5784" spans="1:4" x14ac:dyDescent="0.25">
      <c r="A5784" s="6" t="s">
        <v>389</v>
      </c>
      <c r="B5784" s="7" t="s">
        <v>24127</v>
      </c>
      <c r="C5784" s="7" t="s">
        <v>20530</v>
      </c>
      <c r="D5784" s="7" t="s">
        <v>21827</v>
      </c>
    </row>
    <row r="5785" spans="1:4" x14ac:dyDescent="0.25">
      <c r="A5785" s="6" t="s">
        <v>390</v>
      </c>
      <c r="B5785" s="7" t="s">
        <v>15332</v>
      </c>
      <c r="C5785" s="7" t="s">
        <v>16837</v>
      </c>
      <c r="D5785" s="7" t="s">
        <v>21827</v>
      </c>
    </row>
    <row r="5786" spans="1:4" x14ac:dyDescent="0.25">
      <c r="A5786" s="6" t="s">
        <v>391</v>
      </c>
      <c r="B5786" s="7" t="s">
        <v>16050</v>
      </c>
      <c r="C5786" s="7" t="s">
        <v>16884</v>
      </c>
      <c r="D5786" s="7" t="s">
        <v>21827</v>
      </c>
    </row>
    <row r="5787" spans="1:4" x14ac:dyDescent="0.25">
      <c r="A5787" s="6" t="s">
        <v>392</v>
      </c>
      <c r="B5787" s="7" t="s">
        <v>24128</v>
      </c>
      <c r="C5787" s="7" t="s">
        <v>20531</v>
      </c>
      <c r="D5787" s="7" t="s">
        <v>21827</v>
      </c>
    </row>
    <row r="5788" spans="1:4" x14ac:dyDescent="0.25">
      <c r="A5788" s="6" t="s">
        <v>393</v>
      </c>
      <c r="B5788" s="7" t="s">
        <v>12719</v>
      </c>
      <c r="C5788" s="7" t="s">
        <v>16889</v>
      </c>
      <c r="D5788" s="7" t="s">
        <v>21827</v>
      </c>
    </row>
    <row r="5789" spans="1:4" x14ac:dyDescent="0.25">
      <c r="A5789" s="6" t="s">
        <v>394</v>
      </c>
      <c r="B5789" s="7" t="s">
        <v>24129</v>
      </c>
      <c r="C5789" s="7" t="s">
        <v>17980</v>
      </c>
      <c r="D5789" s="7" t="s">
        <v>21827</v>
      </c>
    </row>
    <row r="5790" spans="1:4" x14ac:dyDescent="0.25">
      <c r="A5790" s="6" t="s">
        <v>395</v>
      </c>
      <c r="B5790" s="7" t="s">
        <v>24130</v>
      </c>
      <c r="C5790" s="7" t="s">
        <v>18109</v>
      </c>
      <c r="D5790" s="7" t="s">
        <v>21827</v>
      </c>
    </row>
    <row r="5791" spans="1:4" x14ac:dyDescent="0.25">
      <c r="A5791" s="6" t="s">
        <v>396</v>
      </c>
      <c r="B5791" s="7" t="s">
        <v>13616</v>
      </c>
      <c r="C5791" s="7" t="s">
        <v>16957</v>
      </c>
      <c r="D5791" s="7" t="s">
        <v>21827</v>
      </c>
    </row>
    <row r="5792" spans="1:4" x14ac:dyDescent="0.25">
      <c r="A5792" s="6" t="s">
        <v>397</v>
      </c>
      <c r="B5792" s="7" t="s">
        <v>13618</v>
      </c>
      <c r="C5792" s="7" t="s">
        <v>16883</v>
      </c>
      <c r="D5792" s="7" t="s">
        <v>21827</v>
      </c>
    </row>
    <row r="5793" spans="1:4" x14ac:dyDescent="0.25">
      <c r="A5793" s="6" t="s">
        <v>398</v>
      </c>
      <c r="B5793" s="7" t="s">
        <v>13620</v>
      </c>
      <c r="C5793" s="7" t="s">
        <v>16873</v>
      </c>
      <c r="D5793" s="7" t="s">
        <v>21827</v>
      </c>
    </row>
    <row r="5794" spans="1:4" x14ac:dyDescent="0.25">
      <c r="A5794" s="6" t="s">
        <v>399</v>
      </c>
      <c r="B5794" s="7" t="s">
        <v>13622</v>
      </c>
      <c r="C5794" s="7" t="s">
        <v>18550</v>
      </c>
      <c r="D5794" s="7" t="s">
        <v>21827</v>
      </c>
    </row>
    <row r="5795" spans="1:4" x14ac:dyDescent="0.25">
      <c r="A5795" s="6" t="s">
        <v>400</v>
      </c>
      <c r="B5795" s="7" t="s">
        <v>24131</v>
      </c>
      <c r="C5795" s="7" t="s">
        <v>18768</v>
      </c>
      <c r="D5795" s="7" t="s">
        <v>21827</v>
      </c>
    </row>
    <row r="5796" spans="1:4" x14ac:dyDescent="0.25">
      <c r="A5796" s="6" t="s">
        <v>401</v>
      </c>
      <c r="B5796" s="7" t="s">
        <v>24132</v>
      </c>
      <c r="C5796" s="7" t="s">
        <v>16883</v>
      </c>
      <c r="D5796" s="7" t="s">
        <v>21827</v>
      </c>
    </row>
    <row r="5797" spans="1:4" x14ac:dyDescent="0.25">
      <c r="A5797" s="6" t="s">
        <v>402</v>
      </c>
      <c r="B5797" s="7" t="s">
        <v>12721</v>
      </c>
      <c r="C5797" s="7" t="s">
        <v>19268</v>
      </c>
      <c r="D5797" s="7" t="s">
        <v>21827</v>
      </c>
    </row>
    <row r="5798" spans="1:4" x14ac:dyDescent="0.25">
      <c r="A5798" s="6" t="s">
        <v>403</v>
      </c>
      <c r="B5798" s="7" t="s">
        <v>24133</v>
      </c>
      <c r="C5798" s="7" t="s">
        <v>20532</v>
      </c>
      <c r="D5798" s="7" t="s">
        <v>21827</v>
      </c>
    </row>
    <row r="5799" spans="1:4" x14ac:dyDescent="0.25">
      <c r="A5799" s="6" t="s">
        <v>404</v>
      </c>
      <c r="B5799" s="7" t="s">
        <v>13624</v>
      </c>
      <c r="C5799" s="7" t="s">
        <v>16863</v>
      </c>
      <c r="D5799" s="7" t="s">
        <v>21827</v>
      </c>
    </row>
    <row r="5800" spans="1:4" x14ac:dyDescent="0.25">
      <c r="A5800" s="6" t="s">
        <v>405</v>
      </c>
      <c r="B5800" s="7" t="s">
        <v>24134</v>
      </c>
      <c r="C5800" s="7" t="s">
        <v>20533</v>
      </c>
      <c r="D5800" s="7" t="s">
        <v>21827</v>
      </c>
    </row>
    <row r="5801" spans="1:4" x14ac:dyDescent="0.25">
      <c r="A5801" s="6" t="s">
        <v>406</v>
      </c>
      <c r="B5801" s="7" t="s">
        <v>12723</v>
      </c>
      <c r="C5801" s="7" t="s">
        <v>18099</v>
      </c>
      <c r="D5801" s="7" t="s">
        <v>21827</v>
      </c>
    </row>
    <row r="5802" spans="1:4" x14ac:dyDescent="0.25">
      <c r="A5802" s="6" t="s">
        <v>407</v>
      </c>
      <c r="B5802" s="7" t="s">
        <v>13626</v>
      </c>
      <c r="C5802" s="7" t="s">
        <v>19178</v>
      </c>
      <c r="D5802" s="7" t="s">
        <v>21827</v>
      </c>
    </row>
    <row r="5803" spans="1:4" x14ac:dyDescent="0.25">
      <c r="A5803" s="6" t="s">
        <v>408</v>
      </c>
      <c r="B5803" s="7" t="s">
        <v>14503</v>
      </c>
      <c r="C5803" s="7" t="s">
        <v>18589</v>
      </c>
      <c r="D5803" s="7" t="s">
        <v>21827</v>
      </c>
    </row>
    <row r="5804" spans="1:4" x14ac:dyDescent="0.25">
      <c r="A5804" s="6" t="s">
        <v>409</v>
      </c>
      <c r="B5804" s="7" t="s">
        <v>24135</v>
      </c>
      <c r="C5804" s="7" t="s">
        <v>16915</v>
      </c>
      <c r="D5804" s="7" t="s">
        <v>21827</v>
      </c>
    </row>
    <row r="5805" spans="1:4" x14ac:dyDescent="0.25">
      <c r="A5805" s="6" t="s">
        <v>410</v>
      </c>
      <c r="B5805" s="7" t="s">
        <v>24136</v>
      </c>
      <c r="C5805" s="7" t="s">
        <v>17852</v>
      </c>
      <c r="D5805" s="7" t="s">
        <v>21827</v>
      </c>
    </row>
    <row r="5806" spans="1:4" x14ac:dyDescent="0.25">
      <c r="A5806" s="6" t="s">
        <v>411</v>
      </c>
      <c r="B5806" s="7" t="s">
        <v>24137</v>
      </c>
      <c r="C5806" s="7" t="s">
        <v>16884</v>
      </c>
      <c r="D5806" s="7" t="s">
        <v>21827</v>
      </c>
    </row>
    <row r="5807" spans="1:4" x14ac:dyDescent="0.25">
      <c r="A5807" s="6" t="s">
        <v>412</v>
      </c>
      <c r="B5807" s="7" t="s">
        <v>12725</v>
      </c>
      <c r="C5807" s="7" t="s">
        <v>19269</v>
      </c>
      <c r="D5807" s="7" t="s">
        <v>21827</v>
      </c>
    </row>
    <row r="5808" spans="1:4" x14ac:dyDescent="0.25">
      <c r="A5808" s="6" t="s">
        <v>413</v>
      </c>
      <c r="B5808" s="7" t="s">
        <v>12727</v>
      </c>
      <c r="C5808" s="7" t="s">
        <v>17042</v>
      </c>
      <c r="D5808" s="7" t="s">
        <v>21827</v>
      </c>
    </row>
    <row r="5809" spans="1:4" x14ac:dyDescent="0.25">
      <c r="A5809" s="6" t="s">
        <v>414</v>
      </c>
      <c r="B5809" s="7" t="s">
        <v>24138</v>
      </c>
      <c r="C5809" s="7" t="s">
        <v>17398</v>
      </c>
      <c r="D5809" s="7" t="s">
        <v>21827</v>
      </c>
    </row>
    <row r="5810" spans="1:4" x14ac:dyDescent="0.25">
      <c r="A5810" s="6" t="s">
        <v>415</v>
      </c>
      <c r="B5810" s="7" t="s">
        <v>24139</v>
      </c>
      <c r="C5810" s="7" t="s">
        <v>20376</v>
      </c>
      <c r="D5810" s="7" t="s">
        <v>21827</v>
      </c>
    </row>
    <row r="5811" spans="1:4" x14ac:dyDescent="0.25">
      <c r="A5811" s="6" t="s">
        <v>416</v>
      </c>
      <c r="B5811" s="7" t="s">
        <v>24140</v>
      </c>
      <c r="C5811" s="7" t="s">
        <v>20433</v>
      </c>
      <c r="D5811" s="7" t="s">
        <v>21827</v>
      </c>
    </row>
    <row r="5812" spans="1:4" x14ac:dyDescent="0.25">
      <c r="A5812" s="6" t="s">
        <v>417</v>
      </c>
      <c r="B5812" s="7" t="s">
        <v>24141</v>
      </c>
      <c r="C5812" s="7" t="s">
        <v>17093</v>
      </c>
      <c r="D5812" s="7" t="s">
        <v>21827</v>
      </c>
    </row>
    <row r="5813" spans="1:4" x14ac:dyDescent="0.25">
      <c r="A5813" s="6" t="s">
        <v>418</v>
      </c>
      <c r="B5813" s="7" t="s">
        <v>12729</v>
      </c>
      <c r="C5813" s="7" t="s">
        <v>19270</v>
      </c>
      <c r="D5813" s="7" t="s">
        <v>21827</v>
      </c>
    </row>
    <row r="5814" spans="1:4" x14ac:dyDescent="0.25">
      <c r="A5814" s="6" t="s">
        <v>419</v>
      </c>
      <c r="B5814" s="7" t="s">
        <v>12731</v>
      </c>
      <c r="C5814" s="7" t="s">
        <v>17577</v>
      </c>
      <c r="D5814" s="7" t="s">
        <v>21827</v>
      </c>
    </row>
    <row r="5815" spans="1:4" x14ac:dyDescent="0.25">
      <c r="A5815" s="6" t="s">
        <v>420</v>
      </c>
      <c r="B5815" s="7" t="s">
        <v>24142</v>
      </c>
      <c r="C5815" s="7" t="s">
        <v>18737</v>
      </c>
      <c r="D5815" s="7" t="s">
        <v>21827</v>
      </c>
    </row>
    <row r="5816" spans="1:4" x14ac:dyDescent="0.25">
      <c r="A5816" s="6" t="s">
        <v>421</v>
      </c>
      <c r="B5816" s="7" t="s">
        <v>24143</v>
      </c>
      <c r="C5816" s="7" t="s">
        <v>20534</v>
      </c>
      <c r="D5816" s="7" t="s">
        <v>21827</v>
      </c>
    </row>
    <row r="5817" spans="1:4" x14ac:dyDescent="0.25">
      <c r="A5817" s="6" t="s">
        <v>422</v>
      </c>
      <c r="B5817" s="7" t="s">
        <v>24144</v>
      </c>
      <c r="C5817" s="7" t="s">
        <v>16884</v>
      </c>
      <c r="D5817" s="7" t="s">
        <v>21827</v>
      </c>
    </row>
    <row r="5818" spans="1:4" x14ac:dyDescent="0.25">
      <c r="A5818" s="6" t="s">
        <v>423</v>
      </c>
      <c r="B5818" s="7" t="s">
        <v>24145</v>
      </c>
      <c r="C5818" s="7" t="s">
        <v>20535</v>
      </c>
      <c r="D5818" s="7" t="s">
        <v>21827</v>
      </c>
    </row>
    <row r="5819" spans="1:4" x14ac:dyDescent="0.25">
      <c r="A5819" s="6" t="s">
        <v>424</v>
      </c>
      <c r="B5819" s="7" t="s">
        <v>14505</v>
      </c>
      <c r="C5819" s="7" t="s">
        <v>17116</v>
      </c>
      <c r="D5819" s="7" t="s">
        <v>21827</v>
      </c>
    </row>
    <row r="5820" spans="1:4" x14ac:dyDescent="0.25">
      <c r="A5820" s="6" t="s">
        <v>425</v>
      </c>
      <c r="B5820" s="7" t="s">
        <v>24146</v>
      </c>
      <c r="C5820" s="7" t="s">
        <v>20536</v>
      </c>
      <c r="D5820" s="7" t="s">
        <v>21827</v>
      </c>
    </row>
    <row r="5821" spans="1:4" x14ac:dyDescent="0.25">
      <c r="A5821" s="6" t="s">
        <v>426</v>
      </c>
      <c r="B5821" s="7" t="s">
        <v>12733</v>
      </c>
      <c r="C5821" s="7" t="s">
        <v>19271</v>
      </c>
      <c r="D5821" s="7" t="s">
        <v>21827</v>
      </c>
    </row>
    <row r="5822" spans="1:4" x14ac:dyDescent="0.25">
      <c r="A5822" s="6" t="s">
        <v>427</v>
      </c>
      <c r="B5822" s="7" t="s">
        <v>24147</v>
      </c>
      <c r="C5822" s="7" t="s">
        <v>17024</v>
      </c>
      <c r="D5822" s="7" t="s">
        <v>21827</v>
      </c>
    </row>
    <row r="5823" spans="1:4" x14ac:dyDescent="0.25">
      <c r="A5823" s="6" t="s">
        <v>428</v>
      </c>
      <c r="B5823" s="7" t="s">
        <v>24148</v>
      </c>
      <c r="C5823" s="7" t="s">
        <v>16884</v>
      </c>
      <c r="D5823" s="7" t="s">
        <v>21827</v>
      </c>
    </row>
    <row r="5824" spans="1:4" x14ac:dyDescent="0.25">
      <c r="A5824" s="6" t="s">
        <v>429</v>
      </c>
      <c r="B5824" s="7" t="s">
        <v>24149</v>
      </c>
      <c r="C5824" s="7" t="s">
        <v>16884</v>
      </c>
      <c r="D5824" s="7" t="s">
        <v>21827</v>
      </c>
    </row>
    <row r="5825" spans="1:4" x14ac:dyDescent="0.25">
      <c r="A5825" s="6" t="s">
        <v>430</v>
      </c>
      <c r="B5825" s="7" t="s">
        <v>24150</v>
      </c>
      <c r="C5825" s="7" t="s">
        <v>17704</v>
      </c>
      <c r="D5825" s="7" t="s">
        <v>21827</v>
      </c>
    </row>
    <row r="5826" spans="1:4" x14ac:dyDescent="0.25">
      <c r="A5826" s="6" t="s">
        <v>431</v>
      </c>
      <c r="B5826" s="7" t="s">
        <v>14507</v>
      </c>
      <c r="C5826" s="7" t="s">
        <v>17072</v>
      </c>
      <c r="D5826" s="7" t="s">
        <v>21827</v>
      </c>
    </row>
    <row r="5827" spans="1:4" x14ac:dyDescent="0.25">
      <c r="A5827" s="6" t="s">
        <v>432</v>
      </c>
      <c r="B5827" s="7" t="s">
        <v>24151</v>
      </c>
      <c r="C5827" s="7" t="s">
        <v>17756</v>
      </c>
      <c r="D5827" s="7" t="s">
        <v>21827</v>
      </c>
    </row>
    <row r="5828" spans="1:4" x14ac:dyDescent="0.25">
      <c r="A5828" s="6" t="s">
        <v>433</v>
      </c>
      <c r="B5828" s="7" t="s">
        <v>24152</v>
      </c>
      <c r="C5828" s="7" t="s">
        <v>19915</v>
      </c>
      <c r="D5828" s="7" t="s">
        <v>21827</v>
      </c>
    </row>
    <row r="5829" spans="1:4" x14ac:dyDescent="0.25">
      <c r="A5829" s="6" t="s">
        <v>434</v>
      </c>
      <c r="B5829" s="7" t="s">
        <v>12735</v>
      </c>
      <c r="C5829" s="7" t="s">
        <v>19129</v>
      </c>
      <c r="D5829" s="7" t="s">
        <v>21827</v>
      </c>
    </row>
    <row r="5830" spans="1:4" x14ac:dyDescent="0.25">
      <c r="A5830" s="6" t="s">
        <v>435</v>
      </c>
      <c r="B5830" s="7" t="s">
        <v>24153</v>
      </c>
      <c r="C5830" s="7" t="s">
        <v>20537</v>
      </c>
      <c r="D5830" s="7" t="s">
        <v>21827</v>
      </c>
    </row>
    <row r="5831" spans="1:4" x14ac:dyDescent="0.25">
      <c r="A5831" s="6" t="s">
        <v>436</v>
      </c>
      <c r="B5831" s="7" t="s">
        <v>12737</v>
      </c>
      <c r="C5831" s="7" t="s">
        <v>16837</v>
      </c>
      <c r="D5831" s="7" t="s">
        <v>21827</v>
      </c>
    </row>
    <row r="5832" spans="1:4" x14ac:dyDescent="0.25">
      <c r="A5832" s="6" t="s">
        <v>437</v>
      </c>
      <c r="B5832" s="7" t="s">
        <v>24154</v>
      </c>
      <c r="C5832" s="7" t="s">
        <v>20065</v>
      </c>
      <c r="D5832" s="7" t="s">
        <v>21827</v>
      </c>
    </row>
    <row r="5833" spans="1:4" x14ac:dyDescent="0.25">
      <c r="A5833" s="6" t="s">
        <v>438</v>
      </c>
      <c r="B5833" s="7" t="s">
        <v>12739</v>
      </c>
      <c r="C5833" s="7" t="s">
        <v>16884</v>
      </c>
      <c r="D5833" s="7" t="s">
        <v>21827</v>
      </c>
    </row>
    <row r="5834" spans="1:4" x14ac:dyDescent="0.25">
      <c r="A5834" s="6" t="s">
        <v>439</v>
      </c>
      <c r="B5834" s="7" t="s">
        <v>24155</v>
      </c>
      <c r="C5834" s="7" t="s">
        <v>20234</v>
      </c>
      <c r="D5834" s="7" t="s">
        <v>21827</v>
      </c>
    </row>
    <row r="5835" spans="1:4" x14ac:dyDescent="0.25">
      <c r="A5835" s="6" t="s">
        <v>440</v>
      </c>
      <c r="B5835" s="7" t="s">
        <v>24156</v>
      </c>
      <c r="C5835" s="7" t="s">
        <v>17463</v>
      </c>
      <c r="D5835" s="7" t="s">
        <v>21827</v>
      </c>
    </row>
    <row r="5836" spans="1:4" x14ac:dyDescent="0.25">
      <c r="A5836" s="6" t="s">
        <v>441</v>
      </c>
      <c r="B5836" s="7" t="s">
        <v>16052</v>
      </c>
      <c r="C5836" s="7" t="s">
        <v>18109</v>
      </c>
      <c r="D5836" s="7" t="s">
        <v>21827</v>
      </c>
    </row>
    <row r="5837" spans="1:4" x14ac:dyDescent="0.25">
      <c r="A5837" s="6" t="s">
        <v>442</v>
      </c>
      <c r="B5837" s="7" t="s">
        <v>13628</v>
      </c>
      <c r="C5837" s="7" t="s">
        <v>17173</v>
      </c>
      <c r="D5837" s="7" t="s">
        <v>21827</v>
      </c>
    </row>
    <row r="5838" spans="1:4" x14ac:dyDescent="0.25">
      <c r="A5838" s="6" t="s">
        <v>443</v>
      </c>
      <c r="B5838" s="7" t="s">
        <v>24157</v>
      </c>
      <c r="C5838" s="7" t="s">
        <v>17699</v>
      </c>
      <c r="D5838" s="7" t="s">
        <v>21827</v>
      </c>
    </row>
    <row r="5839" spans="1:4" x14ac:dyDescent="0.25">
      <c r="A5839" s="6" t="s">
        <v>444</v>
      </c>
      <c r="B5839" s="7" t="s">
        <v>14509</v>
      </c>
      <c r="C5839" s="7" t="s">
        <v>19004</v>
      </c>
      <c r="D5839" s="7" t="s">
        <v>21827</v>
      </c>
    </row>
    <row r="5840" spans="1:4" x14ac:dyDescent="0.25">
      <c r="A5840" s="6" t="s">
        <v>445</v>
      </c>
      <c r="B5840" s="7" t="s">
        <v>12741</v>
      </c>
      <c r="C5840" s="7" t="s">
        <v>19272</v>
      </c>
      <c r="D5840" s="7" t="s">
        <v>21827</v>
      </c>
    </row>
    <row r="5841" spans="1:4" x14ac:dyDescent="0.25">
      <c r="A5841" s="6" t="s">
        <v>446</v>
      </c>
      <c r="B5841" s="7" t="s">
        <v>12743</v>
      </c>
      <c r="C5841" s="7" t="s">
        <v>18749</v>
      </c>
      <c r="D5841" s="7" t="s">
        <v>21827</v>
      </c>
    </row>
    <row r="5842" spans="1:4" x14ac:dyDescent="0.25">
      <c r="A5842" s="6" t="s">
        <v>447</v>
      </c>
      <c r="B5842" s="7" t="s">
        <v>13630</v>
      </c>
      <c r="C5842" s="7" t="s">
        <v>16820</v>
      </c>
      <c r="D5842" s="7" t="s">
        <v>21827</v>
      </c>
    </row>
    <row r="5843" spans="1:4" x14ac:dyDescent="0.25">
      <c r="A5843" s="6" t="s">
        <v>448</v>
      </c>
      <c r="B5843" s="7" t="s">
        <v>24158</v>
      </c>
      <c r="C5843" s="7" t="s">
        <v>18938</v>
      </c>
      <c r="D5843" s="7" t="s">
        <v>21827</v>
      </c>
    </row>
    <row r="5844" spans="1:4" x14ac:dyDescent="0.25">
      <c r="A5844" s="6" t="s">
        <v>449</v>
      </c>
      <c r="B5844" s="7" t="s">
        <v>24159</v>
      </c>
      <c r="C5844" s="7" t="s">
        <v>18741</v>
      </c>
      <c r="D5844" s="7" t="s">
        <v>21827</v>
      </c>
    </row>
    <row r="5845" spans="1:4" x14ac:dyDescent="0.25">
      <c r="A5845" s="6" t="s">
        <v>450</v>
      </c>
      <c r="B5845" s="7" t="s">
        <v>14511</v>
      </c>
      <c r="C5845" s="7" t="s">
        <v>18424</v>
      </c>
      <c r="D5845" s="7" t="s">
        <v>21827</v>
      </c>
    </row>
    <row r="5846" spans="1:4" x14ac:dyDescent="0.25">
      <c r="A5846" s="6" t="s">
        <v>451</v>
      </c>
      <c r="B5846" s="7" t="s">
        <v>24160</v>
      </c>
      <c r="C5846" s="7" t="s">
        <v>20538</v>
      </c>
      <c r="D5846" s="7" t="s">
        <v>21827</v>
      </c>
    </row>
    <row r="5847" spans="1:4" x14ac:dyDescent="0.25">
      <c r="A5847" s="6" t="s">
        <v>452</v>
      </c>
      <c r="B5847" s="7" t="s">
        <v>13632</v>
      </c>
      <c r="C5847" s="7" t="s">
        <v>17912</v>
      </c>
      <c r="D5847" s="7" t="s">
        <v>21827</v>
      </c>
    </row>
    <row r="5848" spans="1:4" x14ac:dyDescent="0.25">
      <c r="A5848" s="6" t="s">
        <v>453</v>
      </c>
      <c r="B5848" s="7" t="s">
        <v>24161</v>
      </c>
      <c r="C5848" s="7" t="s">
        <v>20539</v>
      </c>
      <c r="D5848" s="7" t="s">
        <v>21827</v>
      </c>
    </row>
    <row r="5849" spans="1:4" x14ac:dyDescent="0.25">
      <c r="A5849" s="6" t="s">
        <v>454</v>
      </c>
      <c r="B5849" s="7" t="s">
        <v>9531</v>
      </c>
      <c r="C5849" s="7" t="s">
        <v>17162</v>
      </c>
      <c r="D5849" s="7" t="s">
        <v>21827</v>
      </c>
    </row>
    <row r="5850" spans="1:4" x14ac:dyDescent="0.25">
      <c r="A5850" s="6" t="s">
        <v>455</v>
      </c>
      <c r="B5850" s="7" t="s">
        <v>9533</v>
      </c>
      <c r="C5850" s="7" t="s">
        <v>16884</v>
      </c>
      <c r="D5850" s="7" t="s">
        <v>21827</v>
      </c>
    </row>
    <row r="5851" spans="1:4" x14ac:dyDescent="0.25">
      <c r="A5851" s="6" t="s">
        <v>456</v>
      </c>
      <c r="B5851" s="7" t="s">
        <v>9535</v>
      </c>
      <c r="C5851" s="7" t="s">
        <v>18710</v>
      </c>
      <c r="D5851" s="7" t="s">
        <v>21827</v>
      </c>
    </row>
    <row r="5852" spans="1:4" x14ac:dyDescent="0.25">
      <c r="A5852" s="6" t="s">
        <v>457</v>
      </c>
      <c r="B5852" s="7" t="s">
        <v>15334</v>
      </c>
      <c r="C5852" s="7" t="s">
        <v>19689</v>
      </c>
      <c r="D5852" s="7" t="s">
        <v>21827</v>
      </c>
    </row>
    <row r="5853" spans="1:4" x14ac:dyDescent="0.25">
      <c r="A5853" s="6" t="s">
        <v>458</v>
      </c>
      <c r="B5853" s="7" t="s">
        <v>9537</v>
      </c>
      <c r="C5853" s="7" t="s">
        <v>16884</v>
      </c>
      <c r="D5853" s="7" t="s">
        <v>21827</v>
      </c>
    </row>
    <row r="5854" spans="1:4" x14ac:dyDescent="0.25">
      <c r="A5854" s="6" t="s">
        <v>459</v>
      </c>
      <c r="B5854" s="7" t="s">
        <v>9539</v>
      </c>
      <c r="C5854" s="7" t="s">
        <v>16934</v>
      </c>
      <c r="D5854" s="7" t="s">
        <v>21827</v>
      </c>
    </row>
    <row r="5855" spans="1:4" x14ac:dyDescent="0.25">
      <c r="A5855" s="6" t="s">
        <v>460</v>
      </c>
      <c r="B5855" s="7" t="s">
        <v>9541</v>
      </c>
      <c r="C5855" s="7" t="s">
        <v>17824</v>
      </c>
      <c r="D5855" s="7" t="s">
        <v>21827</v>
      </c>
    </row>
    <row r="5856" spans="1:4" x14ac:dyDescent="0.25">
      <c r="A5856" s="6" t="s">
        <v>461</v>
      </c>
      <c r="B5856" s="7" t="s">
        <v>24162</v>
      </c>
      <c r="C5856" s="7" t="s">
        <v>16884</v>
      </c>
      <c r="D5856" s="7" t="s">
        <v>21827</v>
      </c>
    </row>
    <row r="5857" spans="1:4" x14ac:dyDescent="0.25">
      <c r="A5857" s="6" t="s">
        <v>462</v>
      </c>
      <c r="B5857" s="7" t="s">
        <v>9543</v>
      </c>
      <c r="C5857" s="7" t="s">
        <v>17985</v>
      </c>
      <c r="D5857" s="7" t="s">
        <v>21827</v>
      </c>
    </row>
    <row r="5858" spans="1:4" x14ac:dyDescent="0.25">
      <c r="A5858" s="6" t="s">
        <v>463</v>
      </c>
      <c r="B5858" s="7" t="s">
        <v>9545</v>
      </c>
      <c r="C5858" s="7" t="s">
        <v>16820</v>
      </c>
      <c r="D5858" s="7" t="s">
        <v>21827</v>
      </c>
    </row>
    <row r="5859" spans="1:4" x14ac:dyDescent="0.25">
      <c r="A5859" s="6" t="s">
        <v>464</v>
      </c>
      <c r="B5859" s="7" t="s">
        <v>10534</v>
      </c>
      <c r="C5859" s="7" t="s">
        <v>16933</v>
      </c>
      <c r="D5859" s="7" t="s">
        <v>21827</v>
      </c>
    </row>
    <row r="5860" spans="1:4" x14ac:dyDescent="0.25">
      <c r="A5860" s="6" t="s">
        <v>465</v>
      </c>
      <c r="B5860" s="7" t="s">
        <v>9547</v>
      </c>
      <c r="C5860" s="7" t="s">
        <v>16936</v>
      </c>
      <c r="D5860" s="7" t="s">
        <v>21827</v>
      </c>
    </row>
    <row r="5861" spans="1:4" x14ac:dyDescent="0.25">
      <c r="A5861" s="6" t="s">
        <v>466</v>
      </c>
      <c r="B5861" s="7" t="s">
        <v>9549</v>
      </c>
      <c r="C5861" s="7" t="s">
        <v>16826</v>
      </c>
      <c r="D5861" s="7" t="s">
        <v>21827</v>
      </c>
    </row>
    <row r="5862" spans="1:4" x14ac:dyDescent="0.25">
      <c r="A5862" s="6" t="s">
        <v>467</v>
      </c>
      <c r="B5862" s="7" t="s">
        <v>9551</v>
      </c>
      <c r="C5862" s="7" t="s">
        <v>16938</v>
      </c>
      <c r="D5862" s="7" t="s">
        <v>21827</v>
      </c>
    </row>
    <row r="5863" spans="1:4" x14ac:dyDescent="0.25">
      <c r="A5863" s="6" t="s">
        <v>468</v>
      </c>
      <c r="B5863" s="7" t="s">
        <v>10536</v>
      </c>
      <c r="C5863" s="7" t="s">
        <v>18886</v>
      </c>
      <c r="D5863" s="7" t="s">
        <v>21827</v>
      </c>
    </row>
    <row r="5864" spans="1:4" x14ac:dyDescent="0.25">
      <c r="A5864" s="6" t="s">
        <v>469</v>
      </c>
      <c r="B5864" s="7" t="s">
        <v>9553</v>
      </c>
      <c r="C5864" s="7" t="s">
        <v>18711</v>
      </c>
      <c r="D5864" s="7" t="s">
        <v>21827</v>
      </c>
    </row>
    <row r="5865" spans="1:4" x14ac:dyDescent="0.25">
      <c r="A5865" s="6" t="s">
        <v>470</v>
      </c>
      <c r="B5865" s="7" t="s">
        <v>24163</v>
      </c>
      <c r="C5865" s="7" t="s">
        <v>16837</v>
      </c>
      <c r="D5865" s="7" t="s">
        <v>21827</v>
      </c>
    </row>
    <row r="5866" spans="1:4" x14ac:dyDescent="0.25">
      <c r="A5866" s="6" t="s">
        <v>471</v>
      </c>
      <c r="B5866" s="7" t="s">
        <v>24164</v>
      </c>
      <c r="C5866" s="7" t="s">
        <v>16884</v>
      </c>
      <c r="D5866" s="7" t="s">
        <v>21827</v>
      </c>
    </row>
    <row r="5867" spans="1:4" x14ac:dyDescent="0.25">
      <c r="A5867" s="6" t="s">
        <v>472</v>
      </c>
      <c r="B5867" s="7" t="s">
        <v>24165</v>
      </c>
      <c r="C5867" s="7" t="s">
        <v>20540</v>
      </c>
      <c r="D5867" s="7" t="s">
        <v>21827</v>
      </c>
    </row>
    <row r="5868" spans="1:4" x14ac:dyDescent="0.25">
      <c r="A5868" s="6" t="s">
        <v>473</v>
      </c>
      <c r="B5868" s="7" t="s">
        <v>10538</v>
      </c>
      <c r="C5868" s="7" t="s">
        <v>18887</v>
      </c>
      <c r="D5868" s="7" t="s">
        <v>21827</v>
      </c>
    </row>
    <row r="5869" spans="1:4" x14ac:dyDescent="0.25">
      <c r="A5869" s="6" t="s">
        <v>474</v>
      </c>
      <c r="B5869" s="7" t="s">
        <v>10540</v>
      </c>
      <c r="C5869" s="7" t="s">
        <v>18888</v>
      </c>
      <c r="D5869" s="7" t="s">
        <v>21827</v>
      </c>
    </row>
    <row r="5870" spans="1:4" x14ac:dyDescent="0.25">
      <c r="A5870" s="6" t="s">
        <v>475</v>
      </c>
      <c r="B5870" s="7" t="s">
        <v>10542</v>
      </c>
      <c r="C5870" s="7" t="s">
        <v>17902</v>
      </c>
      <c r="D5870" s="7" t="s">
        <v>21827</v>
      </c>
    </row>
    <row r="5871" spans="1:4" x14ac:dyDescent="0.25">
      <c r="A5871" s="6" t="s">
        <v>476</v>
      </c>
      <c r="B5871" s="7" t="s">
        <v>10544</v>
      </c>
      <c r="C5871" s="7" t="s">
        <v>18889</v>
      </c>
      <c r="D5871" s="7" t="s">
        <v>21827</v>
      </c>
    </row>
    <row r="5872" spans="1:4" x14ac:dyDescent="0.25">
      <c r="A5872" s="6" t="s">
        <v>477</v>
      </c>
      <c r="B5872" s="7" t="s">
        <v>10546</v>
      </c>
      <c r="C5872" s="7" t="s">
        <v>18890</v>
      </c>
      <c r="D5872" s="7" t="s">
        <v>21827</v>
      </c>
    </row>
    <row r="5873" spans="1:4" x14ac:dyDescent="0.25">
      <c r="A5873" s="6" t="s">
        <v>478</v>
      </c>
      <c r="B5873" s="7" t="s">
        <v>24166</v>
      </c>
      <c r="C5873" s="7" t="s">
        <v>18738</v>
      </c>
      <c r="D5873" s="7" t="s">
        <v>21827</v>
      </c>
    </row>
    <row r="5874" spans="1:4" x14ac:dyDescent="0.25">
      <c r="A5874" s="6" t="s">
        <v>479</v>
      </c>
      <c r="B5874" s="7" t="s">
        <v>13682</v>
      </c>
      <c r="C5874" s="7" t="s">
        <v>19426</v>
      </c>
      <c r="D5874" s="7" t="s">
        <v>21828</v>
      </c>
    </row>
    <row r="5875" spans="1:4" x14ac:dyDescent="0.25">
      <c r="A5875" s="6" t="s">
        <v>480</v>
      </c>
      <c r="B5875" s="7" t="s">
        <v>24167</v>
      </c>
      <c r="C5875" s="7" t="s">
        <v>18143</v>
      </c>
      <c r="D5875" s="7" t="s">
        <v>21828</v>
      </c>
    </row>
    <row r="5876" spans="1:4" x14ac:dyDescent="0.25">
      <c r="A5876" s="6" t="s">
        <v>481</v>
      </c>
      <c r="B5876" s="7" t="s">
        <v>24168</v>
      </c>
      <c r="C5876" s="7" t="s">
        <v>118</v>
      </c>
      <c r="D5876" s="7" t="s">
        <v>21828</v>
      </c>
    </row>
    <row r="5877" spans="1:4" x14ac:dyDescent="0.25">
      <c r="A5877" s="6" t="s">
        <v>482</v>
      </c>
      <c r="B5877" s="7" t="s">
        <v>24169</v>
      </c>
      <c r="C5877" s="7" t="s">
        <v>17308</v>
      </c>
      <c r="D5877" s="7" t="s">
        <v>21828</v>
      </c>
    </row>
    <row r="5878" spans="1:4" x14ac:dyDescent="0.25">
      <c r="A5878" s="6" t="s">
        <v>483</v>
      </c>
      <c r="B5878" s="7" t="s">
        <v>24170</v>
      </c>
      <c r="C5878" s="7" t="s">
        <v>20541</v>
      </c>
      <c r="D5878" s="7" t="s">
        <v>21828</v>
      </c>
    </row>
    <row r="5879" spans="1:4" x14ac:dyDescent="0.25">
      <c r="A5879" s="6" t="s">
        <v>484</v>
      </c>
      <c r="B5879" s="7" t="s">
        <v>16206</v>
      </c>
      <c r="C5879" s="7" t="s">
        <v>16837</v>
      </c>
      <c r="D5879" s="7" t="s">
        <v>21828</v>
      </c>
    </row>
    <row r="5880" spans="1:4" x14ac:dyDescent="0.25">
      <c r="A5880" s="6" t="s">
        <v>485</v>
      </c>
      <c r="B5880" s="7" t="s">
        <v>24171</v>
      </c>
      <c r="C5880" s="7" t="s">
        <v>20542</v>
      </c>
      <c r="D5880" s="7" t="s">
        <v>21828</v>
      </c>
    </row>
    <row r="5881" spans="1:4" x14ac:dyDescent="0.25">
      <c r="A5881" s="6" t="s">
        <v>486</v>
      </c>
      <c r="B5881" s="7" t="s">
        <v>24172</v>
      </c>
      <c r="C5881" s="7" t="s">
        <v>20543</v>
      </c>
      <c r="D5881" s="7" t="s">
        <v>21828</v>
      </c>
    </row>
    <row r="5882" spans="1:4" x14ac:dyDescent="0.25">
      <c r="A5882" s="6" t="s">
        <v>487</v>
      </c>
      <c r="B5882" s="7" t="s">
        <v>16208</v>
      </c>
      <c r="C5882" s="7" t="s">
        <v>16881</v>
      </c>
      <c r="D5882" s="7" t="s">
        <v>21828</v>
      </c>
    </row>
    <row r="5883" spans="1:4" x14ac:dyDescent="0.25">
      <c r="A5883" s="6" t="s">
        <v>488</v>
      </c>
      <c r="B5883" s="7" t="s">
        <v>24173</v>
      </c>
      <c r="C5883" s="7" t="s">
        <v>16820</v>
      </c>
      <c r="D5883" s="7" t="s">
        <v>21828</v>
      </c>
    </row>
    <row r="5884" spans="1:4" x14ac:dyDescent="0.25">
      <c r="A5884" s="6" t="s">
        <v>489</v>
      </c>
      <c r="B5884" s="7" t="s">
        <v>24174</v>
      </c>
      <c r="C5884" s="7" t="s">
        <v>19092</v>
      </c>
      <c r="D5884" s="7" t="s">
        <v>21828</v>
      </c>
    </row>
    <row r="5885" spans="1:4" x14ac:dyDescent="0.25">
      <c r="A5885" s="6" t="s">
        <v>490</v>
      </c>
      <c r="B5885" s="7" t="s">
        <v>24175</v>
      </c>
      <c r="C5885" s="7" t="s">
        <v>16859</v>
      </c>
      <c r="D5885" s="7" t="s">
        <v>21828</v>
      </c>
    </row>
    <row r="5886" spans="1:4" x14ac:dyDescent="0.25">
      <c r="A5886" s="6" t="s">
        <v>491</v>
      </c>
      <c r="B5886" s="7" t="s">
        <v>24176</v>
      </c>
      <c r="C5886" s="7" t="s">
        <v>16862</v>
      </c>
      <c r="D5886" s="7" t="s">
        <v>21828</v>
      </c>
    </row>
    <row r="5887" spans="1:4" x14ac:dyDescent="0.25">
      <c r="A5887" s="6" t="s">
        <v>492</v>
      </c>
      <c r="B5887" s="7" t="s">
        <v>24177</v>
      </c>
      <c r="C5887" s="7" t="s">
        <v>16843</v>
      </c>
      <c r="D5887" s="7" t="s">
        <v>21828</v>
      </c>
    </row>
    <row r="5888" spans="1:4" x14ac:dyDescent="0.25">
      <c r="A5888" s="6" t="s">
        <v>493</v>
      </c>
      <c r="B5888" s="7" t="s">
        <v>24178</v>
      </c>
      <c r="C5888" s="7" t="s">
        <v>18325</v>
      </c>
      <c r="D5888" s="7" t="s">
        <v>21828</v>
      </c>
    </row>
    <row r="5889" spans="1:4" x14ac:dyDescent="0.25">
      <c r="A5889" s="6" t="s">
        <v>494</v>
      </c>
      <c r="B5889" s="7" t="s">
        <v>24179</v>
      </c>
      <c r="C5889" s="7" t="s">
        <v>19272</v>
      </c>
      <c r="D5889" s="7" t="s">
        <v>21828</v>
      </c>
    </row>
    <row r="5890" spans="1:4" x14ac:dyDescent="0.25">
      <c r="A5890" s="6" t="s">
        <v>495</v>
      </c>
      <c r="B5890" s="7" t="s">
        <v>16210</v>
      </c>
      <c r="C5890" s="7" t="s">
        <v>18097</v>
      </c>
      <c r="D5890" s="7" t="s">
        <v>21828</v>
      </c>
    </row>
    <row r="5891" spans="1:4" x14ac:dyDescent="0.25">
      <c r="A5891" s="6" t="s">
        <v>496</v>
      </c>
      <c r="B5891" s="7" t="s">
        <v>24180</v>
      </c>
      <c r="C5891" s="7" t="s">
        <v>16975</v>
      </c>
      <c r="D5891" s="7" t="s">
        <v>21828</v>
      </c>
    </row>
    <row r="5892" spans="1:4" x14ac:dyDescent="0.25">
      <c r="A5892" s="6" t="s">
        <v>497</v>
      </c>
      <c r="B5892" s="7" t="s">
        <v>24181</v>
      </c>
      <c r="C5892" s="7" t="s">
        <v>16915</v>
      </c>
      <c r="D5892" s="7" t="s">
        <v>21828</v>
      </c>
    </row>
    <row r="5893" spans="1:4" x14ac:dyDescent="0.25">
      <c r="A5893" s="6" t="s">
        <v>498</v>
      </c>
      <c r="B5893" s="7" t="s">
        <v>13684</v>
      </c>
      <c r="C5893" s="7" t="s">
        <v>17752</v>
      </c>
      <c r="D5893" s="7" t="s">
        <v>21828</v>
      </c>
    </row>
    <row r="5894" spans="1:4" x14ac:dyDescent="0.25">
      <c r="A5894" s="6" t="s">
        <v>499</v>
      </c>
      <c r="B5894" s="7" t="s">
        <v>24182</v>
      </c>
      <c r="C5894" s="7" t="s">
        <v>16821</v>
      </c>
      <c r="D5894" s="7" t="s">
        <v>21828</v>
      </c>
    </row>
    <row r="5895" spans="1:4" x14ac:dyDescent="0.25">
      <c r="A5895" s="6" t="s">
        <v>500</v>
      </c>
      <c r="B5895" s="7" t="s">
        <v>24183</v>
      </c>
      <c r="C5895" s="7" t="s">
        <v>17125</v>
      </c>
      <c r="D5895" s="7" t="s">
        <v>21828</v>
      </c>
    </row>
    <row r="5896" spans="1:4" x14ac:dyDescent="0.25">
      <c r="A5896" s="6" t="s">
        <v>501</v>
      </c>
      <c r="B5896" s="7" t="s">
        <v>13686</v>
      </c>
      <c r="C5896" s="7" t="s">
        <v>18088</v>
      </c>
      <c r="D5896" s="7" t="s">
        <v>21828</v>
      </c>
    </row>
    <row r="5897" spans="1:4" x14ac:dyDescent="0.25">
      <c r="A5897" s="6" t="s">
        <v>502</v>
      </c>
      <c r="B5897" s="7" t="s">
        <v>16212</v>
      </c>
      <c r="C5897" s="7" t="s">
        <v>17236</v>
      </c>
      <c r="D5897" s="7" t="s">
        <v>21828</v>
      </c>
    </row>
    <row r="5898" spans="1:4" x14ac:dyDescent="0.25">
      <c r="A5898" s="6" t="s">
        <v>503</v>
      </c>
      <c r="B5898" s="7" t="s">
        <v>13688</v>
      </c>
      <c r="C5898" s="7" t="s">
        <v>17265</v>
      </c>
      <c r="D5898" s="7" t="s">
        <v>21828</v>
      </c>
    </row>
    <row r="5899" spans="1:4" x14ac:dyDescent="0.25">
      <c r="A5899" s="6" t="s">
        <v>504</v>
      </c>
      <c r="B5899" s="7" t="s">
        <v>13690</v>
      </c>
      <c r="C5899" s="7" t="s">
        <v>18302</v>
      </c>
      <c r="D5899" s="7" t="s">
        <v>21828</v>
      </c>
    </row>
    <row r="5900" spans="1:4" x14ac:dyDescent="0.25">
      <c r="A5900" s="6" t="s">
        <v>505</v>
      </c>
      <c r="B5900" s="7" t="s">
        <v>14629</v>
      </c>
      <c r="C5900" s="7" t="s">
        <v>16837</v>
      </c>
      <c r="D5900" s="7" t="s">
        <v>21828</v>
      </c>
    </row>
    <row r="5901" spans="1:4" x14ac:dyDescent="0.25">
      <c r="A5901" s="6" t="s">
        <v>506</v>
      </c>
      <c r="B5901" s="7" t="s">
        <v>24184</v>
      </c>
      <c r="C5901" s="7" t="s">
        <v>17142</v>
      </c>
      <c r="D5901" s="7" t="s">
        <v>21828</v>
      </c>
    </row>
    <row r="5902" spans="1:4" x14ac:dyDescent="0.25">
      <c r="A5902" s="6" t="s">
        <v>507</v>
      </c>
      <c r="B5902" s="7" t="s">
        <v>15414</v>
      </c>
      <c r="C5902" s="7" t="s">
        <v>16884</v>
      </c>
      <c r="D5902" s="7" t="s">
        <v>21828</v>
      </c>
    </row>
    <row r="5903" spans="1:4" x14ac:dyDescent="0.25">
      <c r="A5903" s="6" t="s">
        <v>508</v>
      </c>
      <c r="B5903" s="7" t="s">
        <v>24185</v>
      </c>
      <c r="C5903" s="7" t="s">
        <v>17072</v>
      </c>
      <c r="D5903" s="7" t="s">
        <v>21828</v>
      </c>
    </row>
    <row r="5904" spans="1:4" x14ac:dyDescent="0.25">
      <c r="A5904" s="6" t="s">
        <v>509</v>
      </c>
      <c r="B5904" s="7" t="s">
        <v>24186</v>
      </c>
      <c r="C5904" s="7" t="s">
        <v>16884</v>
      </c>
      <c r="D5904" s="7" t="s">
        <v>21828</v>
      </c>
    </row>
    <row r="5905" spans="1:4" x14ac:dyDescent="0.25">
      <c r="A5905" s="6" t="s">
        <v>510</v>
      </c>
      <c r="B5905" s="7" t="s">
        <v>24187</v>
      </c>
      <c r="C5905" s="7" t="s">
        <v>17785</v>
      </c>
      <c r="D5905" s="7" t="s">
        <v>21828</v>
      </c>
    </row>
    <row r="5906" spans="1:4" x14ac:dyDescent="0.25">
      <c r="A5906" s="6" t="s">
        <v>511</v>
      </c>
      <c r="B5906" s="7" t="s">
        <v>14631</v>
      </c>
      <c r="C5906" s="7" t="s">
        <v>17337</v>
      </c>
      <c r="D5906" s="7" t="s">
        <v>21828</v>
      </c>
    </row>
    <row r="5907" spans="1:4" x14ac:dyDescent="0.25">
      <c r="A5907" s="6" t="s">
        <v>512</v>
      </c>
      <c r="B5907" s="7" t="s">
        <v>13692</v>
      </c>
      <c r="C5907" s="7" t="s">
        <v>19427</v>
      </c>
      <c r="D5907" s="7" t="s">
        <v>21828</v>
      </c>
    </row>
    <row r="5908" spans="1:4" x14ac:dyDescent="0.25">
      <c r="A5908" s="6" t="s">
        <v>513</v>
      </c>
      <c r="B5908" s="7" t="s">
        <v>13694</v>
      </c>
      <c r="C5908" s="7" t="s">
        <v>17584</v>
      </c>
      <c r="D5908" s="7" t="s">
        <v>21828</v>
      </c>
    </row>
    <row r="5909" spans="1:4" x14ac:dyDescent="0.25">
      <c r="A5909" s="6" t="s">
        <v>514</v>
      </c>
      <c r="B5909" s="7" t="s">
        <v>24188</v>
      </c>
      <c r="C5909" s="7" t="s">
        <v>17201</v>
      </c>
      <c r="D5909" s="7" t="s">
        <v>21828</v>
      </c>
    </row>
    <row r="5910" spans="1:4" x14ac:dyDescent="0.25">
      <c r="A5910" s="6" t="s">
        <v>515</v>
      </c>
      <c r="B5910" s="7" t="s">
        <v>24189</v>
      </c>
      <c r="C5910" s="7" t="s">
        <v>18453</v>
      </c>
      <c r="D5910" s="7" t="s">
        <v>21828</v>
      </c>
    </row>
    <row r="5911" spans="1:4" x14ac:dyDescent="0.25">
      <c r="A5911" s="6" t="s">
        <v>516</v>
      </c>
      <c r="B5911" s="7" t="s">
        <v>24190</v>
      </c>
      <c r="C5911" s="7" t="s">
        <v>20544</v>
      </c>
      <c r="D5911" s="7" t="s">
        <v>21828</v>
      </c>
    </row>
    <row r="5912" spans="1:4" x14ac:dyDescent="0.25">
      <c r="A5912" s="6" t="s">
        <v>517</v>
      </c>
      <c r="B5912" s="7" t="s">
        <v>14633</v>
      </c>
      <c r="C5912" s="7" t="s">
        <v>19585</v>
      </c>
      <c r="D5912" s="7" t="s">
        <v>21828</v>
      </c>
    </row>
    <row r="5913" spans="1:4" x14ac:dyDescent="0.25">
      <c r="A5913" s="6" t="s">
        <v>518</v>
      </c>
      <c r="B5913" s="7" t="s">
        <v>24191</v>
      </c>
      <c r="C5913" s="7" t="s">
        <v>19153</v>
      </c>
      <c r="D5913" s="7" t="s">
        <v>21828</v>
      </c>
    </row>
    <row r="5914" spans="1:4" x14ac:dyDescent="0.25">
      <c r="A5914" s="6" t="s">
        <v>519</v>
      </c>
      <c r="B5914" s="7" t="s">
        <v>15416</v>
      </c>
      <c r="C5914" s="7" t="s">
        <v>17343</v>
      </c>
      <c r="D5914" s="7" t="s">
        <v>21828</v>
      </c>
    </row>
    <row r="5915" spans="1:4" x14ac:dyDescent="0.25">
      <c r="A5915" s="6" t="s">
        <v>520</v>
      </c>
      <c r="B5915" s="7" t="s">
        <v>24192</v>
      </c>
      <c r="C5915" s="7" t="s">
        <v>16884</v>
      </c>
      <c r="D5915" s="7" t="s">
        <v>21828</v>
      </c>
    </row>
    <row r="5916" spans="1:4" x14ac:dyDescent="0.25">
      <c r="A5916" s="6" t="s">
        <v>521</v>
      </c>
      <c r="B5916" s="7" t="s">
        <v>16214</v>
      </c>
      <c r="C5916" s="7" t="s">
        <v>19800</v>
      </c>
      <c r="D5916" s="7" t="s">
        <v>21828</v>
      </c>
    </row>
    <row r="5917" spans="1:4" x14ac:dyDescent="0.25">
      <c r="A5917" s="6" t="s">
        <v>522</v>
      </c>
      <c r="B5917" s="7" t="s">
        <v>24193</v>
      </c>
      <c r="C5917" s="7" t="s">
        <v>118</v>
      </c>
      <c r="D5917" s="7" t="s">
        <v>21828</v>
      </c>
    </row>
    <row r="5918" spans="1:4" x14ac:dyDescent="0.25">
      <c r="A5918" s="6" t="s">
        <v>523</v>
      </c>
      <c r="B5918" s="7" t="s">
        <v>24194</v>
      </c>
      <c r="C5918" s="7" t="s">
        <v>20495</v>
      </c>
      <c r="D5918" s="7" t="s">
        <v>21828</v>
      </c>
    </row>
    <row r="5919" spans="1:4" x14ac:dyDescent="0.25">
      <c r="A5919" s="6" t="s">
        <v>524</v>
      </c>
      <c r="B5919" s="7" t="s">
        <v>24195</v>
      </c>
      <c r="C5919" s="7" t="s">
        <v>16883</v>
      </c>
      <c r="D5919" s="7" t="s">
        <v>21828</v>
      </c>
    </row>
    <row r="5920" spans="1:4" x14ac:dyDescent="0.25">
      <c r="A5920" s="6" t="s">
        <v>525</v>
      </c>
      <c r="B5920" s="7" t="s">
        <v>24196</v>
      </c>
      <c r="C5920" s="7" t="s">
        <v>16884</v>
      </c>
      <c r="D5920" s="7" t="s">
        <v>21828</v>
      </c>
    </row>
    <row r="5921" spans="1:4" x14ac:dyDescent="0.25">
      <c r="A5921" s="6" t="s">
        <v>526</v>
      </c>
      <c r="B5921" s="7" t="s">
        <v>24197</v>
      </c>
      <c r="C5921" s="7" t="s">
        <v>19065</v>
      </c>
      <c r="D5921" s="7" t="s">
        <v>21828</v>
      </c>
    </row>
    <row r="5922" spans="1:4" x14ac:dyDescent="0.25">
      <c r="A5922" s="6" t="s">
        <v>527</v>
      </c>
      <c r="B5922" s="7" t="s">
        <v>24198</v>
      </c>
      <c r="C5922" s="7" t="s">
        <v>17863</v>
      </c>
      <c r="D5922" s="7" t="s">
        <v>21828</v>
      </c>
    </row>
    <row r="5923" spans="1:4" x14ac:dyDescent="0.25">
      <c r="A5923" s="6" t="s">
        <v>528</v>
      </c>
      <c r="B5923" s="7" t="s">
        <v>15418</v>
      </c>
      <c r="C5923" s="7" t="s">
        <v>18774</v>
      </c>
      <c r="D5923" s="7" t="s">
        <v>21828</v>
      </c>
    </row>
    <row r="5924" spans="1:4" x14ac:dyDescent="0.25">
      <c r="A5924" s="6" t="s">
        <v>529</v>
      </c>
      <c r="B5924" s="7" t="s">
        <v>13696</v>
      </c>
      <c r="C5924" s="7" t="s">
        <v>16959</v>
      </c>
      <c r="D5924" s="7" t="s">
        <v>21828</v>
      </c>
    </row>
    <row r="5925" spans="1:4" x14ac:dyDescent="0.25">
      <c r="A5925" s="6" t="s">
        <v>530</v>
      </c>
      <c r="B5925" s="7" t="s">
        <v>15420</v>
      </c>
      <c r="C5925" s="7" t="s">
        <v>17461</v>
      </c>
      <c r="D5925" s="7" t="s">
        <v>21828</v>
      </c>
    </row>
    <row r="5926" spans="1:4" x14ac:dyDescent="0.25">
      <c r="A5926" s="6" t="s">
        <v>531</v>
      </c>
      <c r="B5926" s="7" t="s">
        <v>24199</v>
      </c>
      <c r="C5926" s="7" t="s">
        <v>17709</v>
      </c>
      <c r="D5926" s="7" t="s">
        <v>21828</v>
      </c>
    </row>
    <row r="5927" spans="1:4" x14ac:dyDescent="0.25">
      <c r="A5927" s="6" t="s">
        <v>532</v>
      </c>
      <c r="B5927" s="7" t="s">
        <v>24200</v>
      </c>
      <c r="C5927" s="7" t="s">
        <v>16884</v>
      </c>
      <c r="D5927" s="7" t="s">
        <v>21828</v>
      </c>
    </row>
    <row r="5928" spans="1:4" x14ac:dyDescent="0.25">
      <c r="A5928" s="6" t="s">
        <v>533</v>
      </c>
      <c r="B5928" s="7" t="s">
        <v>24201</v>
      </c>
      <c r="C5928" s="7" t="s">
        <v>16856</v>
      </c>
      <c r="D5928" s="7" t="s">
        <v>21828</v>
      </c>
    </row>
    <row r="5929" spans="1:4" x14ac:dyDescent="0.25">
      <c r="A5929" s="6" t="s">
        <v>534</v>
      </c>
      <c r="B5929" s="7" t="s">
        <v>13698</v>
      </c>
      <c r="C5929" s="7" t="s">
        <v>17146</v>
      </c>
      <c r="D5929" s="7" t="s">
        <v>21828</v>
      </c>
    </row>
    <row r="5930" spans="1:4" x14ac:dyDescent="0.25">
      <c r="A5930" s="6" t="s">
        <v>535</v>
      </c>
      <c r="B5930" s="7" t="s">
        <v>15422</v>
      </c>
      <c r="C5930" s="7" t="s">
        <v>19698</v>
      </c>
      <c r="D5930" s="7" t="s">
        <v>21828</v>
      </c>
    </row>
    <row r="5931" spans="1:4" x14ac:dyDescent="0.25">
      <c r="A5931" s="6" t="s">
        <v>536</v>
      </c>
      <c r="B5931" s="7" t="s">
        <v>24202</v>
      </c>
      <c r="C5931" s="7" t="s">
        <v>18586</v>
      </c>
      <c r="D5931" s="7" t="s">
        <v>21828</v>
      </c>
    </row>
    <row r="5932" spans="1:4" x14ac:dyDescent="0.25">
      <c r="A5932" s="6" t="s">
        <v>537</v>
      </c>
      <c r="B5932" s="7" t="s">
        <v>24203</v>
      </c>
      <c r="C5932" s="7" t="s">
        <v>17639</v>
      </c>
      <c r="D5932" s="7" t="s">
        <v>21828</v>
      </c>
    </row>
    <row r="5933" spans="1:4" x14ac:dyDescent="0.25">
      <c r="A5933" s="6" t="s">
        <v>538</v>
      </c>
      <c r="B5933" s="7" t="s">
        <v>24204</v>
      </c>
      <c r="C5933" s="7" t="s">
        <v>20545</v>
      </c>
      <c r="D5933" s="7" t="s">
        <v>21828</v>
      </c>
    </row>
    <row r="5934" spans="1:4" x14ac:dyDescent="0.25">
      <c r="A5934" s="6" t="s">
        <v>539</v>
      </c>
      <c r="B5934" s="7" t="s">
        <v>24205</v>
      </c>
      <c r="C5934" s="7" t="s">
        <v>17817</v>
      </c>
      <c r="D5934" s="7" t="s">
        <v>21828</v>
      </c>
    </row>
    <row r="5935" spans="1:4" x14ac:dyDescent="0.25">
      <c r="A5935" s="6" t="s">
        <v>540</v>
      </c>
      <c r="B5935" s="7" t="s">
        <v>24206</v>
      </c>
      <c r="C5935" s="7" t="s">
        <v>16884</v>
      </c>
      <c r="D5935" s="7" t="s">
        <v>21828</v>
      </c>
    </row>
    <row r="5936" spans="1:4" x14ac:dyDescent="0.25">
      <c r="A5936" s="6" t="s">
        <v>541</v>
      </c>
      <c r="B5936" s="7" t="s">
        <v>24207</v>
      </c>
      <c r="C5936" s="7" t="s">
        <v>16820</v>
      </c>
      <c r="D5936" s="7" t="s">
        <v>21828</v>
      </c>
    </row>
    <row r="5937" spans="1:4" x14ac:dyDescent="0.25">
      <c r="A5937" s="6" t="s">
        <v>542</v>
      </c>
      <c r="B5937" s="7" t="s">
        <v>24208</v>
      </c>
      <c r="C5937" s="7" t="s">
        <v>17919</v>
      </c>
      <c r="D5937" s="7" t="s">
        <v>21828</v>
      </c>
    </row>
    <row r="5938" spans="1:4" x14ac:dyDescent="0.25">
      <c r="A5938" s="6" t="s">
        <v>543</v>
      </c>
      <c r="B5938" s="7" t="s">
        <v>24209</v>
      </c>
      <c r="C5938" s="7" t="s">
        <v>16884</v>
      </c>
      <c r="D5938" s="7" t="s">
        <v>21828</v>
      </c>
    </row>
    <row r="5939" spans="1:4" x14ac:dyDescent="0.25">
      <c r="A5939" s="6" t="s">
        <v>544</v>
      </c>
      <c r="B5939" s="7" t="s">
        <v>24210</v>
      </c>
      <c r="C5939" s="7" t="s">
        <v>16889</v>
      </c>
      <c r="D5939" s="7" t="s">
        <v>21828</v>
      </c>
    </row>
    <row r="5940" spans="1:4" x14ac:dyDescent="0.25">
      <c r="A5940" s="6" t="s">
        <v>545</v>
      </c>
      <c r="B5940" s="7" t="s">
        <v>13700</v>
      </c>
      <c r="C5940" s="7" t="s">
        <v>19428</v>
      </c>
      <c r="D5940" s="7" t="s">
        <v>21828</v>
      </c>
    </row>
    <row r="5941" spans="1:4" x14ac:dyDescent="0.25">
      <c r="A5941" s="6" t="s">
        <v>546</v>
      </c>
      <c r="B5941" s="7" t="s">
        <v>15424</v>
      </c>
      <c r="C5941" s="7" t="s">
        <v>17583</v>
      </c>
      <c r="D5941" s="7" t="s">
        <v>21828</v>
      </c>
    </row>
    <row r="5942" spans="1:4" x14ac:dyDescent="0.25">
      <c r="A5942" s="6" t="s">
        <v>547</v>
      </c>
      <c r="B5942" s="7" t="s">
        <v>15426</v>
      </c>
      <c r="C5942" s="7" t="s">
        <v>19367</v>
      </c>
      <c r="D5942" s="7" t="s">
        <v>21828</v>
      </c>
    </row>
    <row r="5943" spans="1:4" x14ac:dyDescent="0.25">
      <c r="A5943" s="6" t="s">
        <v>548</v>
      </c>
      <c r="B5943" s="7" t="s">
        <v>24211</v>
      </c>
      <c r="C5943" s="7" t="s">
        <v>16902</v>
      </c>
      <c r="D5943" s="7" t="s">
        <v>21828</v>
      </c>
    </row>
    <row r="5944" spans="1:4" x14ac:dyDescent="0.25">
      <c r="A5944" s="6" t="s">
        <v>549</v>
      </c>
      <c r="B5944" s="7" t="s">
        <v>24212</v>
      </c>
      <c r="C5944" s="7" t="s">
        <v>16837</v>
      </c>
      <c r="D5944" s="7" t="s">
        <v>21828</v>
      </c>
    </row>
    <row r="5945" spans="1:4" x14ac:dyDescent="0.25">
      <c r="A5945" s="6" t="s">
        <v>550</v>
      </c>
      <c r="B5945" s="7" t="s">
        <v>24213</v>
      </c>
      <c r="C5945" s="7" t="s">
        <v>19313</v>
      </c>
      <c r="D5945" s="7" t="s">
        <v>21828</v>
      </c>
    </row>
    <row r="5946" spans="1:4" x14ac:dyDescent="0.25">
      <c r="A5946" s="6" t="s">
        <v>551</v>
      </c>
      <c r="B5946" s="7" t="s">
        <v>12791</v>
      </c>
      <c r="C5946" s="7" t="s">
        <v>19279</v>
      </c>
      <c r="D5946" s="7" t="s">
        <v>21828</v>
      </c>
    </row>
    <row r="5947" spans="1:4" x14ac:dyDescent="0.25">
      <c r="A5947" s="6" t="s">
        <v>552</v>
      </c>
      <c r="B5947" s="7" t="s">
        <v>24214</v>
      </c>
      <c r="C5947" s="7" t="s">
        <v>16884</v>
      </c>
      <c r="D5947" s="7" t="s">
        <v>21828</v>
      </c>
    </row>
    <row r="5948" spans="1:4" x14ac:dyDescent="0.25">
      <c r="A5948" s="6" t="s">
        <v>553</v>
      </c>
      <c r="B5948" s="7" t="s">
        <v>24215</v>
      </c>
      <c r="C5948" s="7" t="s">
        <v>19256</v>
      </c>
      <c r="D5948" s="7" t="s">
        <v>21828</v>
      </c>
    </row>
    <row r="5949" spans="1:4" x14ac:dyDescent="0.25">
      <c r="A5949" s="6" t="s">
        <v>554</v>
      </c>
      <c r="B5949" s="7" t="s">
        <v>24216</v>
      </c>
      <c r="C5949" s="7" t="s">
        <v>16828</v>
      </c>
      <c r="D5949" s="7" t="s">
        <v>21828</v>
      </c>
    </row>
    <row r="5950" spans="1:4" x14ac:dyDescent="0.25">
      <c r="A5950" s="6" t="s">
        <v>555</v>
      </c>
      <c r="B5950" s="7" t="s">
        <v>13702</v>
      </c>
      <c r="C5950" s="7" t="s">
        <v>16915</v>
      </c>
      <c r="D5950" s="7" t="s">
        <v>21828</v>
      </c>
    </row>
    <row r="5951" spans="1:4" x14ac:dyDescent="0.25">
      <c r="A5951" s="6" t="s">
        <v>556</v>
      </c>
      <c r="B5951" s="7" t="s">
        <v>15428</v>
      </c>
      <c r="C5951" s="7" t="s">
        <v>16917</v>
      </c>
      <c r="D5951" s="7" t="s">
        <v>21828</v>
      </c>
    </row>
    <row r="5952" spans="1:4" x14ac:dyDescent="0.25">
      <c r="A5952" s="6" t="s">
        <v>557</v>
      </c>
      <c r="B5952" s="7" t="s">
        <v>24217</v>
      </c>
      <c r="C5952" s="7" t="s">
        <v>16884</v>
      </c>
      <c r="D5952" s="7" t="s">
        <v>21828</v>
      </c>
    </row>
    <row r="5953" spans="1:4" x14ac:dyDescent="0.25">
      <c r="A5953" s="6" t="s">
        <v>558</v>
      </c>
      <c r="B5953" s="7" t="s">
        <v>12793</v>
      </c>
      <c r="C5953" s="7" t="s">
        <v>19036</v>
      </c>
      <c r="D5953" s="7" t="s">
        <v>21828</v>
      </c>
    </row>
    <row r="5954" spans="1:4" x14ac:dyDescent="0.25">
      <c r="A5954" s="6" t="s">
        <v>559</v>
      </c>
      <c r="B5954" s="7" t="s">
        <v>24218</v>
      </c>
      <c r="C5954" s="7" t="s">
        <v>17212</v>
      </c>
      <c r="D5954" s="7" t="s">
        <v>21828</v>
      </c>
    </row>
    <row r="5955" spans="1:4" x14ac:dyDescent="0.25">
      <c r="A5955" s="6" t="s">
        <v>560</v>
      </c>
      <c r="B5955" s="7" t="s">
        <v>24219</v>
      </c>
      <c r="C5955" s="7" t="s">
        <v>20546</v>
      </c>
      <c r="D5955" s="7" t="s">
        <v>21828</v>
      </c>
    </row>
    <row r="5956" spans="1:4" x14ac:dyDescent="0.25">
      <c r="A5956" s="6" t="s">
        <v>561</v>
      </c>
      <c r="B5956" s="7" t="s">
        <v>24220</v>
      </c>
      <c r="C5956" s="7" t="s">
        <v>16893</v>
      </c>
      <c r="D5956" s="7" t="s">
        <v>21828</v>
      </c>
    </row>
    <row r="5957" spans="1:4" x14ac:dyDescent="0.25">
      <c r="A5957" s="6" t="s">
        <v>562</v>
      </c>
      <c r="B5957" s="7" t="s">
        <v>24221</v>
      </c>
      <c r="C5957" s="7" t="s">
        <v>20502</v>
      </c>
      <c r="D5957" s="7" t="s">
        <v>21828</v>
      </c>
    </row>
    <row r="5958" spans="1:4" x14ac:dyDescent="0.25">
      <c r="A5958" s="6" t="s">
        <v>563</v>
      </c>
      <c r="B5958" s="7" t="s">
        <v>24222</v>
      </c>
      <c r="C5958" s="7" t="s">
        <v>17989</v>
      </c>
      <c r="D5958" s="7" t="s">
        <v>21828</v>
      </c>
    </row>
    <row r="5959" spans="1:4" x14ac:dyDescent="0.25">
      <c r="A5959" s="6" t="s">
        <v>564</v>
      </c>
      <c r="B5959" s="7" t="s">
        <v>24223</v>
      </c>
      <c r="C5959" s="7" t="s">
        <v>18212</v>
      </c>
      <c r="D5959" s="7" t="s">
        <v>21828</v>
      </c>
    </row>
    <row r="5960" spans="1:4" x14ac:dyDescent="0.25">
      <c r="A5960" s="6" t="s">
        <v>565</v>
      </c>
      <c r="B5960" s="7" t="s">
        <v>13704</v>
      </c>
      <c r="C5960" s="7" t="s">
        <v>19429</v>
      </c>
      <c r="D5960" s="7" t="s">
        <v>21828</v>
      </c>
    </row>
    <row r="5961" spans="1:4" x14ac:dyDescent="0.25">
      <c r="A5961" s="6" t="s">
        <v>566</v>
      </c>
      <c r="B5961" s="7" t="s">
        <v>24224</v>
      </c>
      <c r="C5961" s="7" t="s">
        <v>16884</v>
      </c>
      <c r="D5961" s="7" t="s">
        <v>21828</v>
      </c>
    </row>
    <row r="5962" spans="1:4" x14ac:dyDescent="0.25">
      <c r="A5962" s="6" t="s">
        <v>567</v>
      </c>
      <c r="B5962" s="7" t="s">
        <v>14635</v>
      </c>
      <c r="C5962" s="7" t="s">
        <v>16970</v>
      </c>
      <c r="D5962" s="7" t="s">
        <v>21828</v>
      </c>
    </row>
    <row r="5963" spans="1:4" x14ac:dyDescent="0.25">
      <c r="A5963" s="6" t="s">
        <v>568</v>
      </c>
      <c r="B5963" s="7" t="s">
        <v>24225</v>
      </c>
      <c r="C5963" s="7" t="s">
        <v>20083</v>
      </c>
      <c r="D5963" s="7" t="s">
        <v>21828</v>
      </c>
    </row>
    <row r="5964" spans="1:4" x14ac:dyDescent="0.25">
      <c r="A5964" s="6" t="s">
        <v>569</v>
      </c>
      <c r="B5964" s="7" t="s">
        <v>15430</v>
      </c>
      <c r="C5964" s="7" t="s">
        <v>17351</v>
      </c>
      <c r="D5964" s="7" t="s">
        <v>21828</v>
      </c>
    </row>
    <row r="5965" spans="1:4" x14ac:dyDescent="0.25">
      <c r="A5965" s="6" t="s">
        <v>570</v>
      </c>
      <c r="B5965" s="7" t="s">
        <v>24226</v>
      </c>
      <c r="C5965" s="7" t="s">
        <v>16882</v>
      </c>
      <c r="D5965" s="7" t="s">
        <v>21828</v>
      </c>
    </row>
    <row r="5966" spans="1:4" x14ac:dyDescent="0.25">
      <c r="A5966" s="6" t="s">
        <v>571</v>
      </c>
      <c r="B5966" s="7" t="s">
        <v>24227</v>
      </c>
      <c r="C5966" s="7" t="s">
        <v>18049</v>
      </c>
      <c r="D5966" s="7" t="s">
        <v>21828</v>
      </c>
    </row>
    <row r="5967" spans="1:4" x14ac:dyDescent="0.25">
      <c r="A5967" s="6" t="s">
        <v>572</v>
      </c>
      <c r="B5967" s="7" t="s">
        <v>24228</v>
      </c>
      <c r="C5967" s="7" t="s">
        <v>17597</v>
      </c>
      <c r="D5967" s="7" t="s">
        <v>21828</v>
      </c>
    </row>
    <row r="5968" spans="1:4" x14ac:dyDescent="0.25">
      <c r="A5968" s="6" t="s">
        <v>573</v>
      </c>
      <c r="B5968" s="7" t="s">
        <v>24229</v>
      </c>
      <c r="C5968" s="7" t="s">
        <v>18493</v>
      </c>
      <c r="D5968" s="7" t="s">
        <v>21828</v>
      </c>
    </row>
    <row r="5969" spans="1:4" x14ac:dyDescent="0.25">
      <c r="A5969" s="6" t="s">
        <v>574</v>
      </c>
      <c r="B5969" s="7" t="s">
        <v>24230</v>
      </c>
      <c r="C5969" s="7" t="s">
        <v>19659</v>
      </c>
      <c r="D5969" s="7" t="s">
        <v>21828</v>
      </c>
    </row>
    <row r="5970" spans="1:4" x14ac:dyDescent="0.25">
      <c r="A5970" s="6" t="s">
        <v>575</v>
      </c>
      <c r="B5970" s="7" t="s">
        <v>24231</v>
      </c>
      <c r="C5970" s="7" t="s">
        <v>16909</v>
      </c>
      <c r="D5970" s="7" t="s">
        <v>21828</v>
      </c>
    </row>
    <row r="5971" spans="1:4" x14ac:dyDescent="0.25">
      <c r="A5971" s="6" t="s">
        <v>576</v>
      </c>
      <c r="B5971" s="7" t="s">
        <v>24232</v>
      </c>
      <c r="C5971" s="7" t="s">
        <v>16884</v>
      </c>
      <c r="D5971" s="7" t="s">
        <v>21828</v>
      </c>
    </row>
    <row r="5972" spans="1:4" x14ac:dyDescent="0.25">
      <c r="A5972" s="6" t="s">
        <v>577</v>
      </c>
      <c r="B5972" s="7" t="s">
        <v>24233</v>
      </c>
      <c r="C5972" s="7" t="s">
        <v>16884</v>
      </c>
      <c r="D5972" s="7" t="s">
        <v>21828</v>
      </c>
    </row>
    <row r="5973" spans="1:4" x14ac:dyDescent="0.25">
      <c r="A5973" s="6" t="s">
        <v>578</v>
      </c>
      <c r="B5973" s="7" t="s">
        <v>24234</v>
      </c>
      <c r="C5973" s="7" t="s">
        <v>18902</v>
      </c>
      <c r="D5973" s="7" t="s">
        <v>21828</v>
      </c>
    </row>
    <row r="5974" spans="1:4" x14ac:dyDescent="0.25">
      <c r="A5974" s="6" t="s">
        <v>579</v>
      </c>
      <c r="B5974" s="7" t="s">
        <v>15432</v>
      </c>
      <c r="C5974" s="7" t="s">
        <v>18902</v>
      </c>
      <c r="D5974" s="7" t="s">
        <v>21828</v>
      </c>
    </row>
    <row r="5975" spans="1:4" x14ac:dyDescent="0.25">
      <c r="A5975" s="6" t="s">
        <v>580</v>
      </c>
      <c r="B5975" s="7" t="s">
        <v>24235</v>
      </c>
      <c r="C5975" s="7" t="s">
        <v>20547</v>
      </c>
      <c r="D5975" s="7" t="s">
        <v>21828</v>
      </c>
    </row>
    <row r="5976" spans="1:4" x14ac:dyDescent="0.25">
      <c r="A5976" s="6" t="s">
        <v>581</v>
      </c>
      <c r="B5976" s="7" t="s">
        <v>24236</v>
      </c>
      <c r="C5976" s="7" t="s">
        <v>1572</v>
      </c>
      <c r="D5976" s="7" t="s">
        <v>21828</v>
      </c>
    </row>
    <row r="5977" spans="1:4" x14ac:dyDescent="0.25">
      <c r="A5977" s="6" t="s">
        <v>582</v>
      </c>
      <c r="B5977" s="7" t="s">
        <v>24237</v>
      </c>
      <c r="C5977" s="7" t="s">
        <v>16820</v>
      </c>
      <c r="D5977" s="7" t="s">
        <v>21828</v>
      </c>
    </row>
    <row r="5978" spans="1:4" x14ac:dyDescent="0.25">
      <c r="A5978" s="6" t="s">
        <v>583</v>
      </c>
      <c r="B5978" s="7" t="s">
        <v>24238</v>
      </c>
      <c r="C5978" s="7" t="s">
        <v>20548</v>
      </c>
      <c r="D5978" s="7" t="s">
        <v>21828</v>
      </c>
    </row>
    <row r="5979" spans="1:4" x14ac:dyDescent="0.25">
      <c r="A5979" s="6" t="s">
        <v>584</v>
      </c>
      <c r="B5979" s="7" t="s">
        <v>24239</v>
      </c>
      <c r="C5979" s="7" t="s">
        <v>17000</v>
      </c>
      <c r="D5979" s="7" t="s">
        <v>21828</v>
      </c>
    </row>
    <row r="5980" spans="1:4" x14ac:dyDescent="0.25">
      <c r="A5980" s="6" t="s">
        <v>585</v>
      </c>
      <c r="B5980" s="7" t="s">
        <v>24240</v>
      </c>
      <c r="C5980" s="7" t="s">
        <v>16837</v>
      </c>
      <c r="D5980" s="7" t="s">
        <v>21828</v>
      </c>
    </row>
    <row r="5981" spans="1:4" x14ac:dyDescent="0.25">
      <c r="A5981" s="6" t="s">
        <v>586</v>
      </c>
      <c r="B5981" s="7" t="s">
        <v>24241</v>
      </c>
      <c r="C5981" s="7" t="s">
        <v>17670</v>
      </c>
      <c r="D5981" s="7" t="s">
        <v>21828</v>
      </c>
    </row>
    <row r="5982" spans="1:4" x14ac:dyDescent="0.25">
      <c r="A5982" s="6" t="s">
        <v>587</v>
      </c>
      <c r="B5982" s="7" t="s">
        <v>15434</v>
      </c>
      <c r="C5982" s="7" t="s">
        <v>16837</v>
      </c>
      <c r="D5982" s="7" t="s">
        <v>21828</v>
      </c>
    </row>
    <row r="5983" spans="1:4" x14ac:dyDescent="0.25">
      <c r="A5983" s="6" t="s">
        <v>588</v>
      </c>
      <c r="B5983" s="7" t="s">
        <v>24242</v>
      </c>
      <c r="C5983" s="7" t="s">
        <v>17059</v>
      </c>
      <c r="D5983" s="7" t="s">
        <v>21828</v>
      </c>
    </row>
    <row r="5984" spans="1:4" x14ac:dyDescent="0.25">
      <c r="A5984" s="6" t="s">
        <v>589</v>
      </c>
      <c r="B5984" s="7" t="s">
        <v>24243</v>
      </c>
      <c r="C5984" s="7" t="s">
        <v>17241</v>
      </c>
      <c r="D5984" s="7" t="s">
        <v>21828</v>
      </c>
    </row>
    <row r="5985" spans="1:4" x14ac:dyDescent="0.25">
      <c r="A5985" s="6" t="s">
        <v>590</v>
      </c>
      <c r="B5985" s="7" t="s">
        <v>24244</v>
      </c>
      <c r="C5985" s="7" t="s">
        <v>17675</v>
      </c>
      <c r="D5985" s="7" t="s">
        <v>21828</v>
      </c>
    </row>
    <row r="5986" spans="1:4" x14ac:dyDescent="0.25">
      <c r="A5986" s="6" t="s">
        <v>591</v>
      </c>
      <c r="B5986" s="7" t="s">
        <v>24245</v>
      </c>
      <c r="C5986" s="7" t="s">
        <v>16983</v>
      </c>
      <c r="D5986" s="7" t="s">
        <v>21828</v>
      </c>
    </row>
    <row r="5987" spans="1:4" x14ac:dyDescent="0.25">
      <c r="A5987" s="6" t="s">
        <v>592</v>
      </c>
      <c r="B5987" s="7" t="s">
        <v>24246</v>
      </c>
      <c r="C5987" s="7" t="s">
        <v>17891</v>
      </c>
      <c r="D5987" s="7" t="s">
        <v>21828</v>
      </c>
    </row>
    <row r="5988" spans="1:4" x14ac:dyDescent="0.25">
      <c r="A5988" s="6" t="s">
        <v>593</v>
      </c>
      <c r="B5988" s="7" t="s">
        <v>24247</v>
      </c>
      <c r="C5988" s="7" t="s">
        <v>17250</v>
      </c>
      <c r="D5988" s="7" t="s">
        <v>21828</v>
      </c>
    </row>
    <row r="5989" spans="1:4" x14ac:dyDescent="0.25">
      <c r="A5989" s="6" t="s">
        <v>594</v>
      </c>
      <c r="B5989" s="7" t="s">
        <v>15436</v>
      </c>
      <c r="C5989" s="7" t="s">
        <v>16936</v>
      </c>
      <c r="D5989" s="7" t="s">
        <v>21828</v>
      </c>
    </row>
    <row r="5990" spans="1:4" x14ac:dyDescent="0.25">
      <c r="A5990" s="6" t="s">
        <v>595</v>
      </c>
      <c r="B5990" s="7" t="s">
        <v>24248</v>
      </c>
      <c r="C5990" s="7" t="s">
        <v>16826</v>
      </c>
      <c r="D5990" s="7" t="s">
        <v>21828</v>
      </c>
    </row>
    <row r="5991" spans="1:4" x14ac:dyDescent="0.25">
      <c r="A5991" s="6" t="s">
        <v>596</v>
      </c>
      <c r="B5991" s="7" t="s">
        <v>24249</v>
      </c>
      <c r="C5991" s="7" t="s">
        <v>16938</v>
      </c>
      <c r="D5991" s="7" t="s">
        <v>21828</v>
      </c>
    </row>
    <row r="5992" spans="1:4" x14ac:dyDescent="0.25">
      <c r="A5992" s="6" t="s">
        <v>597</v>
      </c>
      <c r="B5992" s="7" t="s">
        <v>24250</v>
      </c>
      <c r="C5992" s="7" t="s">
        <v>16918</v>
      </c>
      <c r="D5992" s="7" t="s">
        <v>21828</v>
      </c>
    </row>
    <row r="5993" spans="1:4" x14ac:dyDescent="0.25">
      <c r="A5993" s="6" t="s">
        <v>598</v>
      </c>
      <c r="B5993" s="7" t="s">
        <v>24251</v>
      </c>
      <c r="C5993" s="7" t="s">
        <v>17387</v>
      </c>
      <c r="D5993" s="7" t="s">
        <v>21828</v>
      </c>
    </row>
    <row r="5994" spans="1:4" x14ac:dyDescent="0.25">
      <c r="A5994" s="6" t="s">
        <v>599</v>
      </c>
      <c r="B5994" s="7" t="s">
        <v>13706</v>
      </c>
      <c r="C5994" s="7" t="s">
        <v>16965</v>
      </c>
      <c r="D5994" s="7" t="s">
        <v>21828</v>
      </c>
    </row>
    <row r="5995" spans="1:4" x14ac:dyDescent="0.25">
      <c r="A5995" s="6" t="s">
        <v>600</v>
      </c>
      <c r="B5995" s="7" t="s">
        <v>24252</v>
      </c>
      <c r="C5995" s="7" t="s">
        <v>16884</v>
      </c>
      <c r="D5995" s="7" t="s">
        <v>21828</v>
      </c>
    </row>
    <row r="5996" spans="1:4" x14ac:dyDescent="0.25">
      <c r="A5996" s="6" t="s">
        <v>601</v>
      </c>
      <c r="B5996" s="7" t="s">
        <v>12141</v>
      </c>
      <c r="C5996" s="7" t="s">
        <v>19162</v>
      </c>
      <c r="D5996" s="7" t="s">
        <v>21828</v>
      </c>
    </row>
    <row r="5997" spans="1:4" x14ac:dyDescent="0.25">
      <c r="A5997" s="6" t="s">
        <v>602</v>
      </c>
      <c r="B5997" s="7" t="s">
        <v>24253</v>
      </c>
      <c r="C5997" s="7" t="s">
        <v>17670</v>
      </c>
      <c r="D5997" s="7" t="s">
        <v>21828</v>
      </c>
    </row>
    <row r="5998" spans="1:4" x14ac:dyDescent="0.25">
      <c r="A5998" s="6" t="s">
        <v>603</v>
      </c>
      <c r="B5998" s="7" t="s">
        <v>24254</v>
      </c>
      <c r="C5998" s="7" t="s">
        <v>20549</v>
      </c>
      <c r="D5998" s="7" t="s">
        <v>21828</v>
      </c>
    </row>
    <row r="5999" spans="1:4" x14ac:dyDescent="0.25">
      <c r="A5999" s="6" t="s">
        <v>604</v>
      </c>
      <c r="B5999" s="7" t="s">
        <v>11254</v>
      </c>
      <c r="C5999" s="7" t="s">
        <v>18999</v>
      </c>
      <c r="D5999" s="7" t="s">
        <v>21828</v>
      </c>
    </row>
    <row r="6000" spans="1:4" x14ac:dyDescent="0.25">
      <c r="A6000" s="6" t="s">
        <v>605</v>
      </c>
      <c r="B6000" s="7" t="s">
        <v>24255</v>
      </c>
      <c r="C6000" s="7" t="s">
        <v>20403</v>
      </c>
      <c r="D6000" s="7" t="s">
        <v>21828</v>
      </c>
    </row>
    <row r="6001" spans="1:4" x14ac:dyDescent="0.25">
      <c r="A6001" s="6" t="s">
        <v>606</v>
      </c>
      <c r="B6001" s="7" t="s">
        <v>9631</v>
      </c>
      <c r="C6001" s="7" t="s">
        <v>17255</v>
      </c>
      <c r="D6001" s="7" t="s">
        <v>21828</v>
      </c>
    </row>
    <row r="6002" spans="1:4" x14ac:dyDescent="0.25">
      <c r="A6002" s="6" t="s">
        <v>607</v>
      </c>
      <c r="B6002" s="7" t="s">
        <v>24256</v>
      </c>
      <c r="C6002" s="7" t="s">
        <v>17936</v>
      </c>
      <c r="D6002" s="7" t="s">
        <v>21828</v>
      </c>
    </row>
    <row r="6003" spans="1:4" x14ac:dyDescent="0.25">
      <c r="A6003" s="6" t="s">
        <v>608</v>
      </c>
      <c r="B6003" s="7" t="s">
        <v>11256</v>
      </c>
      <c r="C6003" s="7" t="s">
        <v>19000</v>
      </c>
      <c r="D6003" s="7" t="s">
        <v>21828</v>
      </c>
    </row>
    <row r="6004" spans="1:4" x14ac:dyDescent="0.25">
      <c r="A6004" s="6" t="s">
        <v>609</v>
      </c>
      <c r="B6004" s="7" t="s">
        <v>24257</v>
      </c>
      <c r="C6004" s="7" t="s">
        <v>16829</v>
      </c>
      <c r="D6004" s="7" t="s">
        <v>21828</v>
      </c>
    </row>
    <row r="6005" spans="1:4" x14ac:dyDescent="0.25">
      <c r="A6005" s="6" t="s">
        <v>610</v>
      </c>
      <c r="B6005" s="7" t="s">
        <v>24258</v>
      </c>
      <c r="C6005" s="7" t="s">
        <v>16850</v>
      </c>
      <c r="D6005" s="7" t="s">
        <v>21828</v>
      </c>
    </row>
    <row r="6006" spans="1:4" x14ac:dyDescent="0.25">
      <c r="A6006" s="6" t="s">
        <v>611</v>
      </c>
      <c r="B6006" s="7" t="s">
        <v>24259</v>
      </c>
      <c r="C6006" s="7" t="s">
        <v>16856</v>
      </c>
      <c r="D6006" s="7" t="s">
        <v>21828</v>
      </c>
    </row>
    <row r="6007" spans="1:4" x14ac:dyDescent="0.25">
      <c r="A6007" s="6" t="s">
        <v>612</v>
      </c>
      <c r="B6007" s="7" t="s">
        <v>10596</v>
      </c>
      <c r="C6007" s="7" t="s">
        <v>18895</v>
      </c>
      <c r="D6007" s="7" t="s">
        <v>21828</v>
      </c>
    </row>
    <row r="6008" spans="1:4" x14ac:dyDescent="0.25">
      <c r="A6008" s="6" t="s">
        <v>613</v>
      </c>
      <c r="B6008" s="7" t="s">
        <v>24260</v>
      </c>
      <c r="C6008" s="7" t="s">
        <v>17989</v>
      </c>
      <c r="D6008" s="7" t="s">
        <v>21828</v>
      </c>
    </row>
    <row r="6009" spans="1:4" x14ac:dyDescent="0.25">
      <c r="A6009" s="6" t="s">
        <v>614</v>
      </c>
      <c r="B6009" s="7" t="s">
        <v>24261</v>
      </c>
      <c r="C6009" s="7" t="s">
        <v>20550</v>
      </c>
      <c r="D6009" s="7" t="s">
        <v>21828</v>
      </c>
    </row>
    <row r="6010" spans="1:4" x14ac:dyDescent="0.25">
      <c r="A6010" s="6" t="s">
        <v>615</v>
      </c>
      <c r="B6010" s="7" t="s">
        <v>12143</v>
      </c>
      <c r="C6010" s="7" t="s">
        <v>19163</v>
      </c>
      <c r="D6010" s="7" t="s">
        <v>21828</v>
      </c>
    </row>
    <row r="6011" spans="1:4" x14ac:dyDescent="0.25">
      <c r="A6011" s="6" t="s">
        <v>616</v>
      </c>
      <c r="B6011" s="7" t="s">
        <v>24262</v>
      </c>
      <c r="C6011" s="7" t="s">
        <v>20551</v>
      </c>
      <c r="D6011" s="7" t="s">
        <v>21828</v>
      </c>
    </row>
    <row r="6012" spans="1:4" x14ac:dyDescent="0.25">
      <c r="A6012" s="6" t="s">
        <v>617</v>
      </c>
      <c r="B6012" s="7" t="s">
        <v>24263</v>
      </c>
      <c r="C6012" s="7" t="s">
        <v>19730</v>
      </c>
      <c r="D6012" s="7" t="s">
        <v>21828</v>
      </c>
    </row>
    <row r="6013" spans="1:4" x14ac:dyDescent="0.25">
      <c r="A6013" s="6" t="s">
        <v>618</v>
      </c>
      <c r="B6013" s="7" t="s">
        <v>24264</v>
      </c>
      <c r="C6013" s="7" t="s">
        <v>16941</v>
      </c>
      <c r="D6013" s="7" t="s">
        <v>21828</v>
      </c>
    </row>
    <row r="6014" spans="1:4" x14ac:dyDescent="0.25">
      <c r="A6014" s="6" t="s">
        <v>619</v>
      </c>
      <c r="B6014" s="7" t="s">
        <v>24265</v>
      </c>
      <c r="C6014" s="7" t="s">
        <v>20552</v>
      </c>
      <c r="D6014" s="7" t="s">
        <v>21828</v>
      </c>
    </row>
    <row r="6015" spans="1:4" x14ac:dyDescent="0.25">
      <c r="A6015" s="6" t="s">
        <v>620</v>
      </c>
      <c r="B6015" s="7" t="s">
        <v>15494</v>
      </c>
      <c r="C6015" s="7" t="s">
        <v>17130</v>
      </c>
      <c r="D6015" s="7" t="s">
        <v>21829</v>
      </c>
    </row>
    <row r="6016" spans="1:4" x14ac:dyDescent="0.25">
      <c r="A6016" s="6" t="s">
        <v>621</v>
      </c>
      <c r="B6016" s="7" t="s">
        <v>12831</v>
      </c>
      <c r="C6016" s="7" t="s">
        <v>18927</v>
      </c>
      <c r="D6016" s="7" t="s">
        <v>21829</v>
      </c>
    </row>
    <row r="6017" spans="1:4" x14ac:dyDescent="0.25">
      <c r="A6017" s="6" t="s">
        <v>622</v>
      </c>
      <c r="B6017" s="7" t="s">
        <v>12833</v>
      </c>
      <c r="C6017" s="7" t="s">
        <v>18789</v>
      </c>
      <c r="D6017" s="7" t="s">
        <v>21829</v>
      </c>
    </row>
    <row r="6018" spans="1:4" x14ac:dyDescent="0.25">
      <c r="A6018" s="6" t="s">
        <v>623</v>
      </c>
      <c r="B6018" s="7" t="s">
        <v>24266</v>
      </c>
      <c r="C6018" s="7" t="s">
        <v>16936</v>
      </c>
      <c r="D6018" s="7" t="s">
        <v>21829</v>
      </c>
    </row>
    <row r="6019" spans="1:4" x14ac:dyDescent="0.25">
      <c r="A6019" s="6" t="s">
        <v>624</v>
      </c>
      <c r="B6019" s="7" t="s">
        <v>13732</v>
      </c>
      <c r="C6019" s="7" t="s">
        <v>17554</v>
      </c>
      <c r="D6019" s="7" t="s">
        <v>21829</v>
      </c>
    </row>
    <row r="6020" spans="1:4" x14ac:dyDescent="0.25">
      <c r="A6020" s="6" t="s">
        <v>625</v>
      </c>
      <c r="B6020" s="7" t="s">
        <v>14669</v>
      </c>
      <c r="C6020" s="7" t="s">
        <v>17684</v>
      </c>
      <c r="D6020" s="7" t="s">
        <v>21829</v>
      </c>
    </row>
    <row r="6021" spans="1:4" x14ac:dyDescent="0.25">
      <c r="A6021" s="6" t="s">
        <v>626</v>
      </c>
      <c r="B6021" s="7" t="s">
        <v>12835</v>
      </c>
      <c r="C6021" s="7" t="s">
        <v>17171</v>
      </c>
      <c r="D6021" s="7" t="s">
        <v>21829</v>
      </c>
    </row>
    <row r="6022" spans="1:4" x14ac:dyDescent="0.25">
      <c r="A6022" s="6" t="s">
        <v>627</v>
      </c>
      <c r="B6022" s="7" t="s">
        <v>13734</v>
      </c>
      <c r="C6022" s="7" t="s">
        <v>19432</v>
      </c>
      <c r="D6022" s="7" t="s">
        <v>21829</v>
      </c>
    </row>
    <row r="6023" spans="1:4" x14ac:dyDescent="0.25">
      <c r="A6023" s="6" t="s">
        <v>628</v>
      </c>
      <c r="B6023" s="7" t="s">
        <v>16272</v>
      </c>
      <c r="C6023" s="7" t="s">
        <v>19809</v>
      </c>
      <c r="D6023" s="7" t="s">
        <v>21829</v>
      </c>
    </row>
    <row r="6024" spans="1:4" x14ac:dyDescent="0.25">
      <c r="A6024" s="6" t="s">
        <v>629</v>
      </c>
      <c r="B6024" s="7" t="s">
        <v>24267</v>
      </c>
      <c r="C6024" s="7" t="s">
        <v>19367</v>
      </c>
      <c r="D6024" s="7" t="s">
        <v>21829</v>
      </c>
    </row>
    <row r="6025" spans="1:4" x14ac:dyDescent="0.25">
      <c r="A6025" s="6" t="s">
        <v>630</v>
      </c>
      <c r="B6025" s="7" t="s">
        <v>24268</v>
      </c>
      <c r="C6025" s="7" t="s">
        <v>20127</v>
      </c>
      <c r="D6025" s="7" t="s">
        <v>21829</v>
      </c>
    </row>
    <row r="6026" spans="1:4" x14ac:dyDescent="0.25">
      <c r="A6026" s="6" t="s">
        <v>631</v>
      </c>
      <c r="B6026" s="7" t="s">
        <v>12837</v>
      </c>
      <c r="C6026" s="7" t="s">
        <v>17572</v>
      </c>
      <c r="D6026" s="7" t="s">
        <v>21829</v>
      </c>
    </row>
    <row r="6027" spans="1:4" x14ac:dyDescent="0.25">
      <c r="A6027" s="6" t="s">
        <v>632</v>
      </c>
      <c r="B6027" s="7" t="s">
        <v>24269</v>
      </c>
      <c r="C6027" s="7" t="s">
        <v>17125</v>
      </c>
      <c r="D6027" s="7" t="s">
        <v>21829</v>
      </c>
    </row>
    <row r="6028" spans="1:4" x14ac:dyDescent="0.25">
      <c r="A6028" s="6" t="s">
        <v>633</v>
      </c>
      <c r="B6028" s="7" t="s">
        <v>14671</v>
      </c>
      <c r="C6028" s="7" t="s">
        <v>17681</v>
      </c>
      <c r="D6028" s="7" t="s">
        <v>21829</v>
      </c>
    </row>
    <row r="6029" spans="1:4" x14ac:dyDescent="0.25">
      <c r="A6029" s="6" t="s">
        <v>634</v>
      </c>
      <c r="B6029" s="7" t="s">
        <v>24270</v>
      </c>
      <c r="C6029" s="7" t="s">
        <v>18132</v>
      </c>
      <c r="D6029" s="7" t="s">
        <v>21829</v>
      </c>
    </row>
    <row r="6030" spans="1:4" x14ac:dyDescent="0.25">
      <c r="A6030" s="6" t="s">
        <v>635</v>
      </c>
      <c r="B6030" s="7" t="s">
        <v>13736</v>
      </c>
      <c r="C6030" s="7" t="s">
        <v>19393</v>
      </c>
      <c r="D6030" s="7" t="s">
        <v>21829</v>
      </c>
    </row>
    <row r="6031" spans="1:4" x14ac:dyDescent="0.25">
      <c r="A6031" s="6" t="s">
        <v>636</v>
      </c>
      <c r="B6031" s="7" t="s">
        <v>12839</v>
      </c>
      <c r="C6031" s="7" t="s">
        <v>16981</v>
      </c>
      <c r="D6031" s="7" t="s">
        <v>21829</v>
      </c>
    </row>
    <row r="6032" spans="1:4" x14ac:dyDescent="0.25">
      <c r="A6032" s="6" t="s">
        <v>637</v>
      </c>
      <c r="B6032" s="7" t="s">
        <v>24271</v>
      </c>
      <c r="C6032" s="7" t="s">
        <v>16936</v>
      </c>
      <c r="D6032" s="7" t="s">
        <v>21829</v>
      </c>
    </row>
    <row r="6033" spans="1:4" x14ac:dyDescent="0.25">
      <c r="A6033" s="6" t="s">
        <v>638</v>
      </c>
      <c r="B6033" s="7" t="s">
        <v>24272</v>
      </c>
      <c r="C6033" s="7" t="s">
        <v>16833</v>
      </c>
      <c r="D6033" s="7" t="s">
        <v>21829</v>
      </c>
    </row>
    <row r="6034" spans="1:4" x14ac:dyDescent="0.25">
      <c r="A6034" s="6" t="s">
        <v>639</v>
      </c>
      <c r="B6034" s="7" t="s">
        <v>13738</v>
      </c>
      <c r="C6034" s="7" t="s">
        <v>19433</v>
      </c>
      <c r="D6034" s="7" t="s">
        <v>21829</v>
      </c>
    </row>
    <row r="6035" spans="1:4" x14ac:dyDescent="0.25">
      <c r="A6035" s="6" t="s">
        <v>640</v>
      </c>
      <c r="B6035" s="7" t="s">
        <v>12841</v>
      </c>
      <c r="C6035" s="7" t="s">
        <v>18276</v>
      </c>
      <c r="D6035" s="7" t="s">
        <v>21829</v>
      </c>
    </row>
    <row r="6036" spans="1:4" x14ac:dyDescent="0.25">
      <c r="A6036" s="6" t="s">
        <v>641</v>
      </c>
      <c r="B6036" s="7" t="s">
        <v>14673</v>
      </c>
      <c r="C6036" s="7" t="s">
        <v>1572</v>
      </c>
      <c r="D6036" s="7" t="s">
        <v>21829</v>
      </c>
    </row>
    <row r="6037" spans="1:4" x14ac:dyDescent="0.25">
      <c r="A6037" s="6" t="s">
        <v>642</v>
      </c>
      <c r="B6037" s="7" t="s">
        <v>24273</v>
      </c>
      <c r="C6037" s="7" t="s">
        <v>16900</v>
      </c>
      <c r="D6037" s="7" t="s">
        <v>21829</v>
      </c>
    </row>
    <row r="6038" spans="1:4" x14ac:dyDescent="0.25">
      <c r="A6038" s="6" t="s">
        <v>643</v>
      </c>
      <c r="B6038" s="7" t="s">
        <v>24274</v>
      </c>
      <c r="C6038" s="7" t="s">
        <v>17180</v>
      </c>
      <c r="D6038" s="7" t="s">
        <v>21829</v>
      </c>
    </row>
    <row r="6039" spans="1:4" x14ac:dyDescent="0.25">
      <c r="A6039" s="6" t="s">
        <v>644</v>
      </c>
      <c r="B6039" s="7" t="s">
        <v>24275</v>
      </c>
      <c r="C6039" s="7" t="s">
        <v>17331</v>
      </c>
      <c r="D6039" s="7" t="s">
        <v>21829</v>
      </c>
    </row>
    <row r="6040" spans="1:4" x14ac:dyDescent="0.25">
      <c r="A6040" s="6" t="s">
        <v>645</v>
      </c>
      <c r="B6040" s="7" t="s">
        <v>12843</v>
      </c>
      <c r="C6040" s="7" t="s">
        <v>19287</v>
      </c>
      <c r="D6040" s="7" t="s">
        <v>21829</v>
      </c>
    </row>
    <row r="6041" spans="1:4" x14ac:dyDescent="0.25">
      <c r="A6041" s="6" t="s">
        <v>646</v>
      </c>
      <c r="B6041" s="7" t="s">
        <v>24276</v>
      </c>
      <c r="C6041" s="7" t="s">
        <v>17609</v>
      </c>
      <c r="D6041" s="7" t="s">
        <v>21829</v>
      </c>
    </row>
    <row r="6042" spans="1:4" x14ac:dyDescent="0.25">
      <c r="A6042" s="6" t="s">
        <v>647</v>
      </c>
      <c r="B6042" s="7" t="s">
        <v>13740</v>
      </c>
      <c r="C6042" s="7" t="s">
        <v>17201</v>
      </c>
      <c r="D6042" s="7" t="s">
        <v>21829</v>
      </c>
    </row>
    <row r="6043" spans="1:4" x14ac:dyDescent="0.25">
      <c r="A6043" s="6" t="s">
        <v>648</v>
      </c>
      <c r="B6043" s="7" t="s">
        <v>24277</v>
      </c>
      <c r="C6043" s="7" t="s">
        <v>17265</v>
      </c>
      <c r="D6043" s="7" t="s">
        <v>21829</v>
      </c>
    </row>
    <row r="6044" spans="1:4" x14ac:dyDescent="0.25">
      <c r="A6044" s="6" t="s">
        <v>649</v>
      </c>
      <c r="B6044" s="7" t="s">
        <v>24278</v>
      </c>
      <c r="C6044" s="7" t="s">
        <v>20553</v>
      </c>
      <c r="D6044" s="7" t="s">
        <v>21829</v>
      </c>
    </row>
    <row r="6045" spans="1:4" x14ac:dyDescent="0.25">
      <c r="A6045" s="6" t="s">
        <v>650</v>
      </c>
      <c r="B6045" s="7" t="s">
        <v>24279</v>
      </c>
      <c r="C6045" s="7" t="s">
        <v>16933</v>
      </c>
      <c r="D6045" s="7" t="s">
        <v>21829</v>
      </c>
    </row>
    <row r="6046" spans="1:4" x14ac:dyDescent="0.25">
      <c r="A6046" s="6" t="s">
        <v>651</v>
      </c>
      <c r="B6046" s="7" t="s">
        <v>12845</v>
      </c>
      <c r="C6046" s="7" t="s">
        <v>17758</v>
      </c>
      <c r="D6046" s="7" t="s">
        <v>21829</v>
      </c>
    </row>
    <row r="6047" spans="1:4" x14ac:dyDescent="0.25">
      <c r="A6047" s="6" t="s">
        <v>652</v>
      </c>
      <c r="B6047" s="7" t="s">
        <v>24280</v>
      </c>
      <c r="C6047" s="7" t="s">
        <v>19178</v>
      </c>
      <c r="D6047" s="7" t="s">
        <v>21829</v>
      </c>
    </row>
    <row r="6048" spans="1:4" x14ac:dyDescent="0.25">
      <c r="A6048" s="6" t="s">
        <v>653</v>
      </c>
      <c r="B6048" s="7" t="s">
        <v>16274</v>
      </c>
      <c r="C6048" s="7" t="s">
        <v>18099</v>
      </c>
      <c r="D6048" s="7" t="s">
        <v>21829</v>
      </c>
    </row>
    <row r="6049" spans="1:4" x14ac:dyDescent="0.25">
      <c r="A6049" s="6" t="s">
        <v>654</v>
      </c>
      <c r="B6049" s="7" t="s">
        <v>24281</v>
      </c>
      <c r="C6049" s="7" t="s">
        <v>16837</v>
      </c>
      <c r="D6049" s="7" t="s">
        <v>21829</v>
      </c>
    </row>
    <row r="6050" spans="1:4" x14ac:dyDescent="0.25">
      <c r="A6050" s="6" t="s">
        <v>655</v>
      </c>
      <c r="B6050" s="7" t="s">
        <v>24282</v>
      </c>
      <c r="C6050" s="7" t="s">
        <v>18928</v>
      </c>
      <c r="D6050" s="7" t="s">
        <v>21829</v>
      </c>
    </row>
    <row r="6051" spans="1:4" x14ac:dyDescent="0.25">
      <c r="A6051" s="6" t="s">
        <v>656</v>
      </c>
      <c r="B6051" s="7" t="s">
        <v>14675</v>
      </c>
      <c r="C6051" s="7" t="s">
        <v>17492</v>
      </c>
      <c r="D6051" s="7" t="s">
        <v>21829</v>
      </c>
    </row>
    <row r="6052" spans="1:4" x14ac:dyDescent="0.25">
      <c r="A6052" s="6" t="s">
        <v>657</v>
      </c>
      <c r="B6052" s="7" t="s">
        <v>12847</v>
      </c>
      <c r="C6052" s="7" t="s">
        <v>17550</v>
      </c>
      <c r="D6052" s="7" t="s">
        <v>21829</v>
      </c>
    </row>
    <row r="6053" spans="1:4" x14ac:dyDescent="0.25">
      <c r="A6053" s="6" t="s">
        <v>658</v>
      </c>
      <c r="B6053" s="7" t="s">
        <v>24283</v>
      </c>
      <c r="C6053" s="7" t="s">
        <v>16884</v>
      </c>
      <c r="D6053" s="7" t="s">
        <v>21829</v>
      </c>
    </row>
    <row r="6054" spans="1:4" x14ac:dyDescent="0.25">
      <c r="A6054" s="6" t="s">
        <v>659</v>
      </c>
      <c r="B6054" s="7" t="s">
        <v>12849</v>
      </c>
      <c r="C6054" s="7" t="s">
        <v>18752</v>
      </c>
      <c r="D6054" s="7" t="s">
        <v>21829</v>
      </c>
    </row>
    <row r="6055" spans="1:4" x14ac:dyDescent="0.25">
      <c r="A6055" s="6" t="s">
        <v>660</v>
      </c>
      <c r="B6055" s="7" t="s">
        <v>12851</v>
      </c>
      <c r="C6055" s="7" t="s">
        <v>16837</v>
      </c>
      <c r="D6055" s="7" t="s">
        <v>21829</v>
      </c>
    </row>
    <row r="6056" spans="1:4" x14ac:dyDescent="0.25">
      <c r="A6056" s="6" t="s">
        <v>661</v>
      </c>
      <c r="B6056" s="7" t="s">
        <v>24284</v>
      </c>
      <c r="C6056" s="7" t="s">
        <v>17345</v>
      </c>
      <c r="D6056" s="7" t="s">
        <v>21829</v>
      </c>
    </row>
    <row r="6057" spans="1:4" x14ac:dyDescent="0.25">
      <c r="A6057" s="6" t="s">
        <v>662</v>
      </c>
      <c r="B6057" s="7" t="s">
        <v>13742</v>
      </c>
      <c r="C6057" s="7" t="s">
        <v>17171</v>
      </c>
      <c r="D6057" s="7" t="s">
        <v>21829</v>
      </c>
    </row>
    <row r="6058" spans="1:4" x14ac:dyDescent="0.25">
      <c r="A6058" s="6" t="s">
        <v>663</v>
      </c>
      <c r="B6058" s="7" t="s">
        <v>24285</v>
      </c>
      <c r="C6058" s="7" t="s">
        <v>20554</v>
      </c>
      <c r="D6058" s="7" t="s">
        <v>21829</v>
      </c>
    </row>
    <row r="6059" spans="1:4" x14ac:dyDescent="0.25">
      <c r="A6059" s="6" t="s">
        <v>664</v>
      </c>
      <c r="B6059" s="7" t="s">
        <v>24286</v>
      </c>
      <c r="C6059" s="7" t="s">
        <v>19039</v>
      </c>
      <c r="D6059" s="7" t="s">
        <v>21829</v>
      </c>
    </row>
    <row r="6060" spans="1:4" x14ac:dyDescent="0.25">
      <c r="A6060" s="6" t="s">
        <v>665</v>
      </c>
      <c r="B6060" s="7" t="s">
        <v>12853</v>
      </c>
      <c r="C6060" s="7" t="s">
        <v>19288</v>
      </c>
      <c r="D6060" s="7" t="s">
        <v>21829</v>
      </c>
    </row>
    <row r="6061" spans="1:4" x14ac:dyDescent="0.25">
      <c r="A6061" s="6" t="s">
        <v>666</v>
      </c>
      <c r="B6061" s="7" t="s">
        <v>12855</v>
      </c>
      <c r="C6061" s="7" t="s">
        <v>16868</v>
      </c>
      <c r="D6061" s="7" t="s">
        <v>21829</v>
      </c>
    </row>
    <row r="6062" spans="1:4" x14ac:dyDescent="0.25">
      <c r="A6062" s="6" t="s">
        <v>667</v>
      </c>
      <c r="B6062" s="7" t="s">
        <v>24287</v>
      </c>
      <c r="C6062" s="7" t="s">
        <v>19330</v>
      </c>
      <c r="D6062" s="7" t="s">
        <v>21829</v>
      </c>
    </row>
    <row r="6063" spans="1:4" x14ac:dyDescent="0.25">
      <c r="A6063" s="6" t="s">
        <v>668</v>
      </c>
      <c r="B6063" s="7" t="s">
        <v>24288</v>
      </c>
      <c r="C6063" s="7" t="s">
        <v>20555</v>
      </c>
      <c r="D6063" s="7" t="s">
        <v>21829</v>
      </c>
    </row>
    <row r="6064" spans="1:4" x14ac:dyDescent="0.25">
      <c r="A6064" s="6" t="s">
        <v>669</v>
      </c>
      <c r="B6064" s="7" t="s">
        <v>13744</v>
      </c>
      <c r="C6064" s="7" t="s">
        <v>19434</v>
      </c>
      <c r="D6064" s="7" t="s">
        <v>21829</v>
      </c>
    </row>
    <row r="6065" spans="1:4" x14ac:dyDescent="0.25">
      <c r="A6065" s="6" t="s">
        <v>670</v>
      </c>
      <c r="B6065" s="7" t="s">
        <v>16276</v>
      </c>
      <c r="C6065" s="7" t="s">
        <v>18287</v>
      </c>
      <c r="D6065" s="7" t="s">
        <v>21829</v>
      </c>
    </row>
    <row r="6066" spans="1:4" x14ac:dyDescent="0.25">
      <c r="A6066" s="6" t="s">
        <v>671</v>
      </c>
      <c r="B6066" s="7" t="s">
        <v>24289</v>
      </c>
      <c r="C6066" s="7" t="s">
        <v>20556</v>
      </c>
      <c r="D6066" s="7" t="s">
        <v>21829</v>
      </c>
    </row>
    <row r="6067" spans="1:4" x14ac:dyDescent="0.25">
      <c r="A6067" s="6" t="s">
        <v>672</v>
      </c>
      <c r="B6067" s="7" t="s">
        <v>24290</v>
      </c>
      <c r="C6067" s="7" t="s">
        <v>18750</v>
      </c>
      <c r="D6067" s="7" t="s">
        <v>21829</v>
      </c>
    </row>
    <row r="6068" spans="1:4" x14ac:dyDescent="0.25">
      <c r="A6068" s="6" t="s">
        <v>673</v>
      </c>
      <c r="B6068" s="7" t="s">
        <v>12857</v>
      </c>
      <c r="C6068" s="7" t="s">
        <v>19289</v>
      </c>
      <c r="D6068" s="7" t="s">
        <v>21829</v>
      </c>
    </row>
    <row r="6069" spans="1:4" x14ac:dyDescent="0.25">
      <c r="A6069" s="6" t="s">
        <v>674</v>
      </c>
      <c r="B6069" s="7" t="s">
        <v>13746</v>
      </c>
      <c r="C6069" s="7" t="s">
        <v>17824</v>
      </c>
      <c r="D6069" s="7" t="s">
        <v>21829</v>
      </c>
    </row>
    <row r="6070" spans="1:4" x14ac:dyDescent="0.25">
      <c r="A6070" s="6" t="s">
        <v>675</v>
      </c>
      <c r="B6070" s="7" t="s">
        <v>13748</v>
      </c>
      <c r="C6070" s="7" t="s">
        <v>19435</v>
      </c>
      <c r="D6070" s="7" t="s">
        <v>21829</v>
      </c>
    </row>
    <row r="6071" spans="1:4" x14ac:dyDescent="0.25">
      <c r="A6071" s="6" t="s">
        <v>676</v>
      </c>
      <c r="B6071" s="7" t="s">
        <v>12859</v>
      </c>
      <c r="C6071" s="7" t="s">
        <v>17783</v>
      </c>
      <c r="D6071" s="7" t="s">
        <v>21829</v>
      </c>
    </row>
    <row r="6072" spans="1:4" x14ac:dyDescent="0.25">
      <c r="A6072" s="6" t="s">
        <v>677</v>
      </c>
      <c r="B6072" s="7" t="s">
        <v>24291</v>
      </c>
      <c r="C6072" s="7" t="s">
        <v>17625</v>
      </c>
      <c r="D6072" s="7" t="s">
        <v>21829</v>
      </c>
    </row>
    <row r="6073" spans="1:4" x14ac:dyDescent="0.25">
      <c r="A6073" s="6" t="s">
        <v>678</v>
      </c>
      <c r="B6073" s="7" t="s">
        <v>12861</v>
      </c>
      <c r="C6073" s="7" t="s">
        <v>18663</v>
      </c>
      <c r="D6073" s="7" t="s">
        <v>21829</v>
      </c>
    </row>
    <row r="6074" spans="1:4" x14ac:dyDescent="0.25">
      <c r="A6074" s="6" t="s">
        <v>679</v>
      </c>
      <c r="B6074" s="7" t="s">
        <v>24292</v>
      </c>
      <c r="C6074" s="7" t="s">
        <v>19269</v>
      </c>
      <c r="D6074" s="7" t="s">
        <v>21829</v>
      </c>
    </row>
    <row r="6075" spans="1:4" x14ac:dyDescent="0.25">
      <c r="A6075" s="6" t="s">
        <v>680</v>
      </c>
      <c r="B6075" s="7" t="s">
        <v>24293</v>
      </c>
      <c r="C6075" s="7" t="s">
        <v>16941</v>
      </c>
      <c r="D6075" s="7" t="s">
        <v>21829</v>
      </c>
    </row>
    <row r="6076" spans="1:4" x14ac:dyDescent="0.25">
      <c r="A6076" s="6" t="s">
        <v>681</v>
      </c>
      <c r="B6076" s="7" t="s">
        <v>24294</v>
      </c>
      <c r="C6076" s="7" t="s">
        <v>16862</v>
      </c>
      <c r="D6076" s="7" t="s">
        <v>21829</v>
      </c>
    </row>
    <row r="6077" spans="1:4" x14ac:dyDescent="0.25">
      <c r="A6077" s="6" t="s">
        <v>682</v>
      </c>
      <c r="B6077" s="7" t="s">
        <v>12863</v>
      </c>
      <c r="C6077" s="7" t="s">
        <v>17639</v>
      </c>
      <c r="D6077" s="7" t="s">
        <v>21829</v>
      </c>
    </row>
    <row r="6078" spans="1:4" x14ac:dyDescent="0.25">
      <c r="A6078" s="6" t="s">
        <v>683</v>
      </c>
      <c r="B6078" s="7" t="s">
        <v>24295</v>
      </c>
      <c r="C6078" s="7" t="s">
        <v>16884</v>
      </c>
      <c r="D6078" s="7" t="s">
        <v>21829</v>
      </c>
    </row>
    <row r="6079" spans="1:4" x14ac:dyDescent="0.25">
      <c r="A6079" s="6" t="s">
        <v>684</v>
      </c>
      <c r="B6079" s="7" t="s">
        <v>12865</v>
      </c>
      <c r="C6079" s="7" t="s">
        <v>17100</v>
      </c>
      <c r="D6079" s="7" t="s">
        <v>21829</v>
      </c>
    </row>
    <row r="6080" spans="1:4" x14ac:dyDescent="0.25">
      <c r="A6080" s="6" t="s">
        <v>685</v>
      </c>
      <c r="B6080" s="7" t="s">
        <v>12867</v>
      </c>
      <c r="C6080" s="7" t="s">
        <v>17584</v>
      </c>
      <c r="D6080" s="7" t="s">
        <v>21829</v>
      </c>
    </row>
    <row r="6081" spans="1:4" x14ac:dyDescent="0.25">
      <c r="A6081" s="6" t="s">
        <v>686</v>
      </c>
      <c r="B6081" s="7" t="s">
        <v>14677</v>
      </c>
      <c r="C6081" s="7" t="s">
        <v>1572</v>
      </c>
      <c r="D6081" s="7" t="s">
        <v>21829</v>
      </c>
    </row>
    <row r="6082" spans="1:4" x14ac:dyDescent="0.25">
      <c r="A6082" s="6" t="s">
        <v>687</v>
      </c>
      <c r="B6082" s="7" t="s">
        <v>13750</v>
      </c>
      <c r="C6082" s="7" t="s">
        <v>17184</v>
      </c>
      <c r="D6082" s="7" t="s">
        <v>21829</v>
      </c>
    </row>
    <row r="6083" spans="1:4" x14ac:dyDescent="0.25">
      <c r="A6083" s="6" t="s">
        <v>688</v>
      </c>
      <c r="B6083" s="7" t="s">
        <v>16278</v>
      </c>
      <c r="C6083" s="7" t="s">
        <v>19810</v>
      </c>
      <c r="D6083" s="7" t="s">
        <v>21829</v>
      </c>
    </row>
    <row r="6084" spans="1:4" x14ac:dyDescent="0.25">
      <c r="A6084" s="6" t="s">
        <v>689</v>
      </c>
      <c r="B6084" s="7" t="s">
        <v>24296</v>
      </c>
      <c r="C6084" s="7" t="s">
        <v>16999</v>
      </c>
      <c r="D6084" s="7" t="s">
        <v>21829</v>
      </c>
    </row>
    <row r="6085" spans="1:4" x14ac:dyDescent="0.25">
      <c r="A6085" s="6" t="s">
        <v>690</v>
      </c>
      <c r="B6085" s="7" t="s">
        <v>24297</v>
      </c>
      <c r="C6085" s="7" t="s">
        <v>16899</v>
      </c>
      <c r="D6085" s="7" t="s">
        <v>21829</v>
      </c>
    </row>
    <row r="6086" spans="1:4" x14ac:dyDescent="0.25">
      <c r="A6086" s="6" t="s">
        <v>691</v>
      </c>
      <c r="B6086" s="7" t="s">
        <v>14679</v>
      </c>
      <c r="C6086" s="7" t="s">
        <v>16884</v>
      </c>
      <c r="D6086" s="7" t="s">
        <v>21829</v>
      </c>
    </row>
    <row r="6087" spans="1:4" x14ac:dyDescent="0.25">
      <c r="A6087" s="6" t="s">
        <v>692</v>
      </c>
      <c r="B6087" s="7" t="s">
        <v>12869</v>
      </c>
      <c r="C6087" s="7" t="s">
        <v>17670</v>
      </c>
      <c r="D6087" s="7" t="s">
        <v>21829</v>
      </c>
    </row>
    <row r="6088" spans="1:4" x14ac:dyDescent="0.25">
      <c r="A6088" s="6" t="s">
        <v>693</v>
      </c>
      <c r="B6088" s="7" t="s">
        <v>13752</v>
      </c>
      <c r="C6088" s="7" t="s">
        <v>19436</v>
      </c>
      <c r="D6088" s="7" t="s">
        <v>21829</v>
      </c>
    </row>
    <row r="6089" spans="1:4" x14ac:dyDescent="0.25">
      <c r="A6089" s="6" t="s">
        <v>694</v>
      </c>
      <c r="B6089" s="7" t="s">
        <v>13754</v>
      </c>
      <c r="C6089" s="7" t="s">
        <v>19437</v>
      </c>
      <c r="D6089" s="7" t="s">
        <v>21829</v>
      </c>
    </row>
    <row r="6090" spans="1:4" x14ac:dyDescent="0.25">
      <c r="A6090" s="6" t="s">
        <v>695</v>
      </c>
      <c r="B6090" s="7" t="s">
        <v>12871</v>
      </c>
      <c r="C6090" s="7" t="s">
        <v>17125</v>
      </c>
      <c r="D6090" s="7" t="s">
        <v>21829</v>
      </c>
    </row>
    <row r="6091" spans="1:4" x14ac:dyDescent="0.25">
      <c r="A6091" s="6" t="s">
        <v>696</v>
      </c>
      <c r="B6091" s="7" t="s">
        <v>13756</v>
      </c>
      <c r="C6091" s="7" t="s">
        <v>18629</v>
      </c>
      <c r="D6091" s="7" t="s">
        <v>21829</v>
      </c>
    </row>
    <row r="6092" spans="1:4" x14ac:dyDescent="0.25">
      <c r="A6092" s="6" t="s">
        <v>697</v>
      </c>
      <c r="B6092" s="7" t="s">
        <v>12873</v>
      </c>
      <c r="C6092" s="7" t="s">
        <v>16936</v>
      </c>
      <c r="D6092" s="7" t="s">
        <v>21829</v>
      </c>
    </row>
    <row r="6093" spans="1:4" x14ac:dyDescent="0.25">
      <c r="A6093" s="6" t="s">
        <v>698</v>
      </c>
      <c r="B6093" s="7" t="s">
        <v>13758</v>
      </c>
      <c r="C6093" s="7" t="s">
        <v>19438</v>
      </c>
      <c r="D6093" s="7" t="s">
        <v>21829</v>
      </c>
    </row>
    <row r="6094" spans="1:4" x14ac:dyDescent="0.25">
      <c r="A6094" s="6" t="s">
        <v>699</v>
      </c>
      <c r="B6094" s="7" t="s">
        <v>12875</v>
      </c>
      <c r="C6094" s="7" t="s">
        <v>16936</v>
      </c>
      <c r="D6094" s="7" t="s">
        <v>21829</v>
      </c>
    </row>
    <row r="6095" spans="1:4" x14ac:dyDescent="0.25">
      <c r="A6095" s="6" t="s">
        <v>700</v>
      </c>
      <c r="B6095" s="7" t="s">
        <v>24298</v>
      </c>
      <c r="C6095" s="7" t="s">
        <v>16941</v>
      </c>
      <c r="D6095" s="7" t="s">
        <v>21829</v>
      </c>
    </row>
    <row r="6096" spans="1:4" x14ac:dyDescent="0.25">
      <c r="A6096" s="6" t="s">
        <v>701</v>
      </c>
      <c r="B6096" s="7" t="s">
        <v>13760</v>
      </c>
      <c r="C6096" s="7" t="s">
        <v>18263</v>
      </c>
      <c r="D6096" s="7" t="s">
        <v>21829</v>
      </c>
    </row>
    <row r="6097" spans="1:4" x14ac:dyDescent="0.25">
      <c r="A6097" s="6" t="s">
        <v>702</v>
      </c>
      <c r="B6097" s="7" t="s">
        <v>13762</v>
      </c>
      <c r="C6097" s="7" t="s">
        <v>18944</v>
      </c>
      <c r="D6097" s="7" t="s">
        <v>21829</v>
      </c>
    </row>
    <row r="6098" spans="1:4" x14ac:dyDescent="0.25">
      <c r="A6098" s="6" t="s">
        <v>703</v>
      </c>
      <c r="B6098" s="7" t="s">
        <v>24299</v>
      </c>
      <c r="C6098" s="7" t="s">
        <v>20557</v>
      </c>
      <c r="D6098" s="7" t="s">
        <v>21829</v>
      </c>
    </row>
    <row r="6099" spans="1:4" x14ac:dyDescent="0.25">
      <c r="A6099" s="6" t="s">
        <v>704</v>
      </c>
      <c r="B6099" s="7" t="s">
        <v>12877</v>
      </c>
      <c r="C6099" s="7" t="s">
        <v>19290</v>
      </c>
      <c r="D6099" s="7" t="s">
        <v>21829</v>
      </c>
    </row>
    <row r="6100" spans="1:4" x14ac:dyDescent="0.25">
      <c r="A6100" s="6" t="s">
        <v>705</v>
      </c>
      <c r="B6100" s="7" t="s">
        <v>12879</v>
      </c>
      <c r="C6100" s="7" t="s">
        <v>19291</v>
      </c>
      <c r="D6100" s="7" t="s">
        <v>21829</v>
      </c>
    </row>
    <row r="6101" spans="1:4" x14ac:dyDescent="0.25">
      <c r="A6101" s="6" t="s">
        <v>706</v>
      </c>
      <c r="B6101" s="7" t="s">
        <v>24300</v>
      </c>
      <c r="C6101" s="7" t="s">
        <v>8949</v>
      </c>
      <c r="D6101" s="7" t="s">
        <v>21829</v>
      </c>
    </row>
    <row r="6102" spans="1:4" x14ac:dyDescent="0.25">
      <c r="A6102" s="6" t="s">
        <v>707</v>
      </c>
      <c r="B6102" s="7" t="s">
        <v>12881</v>
      </c>
      <c r="C6102" s="7" t="s">
        <v>17484</v>
      </c>
      <c r="D6102" s="7" t="s">
        <v>21829</v>
      </c>
    </row>
    <row r="6103" spans="1:4" x14ac:dyDescent="0.25">
      <c r="A6103" s="6" t="s">
        <v>708</v>
      </c>
      <c r="B6103" s="7" t="s">
        <v>12883</v>
      </c>
      <c r="C6103" s="7" t="s">
        <v>16820</v>
      </c>
      <c r="D6103" s="7" t="s">
        <v>21829</v>
      </c>
    </row>
    <row r="6104" spans="1:4" x14ac:dyDescent="0.25">
      <c r="A6104" s="6" t="s">
        <v>709</v>
      </c>
      <c r="B6104" s="7" t="s">
        <v>16280</v>
      </c>
      <c r="C6104" s="7" t="s">
        <v>20558</v>
      </c>
      <c r="D6104" s="7" t="s">
        <v>21829</v>
      </c>
    </row>
    <row r="6105" spans="1:4" x14ac:dyDescent="0.25">
      <c r="A6105" s="6" t="s">
        <v>710</v>
      </c>
      <c r="B6105" s="7" t="s">
        <v>15496</v>
      </c>
      <c r="C6105" s="7" t="s">
        <v>19704</v>
      </c>
      <c r="D6105" s="7" t="s">
        <v>21829</v>
      </c>
    </row>
    <row r="6106" spans="1:4" x14ac:dyDescent="0.25">
      <c r="A6106" s="6" t="s">
        <v>711</v>
      </c>
      <c r="B6106" s="7" t="s">
        <v>12885</v>
      </c>
      <c r="C6106" s="7" t="s">
        <v>19292</v>
      </c>
      <c r="D6106" s="7" t="s">
        <v>21829</v>
      </c>
    </row>
    <row r="6107" spans="1:4" x14ac:dyDescent="0.25">
      <c r="A6107" s="6" t="s">
        <v>712</v>
      </c>
      <c r="B6107" s="7" t="s">
        <v>24301</v>
      </c>
      <c r="C6107" s="7" t="s">
        <v>20559</v>
      </c>
      <c r="D6107" s="7" t="s">
        <v>21829</v>
      </c>
    </row>
    <row r="6108" spans="1:4" x14ac:dyDescent="0.25">
      <c r="A6108" s="6" t="s">
        <v>713</v>
      </c>
      <c r="B6108" s="7" t="s">
        <v>24302</v>
      </c>
      <c r="C6108" s="7" t="s">
        <v>20560</v>
      </c>
      <c r="D6108" s="7" t="s">
        <v>21829</v>
      </c>
    </row>
    <row r="6109" spans="1:4" x14ac:dyDescent="0.25">
      <c r="A6109" s="6" t="s">
        <v>714</v>
      </c>
      <c r="B6109" s="7" t="s">
        <v>24303</v>
      </c>
      <c r="C6109" s="7" t="s">
        <v>17187</v>
      </c>
      <c r="D6109" s="7" t="s">
        <v>21829</v>
      </c>
    </row>
    <row r="6110" spans="1:4" x14ac:dyDescent="0.25">
      <c r="A6110" s="6" t="s">
        <v>715</v>
      </c>
      <c r="B6110" s="7" t="s">
        <v>12887</v>
      </c>
      <c r="C6110" s="7" t="s">
        <v>19293</v>
      </c>
      <c r="D6110" s="7" t="s">
        <v>21829</v>
      </c>
    </row>
    <row r="6111" spans="1:4" x14ac:dyDescent="0.25">
      <c r="A6111" s="6" t="s">
        <v>716</v>
      </c>
      <c r="B6111" s="7" t="s">
        <v>24304</v>
      </c>
      <c r="C6111" s="7" t="s">
        <v>16884</v>
      </c>
      <c r="D6111" s="7" t="s">
        <v>21829</v>
      </c>
    </row>
    <row r="6112" spans="1:4" x14ac:dyDescent="0.25">
      <c r="A6112" s="6" t="s">
        <v>717</v>
      </c>
      <c r="B6112" s="7" t="s">
        <v>12889</v>
      </c>
      <c r="C6112" s="7" t="s">
        <v>19253</v>
      </c>
      <c r="D6112" s="7" t="s">
        <v>21829</v>
      </c>
    </row>
    <row r="6113" spans="1:4" x14ac:dyDescent="0.25">
      <c r="A6113" s="6" t="s">
        <v>718</v>
      </c>
      <c r="B6113" s="7" t="s">
        <v>12891</v>
      </c>
      <c r="C6113" s="7" t="s">
        <v>17006</v>
      </c>
      <c r="D6113" s="7" t="s">
        <v>21829</v>
      </c>
    </row>
    <row r="6114" spans="1:4" x14ac:dyDescent="0.25">
      <c r="A6114" s="6" t="s">
        <v>719</v>
      </c>
      <c r="B6114" s="7" t="s">
        <v>12893</v>
      </c>
      <c r="C6114" s="7" t="s">
        <v>19294</v>
      </c>
      <c r="D6114" s="7" t="s">
        <v>21829</v>
      </c>
    </row>
    <row r="6115" spans="1:4" x14ac:dyDescent="0.25">
      <c r="A6115" s="6" t="s">
        <v>720</v>
      </c>
      <c r="B6115" s="7" t="s">
        <v>24305</v>
      </c>
      <c r="C6115" s="7" t="s">
        <v>1567</v>
      </c>
      <c r="D6115" s="7" t="s">
        <v>21829</v>
      </c>
    </row>
    <row r="6116" spans="1:4" x14ac:dyDescent="0.25">
      <c r="A6116" s="6" t="s">
        <v>721</v>
      </c>
      <c r="B6116" s="7" t="s">
        <v>13764</v>
      </c>
      <c r="C6116" s="7" t="s">
        <v>17803</v>
      </c>
      <c r="D6116" s="7" t="s">
        <v>21829</v>
      </c>
    </row>
    <row r="6117" spans="1:4" x14ac:dyDescent="0.25">
      <c r="A6117" s="6" t="s">
        <v>722</v>
      </c>
      <c r="B6117" s="7" t="s">
        <v>12895</v>
      </c>
      <c r="C6117" s="7" t="s">
        <v>17027</v>
      </c>
      <c r="D6117" s="7" t="s">
        <v>21829</v>
      </c>
    </row>
    <row r="6118" spans="1:4" x14ac:dyDescent="0.25">
      <c r="A6118" s="6" t="s">
        <v>723</v>
      </c>
      <c r="B6118" s="7" t="s">
        <v>12897</v>
      </c>
      <c r="C6118" s="7" t="s">
        <v>18969</v>
      </c>
      <c r="D6118" s="7" t="s">
        <v>21829</v>
      </c>
    </row>
    <row r="6119" spans="1:4" x14ac:dyDescent="0.25">
      <c r="A6119" s="6" t="s">
        <v>724</v>
      </c>
      <c r="B6119" s="7" t="s">
        <v>24306</v>
      </c>
      <c r="C6119" s="7" t="s">
        <v>17973</v>
      </c>
      <c r="D6119" s="7" t="s">
        <v>21829</v>
      </c>
    </row>
    <row r="6120" spans="1:4" x14ac:dyDescent="0.25">
      <c r="A6120" s="6" t="s">
        <v>725</v>
      </c>
      <c r="B6120" s="7" t="s">
        <v>24307</v>
      </c>
      <c r="C6120" s="7" t="s">
        <v>20561</v>
      </c>
      <c r="D6120" s="7" t="s">
        <v>21829</v>
      </c>
    </row>
    <row r="6121" spans="1:4" x14ac:dyDescent="0.25">
      <c r="A6121" s="6" t="s">
        <v>726</v>
      </c>
      <c r="B6121" s="7" t="s">
        <v>24308</v>
      </c>
      <c r="C6121" s="7" t="s">
        <v>16837</v>
      </c>
      <c r="D6121" s="7" t="s">
        <v>21829</v>
      </c>
    </row>
    <row r="6122" spans="1:4" x14ac:dyDescent="0.25">
      <c r="A6122" s="6" t="s">
        <v>727</v>
      </c>
      <c r="B6122" s="7" t="s">
        <v>24309</v>
      </c>
      <c r="C6122" s="7" t="s">
        <v>20562</v>
      </c>
      <c r="D6122" s="7" t="s">
        <v>21829</v>
      </c>
    </row>
    <row r="6123" spans="1:4" x14ac:dyDescent="0.25">
      <c r="A6123" s="6" t="s">
        <v>728</v>
      </c>
      <c r="B6123" s="7" t="s">
        <v>24310</v>
      </c>
      <c r="C6123" s="7" t="s">
        <v>16927</v>
      </c>
      <c r="D6123" s="7" t="s">
        <v>21829</v>
      </c>
    </row>
    <row r="6124" spans="1:4" x14ac:dyDescent="0.25">
      <c r="A6124" s="6" t="s">
        <v>729</v>
      </c>
      <c r="B6124" s="7" t="s">
        <v>11350</v>
      </c>
      <c r="C6124" s="7" t="s">
        <v>19020</v>
      </c>
      <c r="D6124" s="7" t="s">
        <v>21829</v>
      </c>
    </row>
    <row r="6125" spans="1:4" x14ac:dyDescent="0.25">
      <c r="A6125" s="6" t="s">
        <v>730</v>
      </c>
      <c r="B6125" s="7" t="s">
        <v>13766</v>
      </c>
      <c r="C6125" s="7" t="s">
        <v>19439</v>
      </c>
      <c r="D6125" s="7" t="s">
        <v>21829</v>
      </c>
    </row>
    <row r="6126" spans="1:4" x14ac:dyDescent="0.25">
      <c r="A6126" s="6" t="s">
        <v>731</v>
      </c>
      <c r="B6126" s="7" t="s">
        <v>9779</v>
      </c>
      <c r="C6126" s="7" t="s">
        <v>18753</v>
      </c>
      <c r="D6126" s="7" t="s">
        <v>21829</v>
      </c>
    </row>
    <row r="6127" spans="1:4" x14ac:dyDescent="0.25">
      <c r="A6127" s="6" t="s">
        <v>732</v>
      </c>
      <c r="B6127" s="7" t="s">
        <v>24311</v>
      </c>
      <c r="C6127" s="7" t="s">
        <v>16851</v>
      </c>
      <c r="D6127" s="7" t="s">
        <v>21829</v>
      </c>
    </row>
    <row r="6128" spans="1:4" x14ac:dyDescent="0.25">
      <c r="A6128" s="6" t="s">
        <v>733</v>
      </c>
      <c r="B6128" s="7" t="s">
        <v>9781</v>
      </c>
      <c r="C6128" s="7" t="s">
        <v>18754</v>
      </c>
      <c r="D6128" s="7" t="s">
        <v>21829</v>
      </c>
    </row>
    <row r="6129" spans="1:4" x14ac:dyDescent="0.25">
      <c r="A6129" s="6" t="s">
        <v>734</v>
      </c>
      <c r="B6129" s="7" t="s">
        <v>24312</v>
      </c>
      <c r="C6129" s="7" t="s">
        <v>18025</v>
      </c>
      <c r="D6129" s="7" t="s">
        <v>21829</v>
      </c>
    </row>
    <row r="6130" spans="1:4" x14ac:dyDescent="0.25">
      <c r="A6130" s="6" t="s">
        <v>735</v>
      </c>
      <c r="B6130" s="7" t="s">
        <v>9783</v>
      </c>
      <c r="C6130" s="7" t="s">
        <v>17754</v>
      </c>
      <c r="D6130" s="7" t="s">
        <v>21829</v>
      </c>
    </row>
    <row r="6131" spans="1:4" x14ac:dyDescent="0.25">
      <c r="A6131" s="6" t="s">
        <v>736</v>
      </c>
      <c r="B6131" s="7" t="s">
        <v>24313</v>
      </c>
      <c r="C6131" s="7" t="s">
        <v>17309</v>
      </c>
      <c r="D6131" s="7" t="s">
        <v>21829</v>
      </c>
    </row>
    <row r="6132" spans="1:4" x14ac:dyDescent="0.25">
      <c r="A6132" s="6" t="s">
        <v>737</v>
      </c>
      <c r="B6132" s="7" t="s">
        <v>12909</v>
      </c>
      <c r="C6132" s="7" t="s">
        <v>16883</v>
      </c>
      <c r="D6132" s="7" t="s">
        <v>738</v>
      </c>
    </row>
    <row r="6133" spans="1:4" x14ac:dyDescent="0.25">
      <c r="A6133" s="6" t="s">
        <v>739</v>
      </c>
      <c r="B6133" s="7" t="s">
        <v>24314</v>
      </c>
      <c r="C6133" s="7" t="s">
        <v>16884</v>
      </c>
      <c r="D6133" s="7" t="s">
        <v>738</v>
      </c>
    </row>
    <row r="6134" spans="1:4" x14ac:dyDescent="0.25">
      <c r="A6134" s="6" t="s">
        <v>740</v>
      </c>
      <c r="B6134" s="7" t="s">
        <v>15526</v>
      </c>
      <c r="C6134" s="7" t="s">
        <v>16862</v>
      </c>
      <c r="D6134" s="7" t="s">
        <v>738</v>
      </c>
    </row>
    <row r="6135" spans="1:4" x14ac:dyDescent="0.25">
      <c r="A6135" s="6" t="s">
        <v>741</v>
      </c>
      <c r="B6135" s="7" t="s">
        <v>13770</v>
      </c>
      <c r="C6135" s="7" t="s">
        <v>19441</v>
      </c>
      <c r="D6135" s="7" t="s">
        <v>738</v>
      </c>
    </row>
    <row r="6136" spans="1:4" x14ac:dyDescent="0.25">
      <c r="A6136" s="6" t="s">
        <v>742</v>
      </c>
      <c r="B6136" s="7" t="s">
        <v>15528</v>
      </c>
      <c r="C6136" s="7" t="s">
        <v>17484</v>
      </c>
      <c r="D6136" s="7" t="s">
        <v>738</v>
      </c>
    </row>
    <row r="6137" spans="1:4" x14ac:dyDescent="0.25">
      <c r="A6137" s="6" t="s">
        <v>743</v>
      </c>
      <c r="B6137" s="7" t="s">
        <v>12911</v>
      </c>
      <c r="C6137" s="7" t="s">
        <v>16933</v>
      </c>
      <c r="D6137" s="7" t="s">
        <v>738</v>
      </c>
    </row>
    <row r="6138" spans="1:4" x14ac:dyDescent="0.25">
      <c r="A6138" s="6" t="s">
        <v>744</v>
      </c>
      <c r="B6138" s="7" t="s">
        <v>24315</v>
      </c>
      <c r="C6138" s="7" t="s">
        <v>16884</v>
      </c>
      <c r="D6138" s="7" t="s">
        <v>738</v>
      </c>
    </row>
    <row r="6139" spans="1:4" x14ac:dyDescent="0.25">
      <c r="A6139" s="6" t="s">
        <v>745</v>
      </c>
      <c r="B6139" s="7" t="s">
        <v>13772</v>
      </c>
      <c r="C6139" s="7" t="s">
        <v>19442</v>
      </c>
      <c r="D6139" s="7" t="s">
        <v>738</v>
      </c>
    </row>
    <row r="6140" spans="1:4" x14ac:dyDescent="0.25">
      <c r="A6140" s="6" t="s">
        <v>746</v>
      </c>
      <c r="B6140" s="7" t="s">
        <v>16332</v>
      </c>
      <c r="C6140" s="7" t="s">
        <v>17109</v>
      </c>
      <c r="D6140" s="7" t="s">
        <v>738</v>
      </c>
    </row>
    <row r="6141" spans="1:4" x14ac:dyDescent="0.25">
      <c r="A6141" s="6" t="s">
        <v>747</v>
      </c>
      <c r="B6141" s="7" t="s">
        <v>13774</v>
      </c>
      <c r="C6141" s="7" t="s">
        <v>16884</v>
      </c>
      <c r="D6141" s="7" t="s">
        <v>738</v>
      </c>
    </row>
    <row r="6142" spans="1:4" x14ac:dyDescent="0.25">
      <c r="A6142" s="6" t="s">
        <v>748</v>
      </c>
      <c r="B6142" s="7" t="s">
        <v>24316</v>
      </c>
      <c r="C6142" s="7" t="s">
        <v>18232</v>
      </c>
      <c r="D6142" s="7" t="s">
        <v>738</v>
      </c>
    </row>
    <row r="6143" spans="1:4" x14ac:dyDescent="0.25">
      <c r="A6143" s="6" t="s">
        <v>749</v>
      </c>
      <c r="B6143" s="7" t="s">
        <v>12913</v>
      </c>
      <c r="C6143" s="7" t="s">
        <v>17241</v>
      </c>
      <c r="D6143" s="7" t="s">
        <v>738</v>
      </c>
    </row>
    <row r="6144" spans="1:4" x14ac:dyDescent="0.25">
      <c r="A6144" s="6" t="s">
        <v>750</v>
      </c>
      <c r="B6144" s="7" t="s">
        <v>14711</v>
      </c>
      <c r="C6144" s="7" t="s">
        <v>19596</v>
      </c>
      <c r="D6144" s="7" t="s">
        <v>738</v>
      </c>
    </row>
    <row r="6145" spans="1:4" x14ac:dyDescent="0.25">
      <c r="A6145" s="6" t="s">
        <v>751</v>
      </c>
      <c r="B6145" s="7" t="s">
        <v>24317</v>
      </c>
      <c r="C6145" s="7" t="s">
        <v>17265</v>
      </c>
      <c r="D6145" s="7" t="s">
        <v>738</v>
      </c>
    </row>
    <row r="6146" spans="1:4" x14ac:dyDescent="0.25">
      <c r="A6146" s="6" t="s">
        <v>752</v>
      </c>
      <c r="B6146" s="7" t="s">
        <v>24318</v>
      </c>
      <c r="C6146" s="7" t="s">
        <v>17000</v>
      </c>
      <c r="D6146" s="7" t="s">
        <v>738</v>
      </c>
    </row>
    <row r="6147" spans="1:4" x14ac:dyDescent="0.25">
      <c r="A6147" s="6" t="s">
        <v>753</v>
      </c>
      <c r="B6147" s="7" t="s">
        <v>12915</v>
      </c>
      <c r="C6147" s="7" t="s">
        <v>18050</v>
      </c>
      <c r="D6147" s="7" t="s">
        <v>738</v>
      </c>
    </row>
    <row r="6148" spans="1:4" x14ac:dyDescent="0.25">
      <c r="A6148" s="6" t="s">
        <v>754</v>
      </c>
      <c r="B6148" s="7" t="s">
        <v>13776</v>
      </c>
      <c r="C6148" s="7" t="s">
        <v>17973</v>
      </c>
      <c r="D6148" s="7" t="s">
        <v>738</v>
      </c>
    </row>
    <row r="6149" spans="1:4" x14ac:dyDescent="0.25">
      <c r="A6149" s="6" t="s">
        <v>755</v>
      </c>
      <c r="B6149" s="7" t="s">
        <v>24319</v>
      </c>
      <c r="C6149" s="7" t="s">
        <v>1572</v>
      </c>
      <c r="D6149" s="7" t="s">
        <v>738</v>
      </c>
    </row>
    <row r="6150" spans="1:4" x14ac:dyDescent="0.25">
      <c r="A6150" s="6" t="s">
        <v>756</v>
      </c>
      <c r="B6150" s="7" t="s">
        <v>14713</v>
      </c>
      <c r="C6150" s="7" t="s">
        <v>17896</v>
      </c>
      <c r="D6150" s="7" t="s">
        <v>738</v>
      </c>
    </row>
    <row r="6151" spans="1:4" x14ac:dyDescent="0.25">
      <c r="A6151" s="6" t="s">
        <v>757</v>
      </c>
      <c r="B6151" s="7" t="s">
        <v>12917</v>
      </c>
      <c r="C6151" s="7" t="s">
        <v>16884</v>
      </c>
      <c r="D6151" s="7" t="s">
        <v>738</v>
      </c>
    </row>
    <row r="6152" spans="1:4" x14ac:dyDescent="0.25">
      <c r="A6152" s="6" t="s">
        <v>758</v>
      </c>
      <c r="B6152" s="7" t="s">
        <v>12919</v>
      </c>
      <c r="C6152" s="7" t="s">
        <v>16884</v>
      </c>
      <c r="D6152" s="7" t="s">
        <v>738</v>
      </c>
    </row>
    <row r="6153" spans="1:4" x14ac:dyDescent="0.25">
      <c r="A6153" s="6" t="s">
        <v>759</v>
      </c>
      <c r="B6153" s="7" t="s">
        <v>12921</v>
      </c>
      <c r="C6153" s="7" t="s">
        <v>19295</v>
      </c>
      <c r="D6153" s="7" t="s">
        <v>738</v>
      </c>
    </row>
    <row r="6154" spans="1:4" x14ac:dyDescent="0.25">
      <c r="A6154" s="6" t="s">
        <v>760</v>
      </c>
      <c r="B6154" s="7" t="s">
        <v>12923</v>
      </c>
      <c r="C6154" s="7" t="s">
        <v>17742</v>
      </c>
      <c r="D6154" s="7" t="s">
        <v>738</v>
      </c>
    </row>
    <row r="6155" spans="1:4" x14ac:dyDescent="0.25">
      <c r="A6155" s="6" t="s">
        <v>761</v>
      </c>
      <c r="B6155" s="7" t="s">
        <v>24320</v>
      </c>
      <c r="C6155" s="7" t="s">
        <v>17000</v>
      </c>
      <c r="D6155" s="7" t="s">
        <v>738</v>
      </c>
    </row>
    <row r="6156" spans="1:4" x14ac:dyDescent="0.25">
      <c r="A6156" s="6" t="s">
        <v>762</v>
      </c>
      <c r="B6156" s="7" t="s">
        <v>24321</v>
      </c>
      <c r="C6156" s="7" t="s">
        <v>17378</v>
      </c>
      <c r="D6156" s="7" t="s">
        <v>738</v>
      </c>
    </row>
    <row r="6157" spans="1:4" x14ac:dyDescent="0.25">
      <c r="A6157" s="6" t="s">
        <v>763</v>
      </c>
      <c r="B6157" s="7" t="s">
        <v>12925</v>
      </c>
      <c r="C6157" s="7" t="s">
        <v>19296</v>
      </c>
      <c r="D6157" s="7" t="s">
        <v>738</v>
      </c>
    </row>
    <row r="6158" spans="1:4" x14ac:dyDescent="0.25">
      <c r="A6158" s="6" t="s">
        <v>764</v>
      </c>
      <c r="B6158" s="7" t="s">
        <v>24322</v>
      </c>
      <c r="C6158" s="7" t="s">
        <v>20563</v>
      </c>
      <c r="D6158" s="7" t="s">
        <v>738</v>
      </c>
    </row>
    <row r="6159" spans="1:4" x14ac:dyDescent="0.25">
      <c r="A6159" s="6" t="s">
        <v>765</v>
      </c>
      <c r="B6159" s="7" t="s">
        <v>24323</v>
      </c>
      <c r="C6159" s="7" t="s">
        <v>16826</v>
      </c>
      <c r="D6159" s="7" t="s">
        <v>738</v>
      </c>
    </row>
    <row r="6160" spans="1:4" x14ac:dyDescent="0.25">
      <c r="A6160" s="6" t="s">
        <v>766</v>
      </c>
      <c r="B6160" s="7" t="s">
        <v>12927</v>
      </c>
      <c r="C6160" s="7" t="s">
        <v>18688</v>
      </c>
      <c r="D6160" s="7" t="s">
        <v>738</v>
      </c>
    </row>
    <row r="6161" spans="1:4" x14ac:dyDescent="0.25">
      <c r="A6161" s="6" t="s">
        <v>767</v>
      </c>
      <c r="B6161" s="7" t="s">
        <v>12929</v>
      </c>
      <c r="C6161" s="7" t="s">
        <v>19297</v>
      </c>
      <c r="D6161" s="7" t="s">
        <v>738</v>
      </c>
    </row>
    <row r="6162" spans="1:4" x14ac:dyDescent="0.25">
      <c r="A6162" s="6" t="s">
        <v>768</v>
      </c>
      <c r="B6162" s="7" t="s">
        <v>13778</v>
      </c>
      <c r="C6162" s="7" t="s">
        <v>17201</v>
      </c>
      <c r="D6162" s="7" t="s">
        <v>738</v>
      </c>
    </row>
    <row r="6163" spans="1:4" x14ac:dyDescent="0.25">
      <c r="A6163" s="6" t="s">
        <v>769</v>
      </c>
      <c r="B6163" s="7" t="s">
        <v>13780</v>
      </c>
      <c r="C6163" s="7" t="s">
        <v>18279</v>
      </c>
      <c r="D6163" s="7" t="s">
        <v>738</v>
      </c>
    </row>
    <row r="6164" spans="1:4" x14ac:dyDescent="0.25">
      <c r="A6164" s="6" t="s">
        <v>770</v>
      </c>
      <c r="B6164" s="7" t="s">
        <v>24324</v>
      </c>
      <c r="C6164" s="7" t="s">
        <v>16936</v>
      </c>
      <c r="D6164" s="7" t="s">
        <v>738</v>
      </c>
    </row>
    <row r="6165" spans="1:4" x14ac:dyDescent="0.25">
      <c r="A6165" s="6" t="s">
        <v>771</v>
      </c>
      <c r="B6165" s="7" t="s">
        <v>12931</v>
      </c>
      <c r="C6165" s="7" t="s">
        <v>19298</v>
      </c>
      <c r="D6165" s="7" t="s">
        <v>738</v>
      </c>
    </row>
    <row r="6166" spans="1:4" x14ac:dyDescent="0.25">
      <c r="A6166" s="6" t="s">
        <v>772</v>
      </c>
      <c r="B6166" s="7" t="s">
        <v>12933</v>
      </c>
      <c r="C6166" s="7" t="s">
        <v>17639</v>
      </c>
      <c r="D6166" s="7" t="s">
        <v>738</v>
      </c>
    </row>
    <row r="6167" spans="1:4" x14ac:dyDescent="0.25">
      <c r="A6167" s="6" t="s">
        <v>773</v>
      </c>
      <c r="B6167" s="7" t="s">
        <v>24325</v>
      </c>
      <c r="C6167" s="7" t="s">
        <v>20564</v>
      </c>
      <c r="D6167" s="7" t="s">
        <v>738</v>
      </c>
    </row>
    <row r="6168" spans="1:4" x14ac:dyDescent="0.25">
      <c r="A6168" s="6" t="s">
        <v>774</v>
      </c>
      <c r="B6168" s="7" t="s">
        <v>24326</v>
      </c>
      <c r="C6168" s="7" t="s">
        <v>20565</v>
      </c>
      <c r="D6168" s="7" t="s">
        <v>738</v>
      </c>
    </row>
    <row r="6169" spans="1:4" x14ac:dyDescent="0.25">
      <c r="A6169" s="6" t="s">
        <v>775</v>
      </c>
      <c r="B6169" s="7" t="s">
        <v>12935</v>
      </c>
      <c r="C6169" s="7" t="s">
        <v>17057</v>
      </c>
      <c r="D6169" s="7" t="s">
        <v>738</v>
      </c>
    </row>
    <row r="6170" spans="1:4" x14ac:dyDescent="0.25">
      <c r="A6170" s="6" t="s">
        <v>776</v>
      </c>
      <c r="B6170" s="7" t="s">
        <v>9813</v>
      </c>
      <c r="C6170" s="7" t="s">
        <v>18761</v>
      </c>
      <c r="D6170" s="7" t="s">
        <v>738</v>
      </c>
    </row>
    <row r="6171" spans="1:4" x14ac:dyDescent="0.25">
      <c r="A6171" s="6" t="s">
        <v>777</v>
      </c>
      <c r="B6171" s="7" t="s">
        <v>9815</v>
      </c>
      <c r="C6171" s="7" t="s">
        <v>18762</v>
      </c>
      <c r="D6171" s="7" t="s">
        <v>738</v>
      </c>
    </row>
    <row r="6172" spans="1:4" x14ac:dyDescent="0.25">
      <c r="A6172" s="6" t="s">
        <v>778</v>
      </c>
      <c r="B6172" s="7" t="s">
        <v>12219</v>
      </c>
      <c r="C6172" s="7" t="s">
        <v>16863</v>
      </c>
      <c r="D6172" s="7" t="s">
        <v>738</v>
      </c>
    </row>
    <row r="6173" spans="1:4" x14ac:dyDescent="0.25">
      <c r="A6173" s="6" t="s">
        <v>779</v>
      </c>
      <c r="B6173" s="7" t="s">
        <v>9817</v>
      </c>
      <c r="C6173" s="7" t="s">
        <v>17368</v>
      </c>
      <c r="D6173" s="7" t="s">
        <v>738</v>
      </c>
    </row>
    <row r="6174" spans="1:4" x14ac:dyDescent="0.25">
      <c r="A6174" s="6" t="s">
        <v>780</v>
      </c>
      <c r="B6174" s="7" t="s">
        <v>9819</v>
      </c>
      <c r="C6174" s="7" t="s">
        <v>17813</v>
      </c>
      <c r="D6174" s="7" t="s">
        <v>738</v>
      </c>
    </row>
    <row r="6175" spans="1:4" x14ac:dyDescent="0.25">
      <c r="A6175" s="6" t="s">
        <v>781</v>
      </c>
      <c r="B6175" s="7" t="s">
        <v>9821</v>
      </c>
      <c r="C6175" s="7" t="s">
        <v>18103</v>
      </c>
      <c r="D6175" s="7" t="s">
        <v>738</v>
      </c>
    </row>
    <row r="6176" spans="1:4" x14ac:dyDescent="0.25">
      <c r="A6176" s="6" t="s">
        <v>782</v>
      </c>
      <c r="B6176" s="7" t="s">
        <v>11384</v>
      </c>
      <c r="C6176" s="7" t="s">
        <v>17055</v>
      </c>
      <c r="D6176" s="7" t="s">
        <v>738</v>
      </c>
    </row>
    <row r="6177" spans="1:4" x14ac:dyDescent="0.25">
      <c r="A6177" s="6" t="s">
        <v>783</v>
      </c>
      <c r="B6177" s="7" t="s">
        <v>24327</v>
      </c>
      <c r="C6177" s="7" t="s">
        <v>20566</v>
      </c>
      <c r="D6177" s="7" t="s">
        <v>738</v>
      </c>
    </row>
    <row r="6178" spans="1:4" x14ac:dyDescent="0.25">
      <c r="A6178" s="6" t="s">
        <v>784</v>
      </c>
      <c r="B6178" s="7" t="s">
        <v>24328</v>
      </c>
      <c r="C6178" s="7" t="s">
        <v>16902</v>
      </c>
      <c r="D6178" s="7" t="s">
        <v>738</v>
      </c>
    </row>
    <row r="6179" spans="1:4" x14ac:dyDescent="0.25">
      <c r="A6179" s="6" t="s">
        <v>785</v>
      </c>
      <c r="B6179" s="7" t="s">
        <v>10660</v>
      </c>
      <c r="C6179" s="7" t="s">
        <v>18904</v>
      </c>
      <c r="D6179" s="7" t="s">
        <v>738</v>
      </c>
    </row>
    <row r="6180" spans="1:4" x14ac:dyDescent="0.25">
      <c r="A6180" s="6" t="s">
        <v>786</v>
      </c>
      <c r="B6180" s="7" t="s">
        <v>10662</v>
      </c>
      <c r="C6180" s="7" t="s">
        <v>18905</v>
      </c>
      <c r="D6180" s="7" t="s">
        <v>738</v>
      </c>
    </row>
    <row r="6181" spans="1:4" x14ac:dyDescent="0.25">
      <c r="A6181" s="6" t="s">
        <v>787</v>
      </c>
      <c r="B6181" s="7" t="s">
        <v>12221</v>
      </c>
      <c r="C6181" s="7" t="s">
        <v>16889</v>
      </c>
      <c r="D6181" s="7" t="s">
        <v>738</v>
      </c>
    </row>
    <row r="6182" spans="1:4" x14ac:dyDescent="0.25">
      <c r="A6182" s="6" t="s">
        <v>788</v>
      </c>
      <c r="B6182" s="7" t="s">
        <v>10664</v>
      </c>
      <c r="C6182" s="7" t="s">
        <v>18906</v>
      </c>
      <c r="D6182" s="7" t="s">
        <v>738</v>
      </c>
    </row>
    <row r="6183" spans="1:4" x14ac:dyDescent="0.25">
      <c r="A6183" s="6" t="s">
        <v>789</v>
      </c>
      <c r="B6183" s="7" t="s">
        <v>24329</v>
      </c>
      <c r="C6183" s="7" t="s">
        <v>19493</v>
      </c>
      <c r="D6183" s="7" t="s">
        <v>21830</v>
      </c>
    </row>
    <row r="6184" spans="1:4" x14ac:dyDescent="0.25">
      <c r="A6184" s="6" t="s">
        <v>790</v>
      </c>
      <c r="B6184" s="7" t="s">
        <v>24330</v>
      </c>
      <c r="C6184" s="7" t="s">
        <v>18752</v>
      </c>
      <c r="D6184" s="7" t="s">
        <v>21830</v>
      </c>
    </row>
    <row r="6185" spans="1:4" x14ac:dyDescent="0.25">
      <c r="A6185" s="6" t="s">
        <v>791</v>
      </c>
      <c r="B6185" s="7" t="s">
        <v>14781</v>
      </c>
      <c r="C6185" s="7" t="s">
        <v>16889</v>
      </c>
      <c r="D6185" s="7" t="s">
        <v>21830</v>
      </c>
    </row>
    <row r="6186" spans="1:4" x14ac:dyDescent="0.25">
      <c r="A6186" s="6" t="s">
        <v>792</v>
      </c>
      <c r="B6186" s="7" t="s">
        <v>24331</v>
      </c>
      <c r="C6186" s="7" t="s">
        <v>18608</v>
      </c>
      <c r="D6186" s="7" t="s">
        <v>21830</v>
      </c>
    </row>
    <row r="6187" spans="1:4" x14ac:dyDescent="0.25">
      <c r="A6187" s="6" t="s">
        <v>793</v>
      </c>
      <c r="B6187" s="7" t="s">
        <v>13021</v>
      </c>
      <c r="C6187" s="7" t="s">
        <v>17681</v>
      </c>
      <c r="D6187" s="7" t="s">
        <v>21830</v>
      </c>
    </row>
    <row r="6188" spans="1:4" x14ac:dyDescent="0.25">
      <c r="A6188" s="6" t="s">
        <v>794</v>
      </c>
      <c r="B6188" s="7" t="s">
        <v>13850</v>
      </c>
      <c r="C6188" s="7" t="s">
        <v>18340</v>
      </c>
      <c r="D6188" s="7" t="s">
        <v>21830</v>
      </c>
    </row>
    <row r="6189" spans="1:4" x14ac:dyDescent="0.25">
      <c r="A6189" s="6" t="s">
        <v>795</v>
      </c>
      <c r="B6189" s="7" t="s">
        <v>15584</v>
      </c>
      <c r="C6189" s="7" t="s">
        <v>19371</v>
      </c>
      <c r="D6189" s="7" t="s">
        <v>21830</v>
      </c>
    </row>
    <row r="6190" spans="1:4" x14ac:dyDescent="0.25">
      <c r="A6190" s="6" t="s">
        <v>796</v>
      </c>
      <c r="B6190" s="7" t="s">
        <v>24332</v>
      </c>
      <c r="C6190" s="7" t="s">
        <v>19880</v>
      </c>
      <c r="D6190" s="7" t="s">
        <v>21830</v>
      </c>
    </row>
    <row r="6191" spans="1:4" x14ac:dyDescent="0.25">
      <c r="A6191" s="6" t="s">
        <v>797</v>
      </c>
      <c r="B6191" s="7" t="s">
        <v>24333</v>
      </c>
      <c r="C6191" s="7" t="s">
        <v>20567</v>
      </c>
      <c r="D6191" s="7" t="s">
        <v>21830</v>
      </c>
    </row>
    <row r="6192" spans="1:4" x14ac:dyDescent="0.25">
      <c r="A6192" s="6" t="s">
        <v>798</v>
      </c>
      <c r="B6192" s="7" t="s">
        <v>24334</v>
      </c>
      <c r="C6192" s="7" t="s">
        <v>17007</v>
      </c>
      <c r="D6192" s="7" t="s">
        <v>21830</v>
      </c>
    </row>
    <row r="6193" spans="1:4" x14ac:dyDescent="0.25">
      <c r="A6193" s="6" t="s">
        <v>799</v>
      </c>
      <c r="B6193" s="7" t="s">
        <v>14783</v>
      </c>
      <c r="C6193" s="7" t="s">
        <v>19254</v>
      </c>
      <c r="D6193" s="7" t="s">
        <v>21830</v>
      </c>
    </row>
    <row r="6194" spans="1:4" x14ac:dyDescent="0.25">
      <c r="A6194" s="6" t="s">
        <v>800</v>
      </c>
      <c r="B6194" s="7" t="s">
        <v>24335</v>
      </c>
      <c r="C6194" s="7" t="s">
        <v>17168</v>
      </c>
      <c r="D6194" s="7" t="s">
        <v>21830</v>
      </c>
    </row>
    <row r="6195" spans="1:4" x14ac:dyDescent="0.25">
      <c r="A6195" s="6" t="s">
        <v>801</v>
      </c>
      <c r="B6195" s="7" t="s">
        <v>24336</v>
      </c>
      <c r="C6195" s="7" t="s">
        <v>17196</v>
      </c>
      <c r="D6195" s="7" t="s">
        <v>21830</v>
      </c>
    </row>
    <row r="6196" spans="1:4" x14ac:dyDescent="0.25">
      <c r="A6196" s="6" t="s">
        <v>802</v>
      </c>
      <c r="B6196" s="7" t="s">
        <v>14785</v>
      </c>
      <c r="C6196" s="7" t="s">
        <v>16863</v>
      </c>
      <c r="D6196" s="7" t="s">
        <v>21830</v>
      </c>
    </row>
    <row r="6197" spans="1:4" x14ac:dyDescent="0.25">
      <c r="A6197" s="6" t="s">
        <v>803</v>
      </c>
      <c r="B6197" s="7" t="s">
        <v>24337</v>
      </c>
      <c r="C6197" s="7" t="s">
        <v>20568</v>
      </c>
      <c r="D6197" s="7" t="s">
        <v>21830</v>
      </c>
    </row>
    <row r="6198" spans="1:4" x14ac:dyDescent="0.25">
      <c r="A6198" s="6" t="s">
        <v>804</v>
      </c>
      <c r="B6198" s="7" t="s">
        <v>13023</v>
      </c>
      <c r="C6198" s="7" t="s">
        <v>17000</v>
      </c>
      <c r="D6198" s="7" t="s">
        <v>21830</v>
      </c>
    </row>
    <row r="6199" spans="1:4" x14ac:dyDescent="0.25">
      <c r="A6199" s="6" t="s">
        <v>805</v>
      </c>
      <c r="B6199" s="7" t="s">
        <v>24338</v>
      </c>
      <c r="C6199" s="7" t="s">
        <v>16820</v>
      </c>
      <c r="D6199" s="7" t="s">
        <v>21830</v>
      </c>
    </row>
    <row r="6200" spans="1:4" x14ac:dyDescent="0.25">
      <c r="A6200" s="6" t="s">
        <v>806</v>
      </c>
      <c r="B6200" s="7" t="s">
        <v>15586</v>
      </c>
      <c r="C6200" s="7" t="s">
        <v>17919</v>
      </c>
      <c r="D6200" s="7" t="s">
        <v>21830</v>
      </c>
    </row>
    <row r="6201" spans="1:4" x14ac:dyDescent="0.25">
      <c r="A6201" s="6" t="s">
        <v>807</v>
      </c>
      <c r="B6201" s="7" t="s">
        <v>15588</v>
      </c>
      <c r="C6201" s="7" t="s">
        <v>16837</v>
      </c>
      <c r="D6201" s="7" t="s">
        <v>21830</v>
      </c>
    </row>
    <row r="6202" spans="1:4" x14ac:dyDescent="0.25">
      <c r="A6202" s="6" t="s">
        <v>808</v>
      </c>
      <c r="B6202" s="7" t="s">
        <v>14787</v>
      </c>
      <c r="C6202" s="7" t="s">
        <v>16938</v>
      </c>
      <c r="D6202" s="7" t="s">
        <v>21830</v>
      </c>
    </row>
    <row r="6203" spans="1:4" x14ac:dyDescent="0.25">
      <c r="A6203" s="6" t="s">
        <v>809</v>
      </c>
      <c r="B6203" s="7" t="s">
        <v>24339</v>
      </c>
      <c r="C6203" s="7" t="s">
        <v>17658</v>
      </c>
      <c r="D6203" s="7" t="s">
        <v>21830</v>
      </c>
    </row>
    <row r="6204" spans="1:4" x14ac:dyDescent="0.25">
      <c r="A6204" s="6" t="s">
        <v>810</v>
      </c>
      <c r="B6204" s="7" t="s">
        <v>24340</v>
      </c>
      <c r="C6204" s="7" t="s">
        <v>20569</v>
      </c>
      <c r="D6204" s="7" t="s">
        <v>21830</v>
      </c>
    </row>
    <row r="6205" spans="1:4" x14ac:dyDescent="0.25">
      <c r="A6205" s="6" t="s">
        <v>811</v>
      </c>
      <c r="B6205" s="7" t="s">
        <v>13852</v>
      </c>
      <c r="C6205" s="7" t="s">
        <v>19451</v>
      </c>
      <c r="D6205" s="7" t="s">
        <v>21830</v>
      </c>
    </row>
    <row r="6206" spans="1:4" x14ac:dyDescent="0.25">
      <c r="A6206" s="6" t="s">
        <v>812</v>
      </c>
      <c r="B6206" s="7" t="s">
        <v>13854</v>
      </c>
      <c r="C6206" s="7" t="s">
        <v>16884</v>
      </c>
      <c r="D6206" s="7" t="s">
        <v>21830</v>
      </c>
    </row>
    <row r="6207" spans="1:4" x14ac:dyDescent="0.25">
      <c r="A6207" s="6" t="s">
        <v>813</v>
      </c>
      <c r="B6207" s="7" t="s">
        <v>24341</v>
      </c>
      <c r="C6207" s="7" t="s">
        <v>17256</v>
      </c>
      <c r="D6207" s="7" t="s">
        <v>21830</v>
      </c>
    </row>
    <row r="6208" spans="1:4" x14ac:dyDescent="0.25">
      <c r="A6208" s="6" t="s">
        <v>814</v>
      </c>
      <c r="B6208" s="7" t="s">
        <v>24342</v>
      </c>
      <c r="C6208" s="7" t="s">
        <v>19759</v>
      </c>
      <c r="D6208" s="7" t="s">
        <v>21830</v>
      </c>
    </row>
    <row r="6209" spans="1:4" x14ac:dyDescent="0.25">
      <c r="A6209" s="6" t="s">
        <v>815</v>
      </c>
      <c r="B6209" s="7" t="s">
        <v>24343</v>
      </c>
      <c r="C6209" s="7" t="s">
        <v>17171</v>
      </c>
      <c r="D6209" s="7" t="s">
        <v>21830</v>
      </c>
    </row>
    <row r="6210" spans="1:4" x14ac:dyDescent="0.25">
      <c r="A6210" s="6" t="s">
        <v>816</v>
      </c>
      <c r="B6210" s="7" t="s">
        <v>24344</v>
      </c>
      <c r="C6210" s="7" t="s">
        <v>18214</v>
      </c>
      <c r="D6210" s="7" t="s">
        <v>21830</v>
      </c>
    </row>
    <row r="6211" spans="1:4" x14ac:dyDescent="0.25">
      <c r="A6211" s="6" t="s">
        <v>817</v>
      </c>
      <c r="B6211" s="7" t="s">
        <v>24345</v>
      </c>
      <c r="C6211" s="7" t="s">
        <v>18094</v>
      </c>
      <c r="D6211" s="7" t="s">
        <v>21830</v>
      </c>
    </row>
    <row r="6212" spans="1:4" x14ac:dyDescent="0.25">
      <c r="A6212" s="6" t="s">
        <v>818</v>
      </c>
      <c r="B6212" s="7" t="s">
        <v>13856</v>
      </c>
      <c r="C6212" s="7" t="s">
        <v>17424</v>
      </c>
      <c r="D6212" s="7" t="s">
        <v>21830</v>
      </c>
    </row>
    <row r="6213" spans="1:4" x14ac:dyDescent="0.25">
      <c r="A6213" s="6" t="s">
        <v>819</v>
      </c>
      <c r="B6213" s="7" t="s">
        <v>24346</v>
      </c>
      <c r="C6213" s="7" t="s">
        <v>16884</v>
      </c>
      <c r="D6213" s="7" t="s">
        <v>21830</v>
      </c>
    </row>
    <row r="6214" spans="1:4" x14ac:dyDescent="0.25">
      <c r="A6214" s="6" t="s">
        <v>820</v>
      </c>
      <c r="B6214" s="7" t="s">
        <v>14789</v>
      </c>
      <c r="C6214" s="7" t="s">
        <v>16884</v>
      </c>
      <c r="D6214" s="7" t="s">
        <v>21830</v>
      </c>
    </row>
    <row r="6215" spans="1:4" x14ac:dyDescent="0.25">
      <c r="A6215" s="6" t="s">
        <v>821</v>
      </c>
      <c r="B6215" s="7" t="s">
        <v>24347</v>
      </c>
      <c r="C6215" s="7" t="s">
        <v>20570</v>
      </c>
      <c r="D6215" s="7" t="s">
        <v>21830</v>
      </c>
    </row>
    <row r="6216" spans="1:4" x14ac:dyDescent="0.25">
      <c r="A6216" s="6" t="s">
        <v>822</v>
      </c>
      <c r="B6216" s="7" t="s">
        <v>13025</v>
      </c>
      <c r="C6216" s="7" t="s">
        <v>829</v>
      </c>
      <c r="D6216" s="7" t="s">
        <v>21830</v>
      </c>
    </row>
    <row r="6217" spans="1:4" x14ac:dyDescent="0.25">
      <c r="A6217" s="6" t="s">
        <v>823</v>
      </c>
      <c r="B6217" s="7" t="s">
        <v>16418</v>
      </c>
      <c r="C6217" s="7" t="s">
        <v>19831</v>
      </c>
      <c r="D6217" s="7" t="s">
        <v>21830</v>
      </c>
    </row>
    <row r="6218" spans="1:4" x14ac:dyDescent="0.25">
      <c r="A6218" s="6" t="s">
        <v>824</v>
      </c>
      <c r="B6218" s="7" t="s">
        <v>16420</v>
      </c>
      <c r="C6218" s="7" t="s">
        <v>19832</v>
      </c>
      <c r="D6218" s="7" t="s">
        <v>21830</v>
      </c>
    </row>
    <row r="6219" spans="1:4" x14ac:dyDescent="0.25">
      <c r="A6219" s="6" t="s">
        <v>825</v>
      </c>
      <c r="B6219" s="7" t="s">
        <v>24348</v>
      </c>
      <c r="C6219" s="7" t="s">
        <v>20000</v>
      </c>
      <c r="D6219" s="7" t="s">
        <v>21830</v>
      </c>
    </row>
    <row r="6220" spans="1:4" x14ac:dyDescent="0.25">
      <c r="A6220" s="6" t="s">
        <v>826</v>
      </c>
      <c r="B6220" s="7" t="s">
        <v>24349</v>
      </c>
      <c r="C6220" s="7" t="s">
        <v>18279</v>
      </c>
      <c r="D6220" s="7" t="s">
        <v>21830</v>
      </c>
    </row>
    <row r="6221" spans="1:4" x14ac:dyDescent="0.25">
      <c r="A6221" s="6" t="s">
        <v>827</v>
      </c>
      <c r="B6221" s="7" t="s">
        <v>24350</v>
      </c>
      <c r="C6221" s="7" t="s">
        <v>16879</v>
      </c>
      <c r="D6221" s="7" t="s">
        <v>21830</v>
      </c>
    </row>
    <row r="6222" spans="1:4" x14ac:dyDescent="0.25">
      <c r="A6222" s="6" t="s">
        <v>828</v>
      </c>
      <c r="B6222" s="7" t="s">
        <v>24351</v>
      </c>
      <c r="C6222" s="7" t="s">
        <v>829</v>
      </c>
      <c r="D6222" s="7" t="s">
        <v>21830</v>
      </c>
    </row>
    <row r="6223" spans="1:4" x14ac:dyDescent="0.25">
      <c r="A6223" s="6" t="s">
        <v>830</v>
      </c>
      <c r="B6223" s="7" t="s">
        <v>24352</v>
      </c>
      <c r="C6223" s="7" t="s">
        <v>18291</v>
      </c>
      <c r="D6223" s="7" t="s">
        <v>21830</v>
      </c>
    </row>
    <row r="6224" spans="1:4" x14ac:dyDescent="0.25">
      <c r="A6224" s="6" t="s">
        <v>831</v>
      </c>
      <c r="B6224" s="7" t="s">
        <v>24353</v>
      </c>
      <c r="C6224" s="7" t="s">
        <v>20571</v>
      </c>
      <c r="D6224" s="7" t="s">
        <v>21830</v>
      </c>
    </row>
    <row r="6225" spans="1:4" x14ac:dyDescent="0.25">
      <c r="A6225" s="6" t="s">
        <v>832</v>
      </c>
      <c r="B6225" s="7" t="s">
        <v>15590</v>
      </c>
      <c r="C6225" s="7" t="s">
        <v>19713</v>
      </c>
      <c r="D6225" s="7" t="s">
        <v>21830</v>
      </c>
    </row>
    <row r="6226" spans="1:4" x14ac:dyDescent="0.25">
      <c r="A6226" s="6" t="s">
        <v>833</v>
      </c>
      <c r="B6226" s="7" t="s">
        <v>24354</v>
      </c>
      <c r="C6226" s="7" t="s">
        <v>17520</v>
      </c>
      <c r="D6226" s="7" t="s">
        <v>21830</v>
      </c>
    </row>
    <row r="6227" spans="1:4" x14ac:dyDescent="0.25">
      <c r="A6227" s="6" t="s">
        <v>834</v>
      </c>
      <c r="B6227" s="7" t="s">
        <v>24355</v>
      </c>
      <c r="C6227" s="7" t="s">
        <v>20572</v>
      </c>
      <c r="D6227" s="7" t="s">
        <v>21830</v>
      </c>
    </row>
    <row r="6228" spans="1:4" x14ac:dyDescent="0.25">
      <c r="A6228" s="6" t="s">
        <v>835</v>
      </c>
      <c r="B6228" s="7" t="s">
        <v>24356</v>
      </c>
      <c r="C6228" s="7" t="s">
        <v>19327</v>
      </c>
      <c r="D6228" s="7" t="s">
        <v>21830</v>
      </c>
    </row>
    <row r="6229" spans="1:4" x14ac:dyDescent="0.25">
      <c r="A6229" s="6" t="s">
        <v>836</v>
      </c>
      <c r="B6229" s="7" t="s">
        <v>24357</v>
      </c>
      <c r="C6229" s="7" t="s">
        <v>17378</v>
      </c>
      <c r="D6229" s="7" t="s">
        <v>21830</v>
      </c>
    </row>
    <row r="6230" spans="1:4" x14ac:dyDescent="0.25">
      <c r="A6230" s="6" t="s">
        <v>837</v>
      </c>
      <c r="B6230" s="7" t="s">
        <v>13858</v>
      </c>
      <c r="C6230" s="7" t="s">
        <v>17100</v>
      </c>
      <c r="D6230" s="7" t="s">
        <v>21830</v>
      </c>
    </row>
    <row r="6231" spans="1:4" x14ac:dyDescent="0.25">
      <c r="A6231" s="6" t="s">
        <v>838</v>
      </c>
      <c r="B6231" s="7" t="s">
        <v>24358</v>
      </c>
      <c r="C6231" s="7" t="s">
        <v>20573</v>
      </c>
      <c r="D6231" s="7" t="s">
        <v>21830</v>
      </c>
    </row>
    <row r="6232" spans="1:4" x14ac:dyDescent="0.25">
      <c r="A6232" s="6" t="s">
        <v>839</v>
      </c>
      <c r="B6232" s="7" t="s">
        <v>14791</v>
      </c>
      <c r="C6232" s="7" t="s">
        <v>17658</v>
      </c>
      <c r="D6232" s="7" t="s">
        <v>21830</v>
      </c>
    </row>
    <row r="6233" spans="1:4" x14ac:dyDescent="0.25">
      <c r="A6233" s="6" t="s">
        <v>840</v>
      </c>
      <c r="B6233" s="7" t="s">
        <v>24359</v>
      </c>
      <c r="C6233" s="7" t="s">
        <v>17136</v>
      </c>
      <c r="D6233" s="7" t="s">
        <v>21830</v>
      </c>
    </row>
    <row r="6234" spans="1:4" x14ac:dyDescent="0.25">
      <c r="A6234" s="6" t="s">
        <v>841</v>
      </c>
      <c r="B6234" s="7" t="s">
        <v>24360</v>
      </c>
      <c r="C6234" s="7" t="s">
        <v>17749</v>
      </c>
      <c r="D6234" s="7" t="s">
        <v>21830</v>
      </c>
    </row>
    <row r="6235" spans="1:4" x14ac:dyDescent="0.25">
      <c r="A6235" s="6" t="s">
        <v>842</v>
      </c>
      <c r="B6235" s="7" t="s">
        <v>13027</v>
      </c>
      <c r="C6235" s="7" t="s">
        <v>19313</v>
      </c>
      <c r="D6235" s="7" t="s">
        <v>21830</v>
      </c>
    </row>
    <row r="6236" spans="1:4" x14ac:dyDescent="0.25">
      <c r="A6236" s="6" t="s">
        <v>843</v>
      </c>
      <c r="B6236" s="7" t="s">
        <v>24361</v>
      </c>
      <c r="C6236" s="7" t="s">
        <v>20574</v>
      </c>
      <c r="D6236" s="7" t="s">
        <v>21830</v>
      </c>
    </row>
    <row r="6237" spans="1:4" x14ac:dyDescent="0.25">
      <c r="A6237" s="6" t="s">
        <v>844</v>
      </c>
      <c r="B6237" s="7" t="s">
        <v>13029</v>
      </c>
      <c r="C6237" s="7" t="s">
        <v>17005</v>
      </c>
      <c r="D6237" s="7" t="s">
        <v>21830</v>
      </c>
    </row>
    <row r="6238" spans="1:4" x14ac:dyDescent="0.25">
      <c r="A6238" s="6" t="s">
        <v>845</v>
      </c>
      <c r="B6238" s="7" t="s">
        <v>24362</v>
      </c>
      <c r="C6238" s="7" t="s">
        <v>19096</v>
      </c>
      <c r="D6238" s="7" t="s">
        <v>21830</v>
      </c>
    </row>
    <row r="6239" spans="1:4" x14ac:dyDescent="0.25">
      <c r="A6239" s="6" t="s">
        <v>846</v>
      </c>
      <c r="B6239" s="7" t="s">
        <v>24363</v>
      </c>
      <c r="C6239" s="7" t="s">
        <v>16884</v>
      </c>
      <c r="D6239" s="7" t="s">
        <v>21830</v>
      </c>
    </row>
    <row r="6240" spans="1:4" x14ac:dyDescent="0.25">
      <c r="A6240" s="6" t="s">
        <v>847</v>
      </c>
      <c r="B6240" s="7" t="s">
        <v>15592</v>
      </c>
      <c r="C6240" s="7" t="s">
        <v>18196</v>
      </c>
      <c r="D6240" s="7" t="s">
        <v>21830</v>
      </c>
    </row>
    <row r="6241" spans="1:4" x14ac:dyDescent="0.25">
      <c r="A6241" s="6" t="s">
        <v>848</v>
      </c>
      <c r="B6241" s="7" t="s">
        <v>13860</v>
      </c>
      <c r="C6241" s="7" t="s">
        <v>16884</v>
      </c>
      <c r="D6241" s="7" t="s">
        <v>21830</v>
      </c>
    </row>
    <row r="6242" spans="1:4" x14ac:dyDescent="0.25">
      <c r="A6242" s="6" t="s">
        <v>849</v>
      </c>
      <c r="B6242" s="7" t="s">
        <v>13862</v>
      </c>
      <c r="C6242" s="7" t="s">
        <v>16884</v>
      </c>
      <c r="D6242" s="7" t="s">
        <v>21830</v>
      </c>
    </row>
    <row r="6243" spans="1:4" x14ac:dyDescent="0.25">
      <c r="A6243" s="6" t="s">
        <v>850</v>
      </c>
      <c r="B6243" s="7" t="s">
        <v>24364</v>
      </c>
      <c r="C6243" s="7" t="s">
        <v>1567</v>
      </c>
      <c r="D6243" s="7" t="s">
        <v>21830</v>
      </c>
    </row>
    <row r="6244" spans="1:4" x14ac:dyDescent="0.25">
      <c r="A6244" s="6" t="s">
        <v>851</v>
      </c>
      <c r="B6244" s="7" t="s">
        <v>13864</v>
      </c>
      <c r="C6244" s="7" t="s">
        <v>16850</v>
      </c>
      <c r="D6244" s="7" t="s">
        <v>21830</v>
      </c>
    </row>
    <row r="6245" spans="1:4" x14ac:dyDescent="0.25">
      <c r="A6245" s="6" t="s">
        <v>852</v>
      </c>
      <c r="B6245" s="7" t="s">
        <v>14793</v>
      </c>
      <c r="C6245" s="7" t="s">
        <v>18320</v>
      </c>
      <c r="D6245" s="7" t="s">
        <v>21830</v>
      </c>
    </row>
    <row r="6246" spans="1:4" x14ac:dyDescent="0.25">
      <c r="A6246" s="6" t="s">
        <v>853</v>
      </c>
      <c r="B6246" s="7" t="s">
        <v>24365</v>
      </c>
      <c r="C6246" s="7" t="s">
        <v>16987</v>
      </c>
      <c r="D6246" s="7" t="s">
        <v>21830</v>
      </c>
    </row>
    <row r="6247" spans="1:4" x14ac:dyDescent="0.25">
      <c r="A6247" s="6" t="s">
        <v>854</v>
      </c>
      <c r="B6247" s="7" t="s">
        <v>12285</v>
      </c>
      <c r="C6247" s="7" t="s">
        <v>16826</v>
      </c>
      <c r="D6247" s="7" t="s">
        <v>21830</v>
      </c>
    </row>
    <row r="6248" spans="1:4" x14ac:dyDescent="0.25">
      <c r="A6248" s="6" t="s">
        <v>855</v>
      </c>
      <c r="B6248" s="7" t="s">
        <v>13031</v>
      </c>
      <c r="C6248" s="7" t="s">
        <v>16837</v>
      </c>
      <c r="D6248" s="7" t="s">
        <v>21830</v>
      </c>
    </row>
    <row r="6249" spans="1:4" x14ac:dyDescent="0.25">
      <c r="A6249" s="6" t="s">
        <v>856</v>
      </c>
      <c r="B6249" s="7" t="s">
        <v>13866</v>
      </c>
      <c r="C6249" s="7" t="s">
        <v>19452</v>
      </c>
      <c r="D6249" s="7" t="s">
        <v>21830</v>
      </c>
    </row>
    <row r="6250" spans="1:4" x14ac:dyDescent="0.25">
      <c r="A6250" s="6" t="s">
        <v>857</v>
      </c>
      <c r="B6250" s="7" t="s">
        <v>13033</v>
      </c>
      <c r="C6250" s="7" t="s">
        <v>16820</v>
      </c>
      <c r="D6250" s="7" t="s">
        <v>21830</v>
      </c>
    </row>
    <row r="6251" spans="1:4" x14ac:dyDescent="0.25">
      <c r="A6251" s="6" t="s">
        <v>858</v>
      </c>
      <c r="B6251" s="7" t="s">
        <v>13868</v>
      </c>
      <c r="C6251" s="7" t="s">
        <v>19453</v>
      </c>
      <c r="D6251" s="7" t="s">
        <v>21830</v>
      </c>
    </row>
    <row r="6252" spans="1:4" x14ac:dyDescent="0.25">
      <c r="A6252" s="6" t="s">
        <v>859</v>
      </c>
      <c r="B6252" s="7" t="s">
        <v>14795</v>
      </c>
      <c r="C6252" s="7" t="s">
        <v>16826</v>
      </c>
      <c r="D6252" s="7" t="s">
        <v>21830</v>
      </c>
    </row>
    <row r="6253" spans="1:4" x14ac:dyDescent="0.25">
      <c r="A6253" s="6" t="s">
        <v>860</v>
      </c>
      <c r="B6253" s="7" t="s">
        <v>13870</v>
      </c>
      <c r="C6253" s="7" t="s">
        <v>16982</v>
      </c>
      <c r="D6253" s="7" t="s">
        <v>21830</v>
      </c>
    </row>
    <row r="6254" spans="1:4" x14ac:dyDescent="0.25">
      <c r="A6254" s="6" t="s">
        <v>861</v>
      </c>
      <c r="B6254" s="7" t="s">
        <v>14797</v>
      </c>
      <c r="C6254" s="7" t="s">
        <v>19605</v>
      </c>
      <c r="D6254" s="7" t="s">
        <v>21830</v>
      </c>
    </row>
    <row r="6255" spans="1:4" x14ac:dyDescent="0.25">
      <c r="A6255" s="6" t="s">
        <v>862</v>
      </c>
      <c r="B6255" s="7" t="s">
        <v>13035</v>
      </c>
      <c r="C6255" s="7" t="s">
        <v>17496</v>
      </c>
      <c r="D6255" s="7" t="s">
        <v>21830</v>
      </c>
    </row>
    <row r="6256" spans="1:4" x14ac:dyDescent="0.25">
      <c r="A6256" s="6" t="s">
        <v>863</v>
      </c>
      <c r="B6256" s="7" t="s">
        <v>24366</v>
      </c>
      <c r="C6256" s="7" t="s">
        <v>17173</v>
      </c>
      <c r="D6256" s="7" t="s">
        <v>21830</v>
      </c>
    </row>
    <row r="6257" spans="1:4" x14ac:dyDescent="0.25">
      <c r="A6257" s="6" t="s">
        <v>864</v>
      </c>
      <c r="B6257" s="7" t="s">
        <v>13872</v>
      </c>
      <c r="C6257" s="7" t="s">
        <v>19388</v>
      </c>
      <c r="D6257" s="7" t="s">
        <v>21830</v>
      </c>
    </row>
    <row r="6258" spans="1:4" x14ac:dyDescent="0.25">
      <c r="A6258" s="6" t="s">
        <v>865</v>
      </c>
      <c r="B6258" s="7" t="s">
        <v>13874</v>
      </c>
      <c r="C6258" s="7" t="s">
        <v>16884</v>
      </c>
      <c r="D6258" s="7" t="s">
        <v>21830</v>
      </c>
    </row>
    <row r="6259" spans="1:4" x14ac:dyDescent="0.25">
      <c r="A6259" s="6" t="s">
        <v>866</v>
      </c>
      <c r="B6259" s="7" t="s">
        <v>13876</v>
      </c>
      <c r="C6259" s="7" t="s">
        <v>19454</v>
      </c>
      <c r="D6259" s="7" t="s">
        <v>21830</v>
      </c>
    </row>
    <row r="6260" spans="1:4" x14ac:dyDescent="0.25">
      <c r="A6260" s="6" t="s">
        <v>867</v>
      </c>
      <c r="B6260" s="7" t="s">
        <v>24367</v>
      </c>
      <c r="C6260" s="7" t="s">
        <v>18793</v>
      </c>
      <c r="D6260" s="7" t="s">
        <v>21830</v>
      </c>
    </row>
    <row r="6261" spans="1:4" x14ac:dyDescent="0.25">
      <c r="A6261" s="6" t="s">
        <v>868</v>
      </c>
      <c r="B6261" s="7" t="s">
        <v>14799</v>
      </c>
      <c r="C6261" s="7" t="s">
        <v>16837</v>
      </c>
      <c r="D6261" s="7" t="s">
        <v>21830</v>
      </c>
    </row>
    <row r="6262" spans="1:4" x14ac:dyDescent="0.25">
      <c r="A6262" s="6" t="s">
        <v>869</v>
      </c>
      <c r="B6262" s="7" t="s">
        <v>13878</v>
      </c>
      <c r="C6262" s="7" t="s">
        <v>16874</v>
      </c>
      <c r="D6262" s="7" t="s">
        <v>21830</v>
      </c>
    </row>
    <row r="6263" spans="1:4" x14ac:dyDescent="0.25">
      <c r="A6263" s="6" t="s">
        <v>870</v>
      </c>
      <c r="B6263" s="7" t="s">
        <v>24368</v>
      </c>
      <c r="C6263" s="7" t="s">
        <v>20575</v>
      </c>
      <c r="D6263" s="7" t="s">
        <v>21830</v>
      </c>
    </row>
    <row r="6264" spans="1:4" x14ac:dyDescent="0.25">
      <c r="A6264" s="6" t="s">
        <v>871</v>
      </c>
      <c r="B6264" s="7" t="s">
        <v>14801</v>
      </c>
      <c r="C6264" s="7" t="s">
        <v>17522</v>
      </c>
      <c r="D6264" s="7" t="s">
        <v>21830</v>
      </c>
    </row>
    <row r="6265" spans="1:4" x14ac:dyDescent="0.25">
      <c r="A6265" s="6" t="s">
        <v>872</v>
      </c>
      <c r="B6265" s="7" t="s">
        <v>24369</v>
      </c>
      <c r="C6265" s="7" t="s">
        <v>20384</v>
      </c>
      <c r="D6265" s="7" t="s">
        <v>21830</v>
      </c>
    </row>
    <row r="6266" spans="1:4" x14ac:dyDescent="0.25">
      <c r="A6266" s="6" t="s">
        <v>873</v>
      </c>
      <c r="B6266" s="7" t="s">
        <v>24370</v>
      </c>
      <c r="C6266" s="7" t="s">
        <v>20576</v>
      </c>
      <c r="D6266" s="7" t="s">
        <v>21830</v>
      </c>
    </row>
    <row r="6267" spans="1:4" x14ac:dyDescent="0.25">
      <c r="A6267" s="6" t="s">
        <v>874</v>
      </c>
      <c r="B6267" s="7" t="s">
        <v>24371</v>
      </c>
      <c r="C6267" s="7" t="s">
        <v>20577</v>
      </c>
      <c r="D6267" s="7" t="s">
        <v>21830</v>
      </c>
    </row>
    <row r="6268" spans="1:4" x14ac:dyDescent="0.25">
      <c r="A6268" s="6" t="s">
        <v>875</v>
      </c>
      <c r="B6268" s="7" t="s">
        <v>14803</v>
      </c>
      <c r="C6268" s="7" t="s">
        <v>17718</v>
      </c>
      <c r="D6268" s="7" t="s">
        <v>21830</v>
      </c>
    </row>
    <row r="6269" spans="1:4" x14ac:dyDescent="0.25">
      <c r="A6269" s="6" t="s">
        <v>876</v>
      </c>
      <c r="B6269" s="7" t="s">
        <v>24372</v>
      </c>
      <c r="C6269" s="7" t="s">
        <v>18160</v>
      </c>
      <c r="D6269" s="7" t="s">
        <v>21830</v>
      </c>
    </row>
    <row r="6270" spans="1:4" x14ac:dyDescent="0.25">
      <c r="A6270" s="6" t="s">
        <v>877</v>
      </c>
      <c r="B6270" s="7" t="s">
        <v>13037</v>
      </c>
      <c r="C6270" s="7" t="s">
        <v>19005</v>
      </c>
      <c r="D6270" s="7" t="s">
        <v>21830</v>
      </c>
    </row>
    <row r="6271" spans="1:4" x14ac:dyDescent="0.25">
      <c r="A6271" s="6" t="s">
        <v>878</v>
      </c>
      <c r="B6271" s="7" t="s">
        <v>24373</v>
      </c>
      <c r="C6271" s="7" t="s">
        <v>16837</v>
      </c>
      <c r="D6271" s="7" t="s">
        <v>21830</v>
      </c>
    </row>
    <row r="6272" spans="1:4" x14ac:dyDescent="0.25">
      <c r="A6272" s="6" t="s">
        <v>879</v>
      </c>
      <c r="B6272" s="7" t="s">
        <v>13880</v>
      </c>
      <c r="C6272" s="7" t="s">
        <v>19455</v>
      </c>
      <c r="D6272" s="7" t="s">
        <v>21830</v>
      </c>
    </row>
    <row r="6273" spans="1:4" x14ac:dyDescent="0.25">
      <c r="A6273" s="6" t="s">
        <v>880</v>
      </c>
      <c r="B6273" s="7" t="s">
        <v>13882</v>
      </c>
      <c r="C6273" s="7" t="s">
        <v>19367</v>
      </c>
      <c r="D6273" s="7" t="s">
        <v>21830</v>
      </c>
    </row>
    <row r="6274" spans="1:4" x14ac:dyDescent="0.25">
      <c r="A6274" s="6" t="s">
        <v>881</v>
      </c>
      <c r="B6274" s="7" t="s">
        <v>24374</v>
      </c>
      <c r="C6274" s="7" t="s">
        <v>17670</v>
      </c>
      <c r="D6274" s="7" t="s">
        <v>21830</v>
      </c>
    </row>
    <row r="6275" spans="1:4" x14ac:dyDescent="0.25">
      <c r="A6275" s="6" t="s">
        <v>882</v>
      </c>
      <c r="B6275" s="7" t="s">
        <v>24375</v>
      </c>
      <c r="C6275" s="7" t="s">
        <v>16826</v>
      </c>
      <c r="D6275" s="7" t="s">
        <v>21830</v>
      </c>
    </row>
    <row r="6276" spans="1:4" x14ac:dyDescent="0.25">
      <c r="A6276" s="6" t="s">
        <v>883</v>
      </c>
      <c r="B6276" s="7" t="s">
        <v>24376</v>
      </c>
      <c r="C6276" s="7" t="s">
        <v>18103</v>
      </c>
      <c r="D6276" s="7" t="s">
        <v>21830</v>
      </c>
    </row>
    <row r="6277" spans="1:4" x14ac:dyDescent="0.25">
      <c r="A6277" s="6" t="s">
        <v>884</v>
      </c>
      <c r="B6277" s="7" t="s">
        <v>24377</v>
      </c>
      <c r="C6277" s="7" t="s">
        <v>19178</v>
      </c>
      <c r="D6277" s="7" t="s">
        <v>21830</v>
      </c>
    </row>
    <row r="6278" spans="1:4" x14ac:dyDescent="0.25">
      <c r="A6278" s="6" t="s">
        <v>885</v>
      </c>
      <c r="B6278" s="7" t="s">
        <v>24378</v>
      </c>
      <c r="C6278" s="7" t="s">
        <v>17219</v>
      </c>
      <c r="D6278" s="7" t="s">
        <v>21830</v>
      </c>
    </row>
    <row r="6279" spans="1:4" x14ac:dyDescent="0.25">
      <c r="A6279" s="6" t="s">
        <v>886</v>
      </c>
      <c r="B6279" s="7" t="s">
        <v>24379</v>
      </c>
      <c r="C6279" s="7" t="s">
        <v>17055</v>
      </c>
      <c r="D6279" s="7" t="s">
        <v>21830</v>
      </c>
    </row>
    <row r="6280" spans="1:4" x14ac:dyDescent="0.25">
      <c r="A6280" s="6" t="s">
        <v>887</v>
      </c>
      <c r="B6280" s="7" t="s">
        <v>13884</v>
      </c>
      <c r="C6280" s="7" t="s">
        <v>17961</v>
      </c>
      <c r="D6280" s="7" t="s">
        <v>21830</v>
      </c>
    </row>
    <row r="6281" spans="1:4" x14ac:dyDescent="0.25">
      <c r="A6281" s="6" t="s">
        <v>888</v>
      </c>
      <c r="B6281" s="7" t="s">
        <v>13886</v>
      </c>
      <c r="C6281" s="7" t="s">
        <v>19456</v>
      </c>
      <c r="D6281" s="7" t="s">
        <v>21830</v>
      </c>
    </row>
    <row r="6282" spans="1:4" x14ac:dyDescent="0.25">
      <c r="A6282" s="6" t="s">
        <v>889</v>
      </c>
      <c r="B6282" s="7" t="s">
        <v>13888</v>
      </c>
      <c r="C6282" s="7" t="s">
        <v>16859</v>
      </c>
      <c r="D6282" s="7" t="s">
        <v>21830</v>
      </c>
    </row>
    <row r="6283" spans="1:4" x14ac:dyDescent="0.25">
      <c r="A6283" s="6" t="s">
        <v>890</v>
      </c>
      <c r="B6283" s="7" t="s">
        <v>24380</v>
      </c>
      <c r="C6283" s="7" t="s">
        <v>20578</v>
      </c>
      <c r="D6283" s="7" t="s">
        <v>21830</v>
      </c>
    </row>
    <row r="6284" spans="1:4" x14ac:dyDescent="0.25">
      <c r="A6284" s="6" t="s">
        <v>891</v>
      </c>
      <c r="B6284" s="7" t="s">
        <v>24381</v>
      </c>
      <c r="C6284" s="7" t="s">
        <v>17131</v>
      </c>
      <c r="D6284" s="7" t="s">
        <v>21830</v>
      </c>
    </row>
    <row r="6285" spans="1:4" x14ac:dyDescent="0.25">
      <c r="A6285" s="6" t="s">
        <v>892</v>
      </c>
      <c r="B6285" s="7" t="s">
        <v>24382</v>
      </c>
      <c r="C6285" s="7" t="s">
        <v>18088</v>
      </c>
      <c r="D6285" s="7" t="s">
        <v>21830</v>
      </c>
    </row>
    <row r="6286" spans="1:4" x14ac:dyDescent="0.25">
      <c r="A6286" s="6" t="s">
        <v>893</v>
      </c>
      <c r="B6286" s="7" t="s">
        <v>24383</v>
      </c>
      <c r="C6286" s="7" t="s">
        <v>17162</v>
      </c>
      <c r="D6286" s="7" t="s">
        <v>21830</v>
      </c>
    </row>
    <row r="6287" spans="1:4" x14ac:dyDescent="0.25">
      <c r="A6287" s="6" t="s">
        <v>894</v>
      </c>
      <c r="B6287" s="7" t="s">
        <v>13890</v>
      </c>
      <c r="C6287" s="7" t="s">
        <v>17827</v>
      </c>
      <c r="D6287" s="7" t="s">
        <v>21830</v>
      </c>
    </row>
    <row r="6288" spans="1:4" x14ac:dyDescent="0.25">
      <c r="A6288" s="6" t="s">
        <v>895</v>
      </c>
      <c r="B6288" s="7" t="s">
        <v>24384</v>
      </c>
      <c r="C6288" s="7" t="s">
        <v>16884</v>
      </c>
      <c r="D6288" s="7" t="s">
        <v>21830</v>
      </c>
    </row>
    <row r="6289" spans="1:4" x14ac:dyDescent="0.25">
      <c r="A6289" s="6" t="s">
        <v>896</v>
      </c>
      <c r="B6289" s="7" t="s">
        <v>13892</v>
      </c>
      <c r="C6289" s="7" t="s">
        <v>18046</v>
      </c>
      <c r="D6289" s="7" t="s">
        <v>21830</v>
      </c>
    </row>
    <row r="6290" spans="1:4" x14ac:dyDescent="0.25">
      <c r="A6290" s="6" t="s">
        <v>897</v>
      </c>
      <c r="B6290" s="7" t="s">
        <v>13039</v>
      </c>
      <c r="C6290" s="7" t="s">
        <v>17130</v>
      </c>
      <c r="D6290" s="7" t="s">
        <v>21830</v>
      </c>
    </row>
    <row r="6291" spans="1:4" x14ac:dyDescent="0.25">
      <c r="A6291" s="6" t="s">
        <v>898</v>
      </c>
      <c r="B6291" s="7" t="s">
        <v>24385</v>
      </c>
      <c r="C6291" s="7" t="s">
        <v>17111</v>
      </c>
      <c r="D6291" s="7" t="s">
        <v>21830</v>
      </c>
    </row>
    <row r="6292" spans="1:4" x14ac:dyDescent="0.25">
      <c r="A6292" s="6" t="s">
        <v>899</v>
      </c>
      <c r="B6292" s="7" t="s">
        <v>24386</v>
      </c>
      <c r="C6292" s="7" t="s">
        <v>16826</v>
      </c>
      <c r="D6292" s="7" t="s">
        <v>21830</v>
      </c>
    </row>
    <row r="6293" spans="1:4" x14ac:dyDescent="0.25">
      <c r="A6293" s="6" t="s">
        <v>900</v>
      </c>
      <c r="B6293" s="7" t="s">
        <v>24387</v>
      </c>
      <c r="C6293" s="7" t="s">
        <v>16849</v>
      </c>
      <c r="D6293" s="7" t="s">
        <v>21830</v>
      </c>
    </row>
    <row r="6294" spans="1:4" x14ac:dyDescent="0.25">
      <c r="A6294" s="6" t="s">
        <v>901</v>
      </c>
      <c r="B6294" s="7" t="s">
        <v>24388</v>
      </c>
      <c r="C6294" s="7" t="s">
        <v>829</v>
      </c>
      <c r="D6294" s="7" t="s">
        <v>21830</v>
      </c>
    </row>
    <row r="6295" spans="1:4" x14ac:dyDescent="0.25">
      <c r="A6295" s="6" t="s">
        <v>902</v>
      </c>
      <c r="B6295" s="7" t="s">
        <v>24389</v>
      </c>
      <c r="C6295" s="7" t="s">
        <v>17605</v>
      </c>
      <c r="D6295" s="7" t="s">
        <v>21830</v>
      </c>
    </row>
    <row r="6296" spans="1:4" x14ac:dyDescent="0.25">
      <c r="A6296" s="6" t="s">
        <v>903</v>
      </c>
      <c r="B6296" s="7" t="s">
        <v>24390</v>
      </c>
      <c r="C6296" s="7" t="s">
        <v>16884</v>
      </c>
      <c r="D6296" s="7" t="s">
        <v>21830</v>
      </c>
    </row>
    <row r="6297" spans="1:4" x14ac:dyDescent="0.25">
      <c r="A6297" s="6" t="s">
        <v>904</v>
      </c>
      <c r="B6297" s="7" t="s">
        <v>13894</v>
      </c>
      <c r="C6297" s="7" t="s">
        <v>19457</v>
      </c>
      <c r="D6297" s="7" t="s">
        <v>21830</v>
      </c>
    </row>
    <row r="6298" spans="1:4" x14ac:dyDescent="0.25">
      <c r="A6298" s="6" t="s">
        <v>905</v>
      </c>
      <c r="B6298" s="7" t="s">
        <v>14805</v>
      </c>
      <c r="C6298" s="7" t="s">
        <v>19459</v>
      </c>
      <c r="D6298" s="7" t="s">
        <v>21830</v>
      </c>
    </row>
    <row r="6299" spans="1:4" x14ac:dyDescent="0.25">
      <c r="A6299" s="6" t="s">
        <v>906</v>
      </c>
      <c r="B6299" s="7" t="s">
        <v>24391</v>
      </c>
      <c r="C6299" s="7" t="s">
        <v>17577</v>
      </c>
      <c r="D6299" s="7" t="s">
        <v>21830</v>
      </c>
    </row>
    <row r="6300" spans="1:4" x14ac:dyDescent="0.25">
      <c r="A6300" s="6" t="s">
        <v>907</v>
      </c>
      <c r="B6300" s="7" t="s">
        <v>24392</v>
      </c>
      <c r="C6300" s="7" t="s">
        <v>16884</v>
      </c>
      <c r="D6300" s="7" t="s">
        <v>21830</v>
      </c>
    </row>
    <row r="6301" spans="1:4" x14ac:dyDescent="0.25">
      <c r="A6301" s="6" t="s">
        <v>908</v>
      </c>
      <c r="B6301" s="7" t="s">
        <v>13896</v>
      </c>
      <c r="C6301" s="7" t="s">
        <v>20579</v>
      </c>
      <c r="D6301" s="7" t="s">
        <v>21830</v>
      </c>
    </row>
    <row r="6302" spans="1:4" x14ac:dyDescent="0.25">
      <c r="A6302" s="6" t="s">
        <v>909</v>
      </c>
      <c r="B6302" s="7" t="s">
        <v>24393</v>
      </c>
      <c r="C6302" s="7" t="s">
        <v>17639</v>
      </c>
      <c r="D6302" s="7" t="s">
        <v>21830</v>
      </c>
    </row>
    <row r="6303" spans="1:4" x14ac:dyDescent="0.25">
      <c r="A6303" s="6" t="s">
        <v>910</v>
      </c>
      <c r="B6303" s="7" t="s">
        <v>24394</v>
      </c>
      <c r="C6303" s="7" t="s">
        <v>16884</v>
      </c>
      <c r="D6303" s="7" t="s">
        <v>21830</v>
      </c>
    </row>
    <row r="6304" spans="1:4" x14ac:dyDescent="0.25">
      <c r="A6304" s="6" t="s">
        <v>911</v>
      </c>
      <c r="B6304" s="7" t="s">
        <v>24395</v>
      </c>
      <c r="C6304" s="7" t="s">
        <v>18079</v>
      </c>
      <c r="D6304" s="7" t="s">
        <v>21830</v>
      </c>
    </row>
    <row r="6305" spans="1:4" x14ac:dyDescent="0.25">
      <c r="A6305" s="6" t="s">
        <v>912</v>
      </c>
      <c r="B6305" s="7" t="s">
        <v>24396</v>
      </c>
      <c r="C6305" s="7" t="s">
        <v>17881</v>
      </c>
      <c r="D6305" s="7" t="s">
        <v>21830</v>
      </c>
    </row>
    <row r="6306" spans="1:4" x14ac:dyDescent="0.25">
      <c r="A6306" s="6" t="s">
        <v>913</v>
      </c>
      <c r="B6306" s="7" t="s">
        <v>13898</v>
      </c>
      <c r="C6306" s="7" t="s">
        <v>19458</v>
      </c>
      <c r="D6306" s="7" t="s">
        <v>21830</v>
      </c>
    </row>
    <row r="6307" spans="1:4" x14ac:dyDescent="0.25">
      <c r="A6307" s="6" t="s">
        <v>914</v>
      </c>
      <c r="B6307" s="7" t="s">
        <v>24397</v>
      </c>
      <c r="C6307" s="7" t="s">
        <v>16856</v>
      </c>
      <c r="D6307" s="7" t="s">
        <v>21830</v>
      </c>
    </row>
    <row r="6308" spans="1:4" x14ac:dyDescent="0.25">
      <c r="A6308" s="6" t="s">
        <v>915</v>
      </c>
      <c r="B6308" s="7" t="s">
        <v>24398</v>
      </c>
      <c r="C6308" s="7" t="s">
        <v>17949</v>
      </c>
      <c r="D6308" s="7" t="s">
        <v>21830</v>
      </c>
    </row>
    <row r="6309" spans="1:4" x14ac:dyDescent="0.25">
      <c r="A6309" s="6" t="s">
        <v>916</v>
      </c>
      <c r="B6309" s="7" t="s">
        <v>13900</v>
      </c>
      <c r="C6309" s="7" t="s">
        <v>16884</v>
      </c>
      <c r="D6309" s="7" t="s">
        <v>21830</v>
      </c>
    </row>
    <row r="6310" spans="1:4" x14ac:dyDescent="0.25">
      <c r="A6310" s="6" t="s">
        <v>917</v>
      </c>
      <c r="B6310" s="7" t="s">
        <v>24399</v>
      </c>
      <c r="C6310" s="7" t="s">
        <v>17192</v>
      </c>
      <c r="D6310" s="7" t="s">
        <v>21830</v>
      </c>
    </row>
    <row r="6311" spans="1:4" x14ac:dyDescent="0.25">
      <c r="A6311" s="6" t="s">
        <v>918</v>
      </c>
      <c r="B6311" s="7" t="s">
        <v>24400</v>
      </c>
      <c r="C6311" s="7" t="s">
        <v>17904</v>
      </c>
      <c r="D6311" s="7" t="s">
        <v>21830</v>
      </c>
    </row>
    <row r="6312" spans="1:4" x14ac:dyDescent="0.25">
      <c r="A6312" s="6" t="s">
        <v>919</v>
      </c>
      <c r="B6312" s="7" t="s">
        <v>24401</v>
      </c>
      <c r="C6312" s="7" t="s">
        <v>20580</v>
      </c>
      <c r="D6312" s="7" t="s">
        <v>21830</v>
      </c>
    </row>
    <row r="6313" spans="1:4" x14ac:dyDescent="0.25">
      <c r="A6313" s="6" t="s">
        <v>920</v>
      </c>
      <c r="B6313" s="7" t="s">
        <v>24402</v>
      </c>
      <c r="C6313" s="7" t="s">
        <v>20581</v>
      </c>
      <c r="D6313" s="7" t="s">
        <v>21830</v>
      </c>
    </row>
    <row r="6314" spans="1:4" x14ac:dyDescent="0.25">
      <c r="A6314" s="6" t="s">
        <v>921</v>
      </c>
      <c r="B6314" s="7" t="s">
        <v>14807</v>
      </c>
      <c r="C6314" s="7" t="s">
        <v>18050</v>
      </c>
      <c r="D6314" s="7" t="s">
        <v>21830</v>
      </c>
    </row>
    <row r="6315" spans="1:4" x14ac:dyDescent="0.25">
      <c r="A6315" s="6" t="s">
        <v>922</v>
      </c>
      <c r="B6315" s="7" t="s">
        <v>24403</v>
      </c>
      <c r="C6315" s="7" t="s">
        <v>20582</v>
      </c>
      <c r="D6315" s="7" t="s">
        <v>21830</v>
      </c>
    </row>
    <row r="6316" spans="1:4" x14ac:dyDescent="0.25">
      <c r="A6316" s="6" t="s">
        <v>923</v>
      </c>
      <c r="B6316" s="7" t="s">
        <v>13902</v>
      </c>
      <c r="C6316" s="7" t="s">
        <v>16884</v>
      </c>
      <c r="D6316" s="7" t="s">
        <v>21830</v>
      </c>
    </row>
    <row r="6317" spans="1:4" x14ac:dyDescent="0.25">
      <c r="A6317" s="6" t="s">
        <v>924</v>
      </c>
      <c r="B6317" s="7" t="s">
        <v>24404</v>
      </c>
      <c r="C6317" s="7" t="s">
        <v>18494</v>
      </c>
      <c r="D6317" s="7" t="s">
        <v>21830</v>
      </c>
    </row>
    <row r="6318" spans="1:4" x14ac:dyDescent="0.25">
      <c r="A6318" s="6" t="s">
        <v>925</v>
      </c>
      <c r="B6318" s="7" t="s">
        <v>13904</v>
      </c>
      <c r="C6318" s="7" t="s">
        <v>19460</v>
      </c>
      <c r="D6318" s="7" t="s">
        <v>21830</v>
      </c>
    </row>
    <row r="6319" spans="1:4" x14ac:dyDescent="0.25">
      <c r="A6319" s="6" t="s">
        <v>926</v>
      </c>
      <c r="B6319" s="7" t="s">
        <v>24405</v>
      </c>
      <c r="C6319" s="7" t="s">
        <v>20583</v>
      </c>
      <c r="D6319" s="7" t="s">
        <v>21830</v>
      </c>
    </row>
    <row r="6320" spans="1:4" x14ac:dyDescent="0.25">
      <c r="A6320" s="6" t="s">
        <v>927</v>
      </c>
      <c r="B6320" s="7" t="s">
        <v>24406</v>
      </c>
      <c r="C6320" s="7" t="s">
        <v>16884</v>
      </c>
      <c r="D6320" s="7" t="s">
        <v>21830</v>
      </c>
    </row>
    <row r="6321" spans="1:4" x14ac:dyDescent="0.25">
      <c r="A6321" s="6" t="s">
        <v>928</v>
      </c>
      <c r="B6321" s="7" t="s">
        <v>24407</v>
      </c>
      <c r="C6321" s="7" t="s">
        <v>20584</v>
      </c>
      <c r="D6321" s="7" t="s">
        <v>21830</v>
      </c>
    </row>
    <row r="6322" spans="1:4" x14ac:dyDescent="0.25">
      <c r="A6322" s="6" t="s">
        <v>929</v>
      </c>
      <c r="B6322" s="7" t="s">
        <v>13906</v>
      </c>
      <c r="C6322" s="7" t="s">
        <v>17639</v>
      </c>
      <c r="D6322" s="7" t="s">
        <v>21830</v>
      </c>
    </row>
    <row r="6323" spans="1:4" x14ac:dyDescent="0.25">
      <c r="A6323" s="6" t="s">
        <v>930</v>
      </c>
      <c r="B6323" s="7" t="s">
        <v>14809</v>
      </c>
      <c r="C6323" s="7" t="s">
        <v>1572</v>
      </c>
      <c r="D6323" s="7" t="s">
        <v>21830</v>
      </c>
    </row>
    <row r="6324" spans="1:4" x14ac:dyDescent="0.25">
      <c r="A6324" s="6" t="s">
        <v>931</v>
      </c>
      <c r="B6324" s="7" t="s">
        <v>16422</v>
      </c>
      <c r="C6324" s="7" t="s">
        <v>16820</v>
      </c>
      <c r="D6324" s="7" t="s">
        <v>21830</v>
      </c>
    </row>
    <row r="6325" spans="1:4" x14ac:dyDescent="0.25">
      <c r="A6325" s="6" t="s">
        <v>932</v>
      </c>
      <c r="B6325" s="7" t="s">
        <v>13041</v>
      </c>
      <c r="C6325" s="7" t="s">
        <v>19314</v>
      </c>
      <c r="D6325" s="7" t="s">
        <v>21830</v>
      </c>
    </row>
    <row r="6326" spans="1:4" x14ac:dyDescent="0.25">
      <c r="A6326" s="6" t="s">
        <v>933</v>
      </c>
      <c r="B6326" s="7" t="s">
        <v>24408</v>
      </c>
      <c r="C6326" s="7" t="s">
        <v>17609</v>
      </c>
      <c r="D6326" s="7" t="s">
        <v>21830</v>
      </c>
    </row>
    <row r="6327" spans="1:4" x14ac:dyDescent="0.25">
      <c r="A6327" s="6" t="s">
        <v>934</v>
      </c>
      <c r="B6327" s="7" t="s">
        <v>24409</v>
      </c>
      <c r="C6327" s="7" t="s">
        <v>20207</v>
      </c>
      <c r="D6327" s="7" t="s">
        <v>21830</v>
      </c>
    </row>
    <row r="6328" spans="1:4" x14ac:dyDescent="0.25">
      <c r="A6328" s="6" t="s">
        <v>935</v>
      </c>
      <c r="B6328" s="7" t="s">
        <v>13908</v>
      </c>
      <c r="C6328" s="7" t="s">
        <v>17273</v>
      </c>
      <c r="D6328" s="7" t="s">
        <v>21830</v>
      </c>
    </row>
    <row r="6329" spans="1:4" x14ac:dyDescent="0.25">
      <c r="A6329" s="6" t="s">
        <v>936</v>
      </c>
      <c r="B6329" s="7" t="s">
        <v>24410</v>
      </c>
      <c r="C6329" s="7" t="s">
        <v>17577</v>
      </c>
      <c r="D6329" s="7" t="s">
        <v>21830</v>
      </c>
    </row>
    <row r="6330" spans="1:4" x14ac:dyDescent="0.25">
      <c r="A6330" s="6" t="s">
        <v>937</v>
      </c>
      <c r="B6330" s="7" t="s">
        <v>13910</v>
      </c>
      <c r="C6330" s="7" t="s">
        <v>16999</v>
      </c>
      <c r="D6330" s="7" t="s">
        <v>21830</v>
      </c>
    </row>
    <row r="6331" spans="1:4" x14ac:dyDescent="0.25">
      <c r="A6331" s="6" t="s">
        <v>938</v>
      </c>
      <c r="B6331" s="7" t="s">
        <v>13912</v>
      </c>
      <c r="C6331" s="7" t="s">
        <v>18965</v>
      </c>
      <c r="D6331" s="7" t="s">
        <v>21830</v>
      </c>
    </row>
    <row r="6332" spans="1:4" x14ac:dyDescent="0.25">
      <c r="A6332" s="6" t="s">
        <v>939</v>
      </c>
      <c r="B6332" s="7" t="s">
        <v>14811</v>
      </c>
      <c r="C6332" s="7" t="s">
        <v>19606</v>
      </c>
      <c r="D6332" s="7" t="s">
        <v>21830</v>
      </c>
    </row>
    <row r="6333" spans="1:4" x14ac:dyDescent="0.25">
      <c r="A6333" s="6" t="s">
        <v>940</v>
      </c>
      <c r="B6333" s="7" t="s">
        <v>24411</v>
      </c>
      <c r="C6333" s="7" t="s">
        <v>20585</v>
      </c>
      <c r="D6333" s="7" t="s">
        <v>21830</v>
      </c>
    </row>
    <row r="6334" spans="1:4" x14ac:dyDescent="0.25">
      <c r="A6334" s="6" t="s">
        <v>941</v>
      </c>
      <c r="B6334" s="7" t="s">
        <v>24412</v>
      </c>
      <c r="C6334" s="7" t="s">
        <v>19748</v>
      </c>
      <c r="D6334" s="7" t="s">
        <v>21830</v>
      </c>
    </row>
    <row r="6335" spans="1:4" x14ac:dyDescent="0.25">
      <c r="A6335" s="6" t="s">
        <v>942</v>
      </c>
      <c r="B6335" s="7" t="s">
        <v>13914</v>
      </c>
      <c r="C6335" s="7" t="s">
        <v>17273</v>
      </c>
      <c r="D6335" s="7" t="s">
        <v>21830</v>
      </c>
    </row>
    <row r="6336" spans="1:4" x14ac:dyDescent="0.25">
      <c r="A6336" s="6" t="s">
        <v>943</v>
      </c>
      <c r="B6336" s="7" t="s">
        <v>24413</v>
      </c>
      <c r="C6336" s="7" t="s">
        <v>16884</v>
      </c>
      <c r="D6336" s="7" t="s">
        <v>21830</v>
      </c>
    </row>
    <row r="6337" spans="1:4" x14ac:dyDescent="0.25">
      <c r="A6337" s="6" t="s">
        <v>944</v>
      </c>
      <c r="B6337" s="7" t="s">
        <v>24414</v>
      </c>
      <c r="C6337" s="7" t="s">
        <v>17360</v>
      </c>
      <c r="D6337" s="7" t="s">
        <v>21830</v>
      </c>
    </row>
    <row r="6338" spans="1:4" x14ac:dyDescent="0.25">
      <c r="A6338" s="6" t="s">
        <v>945</v>
      </c>
      <c r="B6338" s="7" t="s">
        <v>24415</v>
      </c>
      <c r="C6338" s="7" t="s">
        <v>20586</v>
      </c>
      <c r="D6338" s="7" t="s">
        <v>21830</v>
      </c>
    </row>
    <row r="6339" spans="1:4" x14ac:dyDescent="0.25">
      <c r="A6339" s="6" t="s">
        <v>946</v>
      </c>
      <c r="B6339" s="7" t="s">
        <v>24416</v>
      </c>
      <c r="C6339" s="7" t="s">
        <v>20587</v>
      </c>
      <c r="D6339" s="7" t="s">
        <v>21830</v>
      </c>
    </row>
    <row r="6340" spans="1:4" x14ac:dyDescent="0.25">
      <c r="A6340" s="6" t="s">
        <v>947</v>
      </c>
      <c r="B6340" s="7" t="s">
        <v>24417</v>
      </c>
      <c r="C6340" s="7" t="s">
        <v>18122</v>
      </c>
      <c r="D6340" s="7" t="s">
        <v>21830</v>
      </c>
    </row>
    <row r="6341" spans="1:4" x14ac:dyDescent="0.25">
      <c r="A6341" s="6" t="s">
        <v>948</v>
      </c>
      <c r="B6341" s="7" t="s">
        <v>13043</v>
      </c>
      <c r="C6341" s="7" t="s">
        <v>19315</v>
      </c>
      <c r="D6341" s="7" t="s">
        <v>21830</v>
      </c>
    </row>
    <row r="6342" spans="1:4" x14ac:dyDescent="0.25">
      <c r="A6342" s="6" t="s">
        <v>949</v>
      </c>
      <c r="B6342" s="7" t="s">
        <v>24418</v>
      </c>
      <c r="C6342" s="7" t="s">
        <v>17202</v>
      </c>
      <c r="D6342" s="7" t="s">
        <v>21830</v>
      </c>
    </row>
    <row r="6343" spans="1:4" x14ac:dyDescent="0.25">
      <c r="A6343" s="6" t="s">
        <v>950</v>
      </c>
      <c r="B6343" s="7" t="s">
        <v>13916</v>
      </c>
      <c r="C6343" s="7" t="s">
        <v>18049</v>
      </c>
      <c r="D6343" s="7" t="s">
        <v>21830</v>
      </c>
    </row>
    <row r="6344" spans="1:4" x14ac:dyDescent="0.25">
      <c r="A6344" s="6" t="s">
        <v>951</v>
      </c>
      <c r="B6344" s="7" t="s">
        <v>24419</v>
      </c>
      <c r="C6344" s="7" t="s">
        <v>20588</v>
      </c>
      <c r="D6344" s="7" t="s">
        <v>21830</v>
      </c>
    </row>
    <row r="6345" spans="1:4" x14ac:dyDescent="0.25">
      <c r="A6345" s="6" t="s">
        <v>952</v>
      </c>
      <c r="B6345" s="7" t="s">
        <v>24420</v>
      </c>
      <c r="C6345" s="7" t="s">
        <v>16884</v>
      </c>
      <c r="D6345" s="7" t="s">
        <v>21830</v>
      </c>
    </row>
    <row r="6346" spans="1:4" x14ac:dyDescent="0.25">
      <c r="A6346" s="6" t="s">
        <v>953</v>
      </c>
      <c r="B6346" s="7" t="s">
        <v>24421</v>
      </c>
      <c r="C6346" s="7" t="s">
        <v>16884</v>
      </c>
      <c r="D6346" s="7" t="s">
        <v>21830</v>
      </c>
    </row>
    <row r="6347" spans="1:4" x14ac:dyDescent="0.25">
      <c r="A6347" s="6" t="s">
        <v>954</v>
      </c>
      <c r="B6347" s="7" t="s">
        <v>24422</v>
      </c>
      <c r="C6347" s="7" t="s">
        <v>20589</v>
      </c>
      <c r="D6347" s="7" t="s">
        <v>21830</v>
      </c>
    </row>
    <row r="6348" spans="1:4" x14ac:dyDescent="0.25">
      <c r="A6348" s="6" t="s">
        <v>955</v>
      </c>
      <c r="B6348" s="7" t="s">
        <v>24423</v>
      </c>
      <c r="C6348" s="7" t="s">
        <v>16884</v>
      </c>
      <c r="D6348" s="7" t="s">
        <v>21830</v>
      </c>
    </row>
    <row r="6349" spans="1:4" x14ac:dyDescent="0.25">
      <c r="A6349" s="6" t="s">
        <v>956</v>
      </c>
      <c r="B6349" s="7" t="s">
        <v>24424</v>
      </c>
      <c r="C6349" s="7" t="s">
        <v>16828</v>
      </c>
      <c r="D6349" s="7" t="s">
        <v>21830</v>
      </c>
    </row>
    <row r="6350" spans="1:4" x14ac:dyDescent="0.25">
      <c r="A6350" s="6" t="s">
        <v>957</v>
      </c>
      <c r="B6350" s="7" t="s">
        <v>24425</v>
      </c>
      <c r="C6350" s="7" t="s">
        <v>16933</v>
      </c>
      <c r="D6350" s="7" t="s">
        <v>21830</v>
      </c>
    </row>
    <row r="6351" spans="1:4" x14ac:dyDescent="0.25">
      <c r="A6351" s="6" t="s">
        <v>958</v>
      </c>
      <c r="B6351" s="7" t="s">
        <v>12287</v>
      </c>
      <c r="C6351" s="7" t="s">
        <v>18050</v>
      </c>
      <c r="D6351" s="7" t="s">
        <v>21830</v>
      </c>
    </row>
    <row r="6352" spans="1:4" x14ac:dyDescent="0.25">
      <c r="A6352" s="6" t="s">
        <v>959</v>
      </c>
      <c r="B6352" s="7" t="s">
        <v>24426</v>
      </c>
      <c r="C6352" s="7" t="s">
        <v>20590</v>
      </c>
      <c r="D6352" s="7" t="s">
        <v>21830</v>
      </c>
    </row>
    <row r="6353" spans="1:4" x14ac:dyDescent="0.25">
      <c r="A6353" s="6" t="s">
        <v>960</v>
      </c>
      <c r="B6353" s="7" t="s">
        <v>24427</v>
      </c>
      <c r="C6353" s="7" t="s">
        <v>17202</v>
      </c>
      <c r="D6353" s="7" t="s">
        <v>21830</v>
      </c>
    </row>
    <row r="6354" spans="1:4" x14ac:dyDescent="0.25">
      <c r="A6354" s="6" t="s">
        <v>961</v>
      </c>
      <c r="B6354" s="7" t="s">
        <v>24428</v>
      </c>
      <c r="C6354" s="7" t="s">
        <v>18077</v>
      </c>
      <c r="D6354" s="7" t="s">
        <v>21830</v>
      </c>
    </row>
    <row r="6355" spans="1:4" x14ac:dyDescent="0.25">
      <c r="A6355" s="6" t="s">
        <v>962</v>
      </c>
      <c r="B6355" s="7" t="s">
        <v>24429</v>
      </c>
      <c r="C6355" s="7" t="s">
        <v>17952</v>
      </c>
      <c r="D6355" s="7" t="s">
        <v>963</v>
      </c>
    </row>
    <row r="6356" spans="1:4" x14ac:dyDescent="0.25">
      <c r="A6356" s="6" t="s">
        <v>964</v>
      </c>
      <c r="B6356" s="7" t="s">
        <v>24430</v>
      </c>
      <c r="C6356" s="7" t="s">
        <v>20591</v>
      </c>
      <c r="D6356" s="7" t="s">
        <v>963</v>
      </c>
    </row>
    <row r="6357" spans="1:4" x14ac:dyDescent="0.25">
      <c r="A6357" s="6" t="s">
        <v>965</v>
      </c>
      <c r="B6357" s="7" t="s">
        <v>24431</v>
      </c>
      <c r="C6357" s="7" t="s">
        <v>17937</v>
      </c>
      <c r="D6357" s="7" t="s">
        <v>963</v>
      </c>
    </row>
    <row r="6358" spans="1:4" x14ac:dyDescent="0.25">
      <c r="A6358" s="6" t="s">
        <v>966</v>
      </c>
      <c r="B6358" s="7" t="s">
        <v>13063</v>
      </c>
      <c r="C6358" s="7" t="s">
        <v>17887</v>
      </c>
      <c r="D6358" s="7" t="s">
        <v>963</v>
      </c>
    </row>
    <row r="6359" spans="1:4" x14ac:dyDescent="0.25">
      <c r="A6359" s="6" t="s">
        <v>967</v>
      </c>
      <c r="B6359" s="7" t="s">
        <v>16476</v>
      </c>
      <c r="C6359" s="7" t="s">
        <v>19842</v>
      </c>
      <c r="D6359" s="7" t="s">
        <v>963</v>
      </c>
    </row>
    <row r="6360" spans="1:4" x14ac:dyDescent="0.25">
      <c r="A6360" s="6" t="s">
        <v>968</v>
      </c>
      <c r="B6360" s="7" t="s">
        <v>13934</v>
      </c>
      <c r="C6360" s="7" t="s">
        <v>19463</v>
      </c>
      <c r="D6360" s="7" t="s">
        <v>963</v>
      </c>
    </row>
    <row r="6361" spans="1:4" x14ac:dyDescent="0.25">
      <c r="A6361" s="6" t="s">
        <v>969</v>
      </c>
      <c r="B6361" s="7" t="s">
        <v>24432</v>
      </c>
      <c r="C6361" s="7" t="s">
        <v>17919</v>
      </c>
      <c r="D6361" s="7" t="s">
        <v>963</v>
      </c>
    </row>
    <row r="6362" spans="1:4" x14ac:dyDescent="0.25">
      <c r="A6362" s="6" t="s">
        <v>970</v>
      </c>
      <c r="B6362" s="7" t="s">
        <v>24433</v>
      </c>
      <c r="C6362" s="7" t="s">
        <v>20592</v>
      </c>
      <c r="D6362" s="7" t="s">
        <v>963</v>
      </c>
    </row>
    <row r="6363" spans="1:4" x14ac:dyDescent="0.25">
      <c r="A6363" s="6" t="s">
        <v>971</v>
      </c>
      <c r="B6363" s="7" t="s">
        <v>13936</v>
      </c>
      <c r="C6363" s="7" t="s">
        <v>16822</v>
      </c>
      <c r="D6363" s="7" t="s">
        <v>963</v>
      </c>
    </row>
    <row r="6364" spans="1:4" x14ac:dyDescent="0.25">
      <c r="A6364" s="6" t="s">
        <v>972</v>
      </c>
      <c r="B6364" s="7" t="s">
        <v>13938</v>
      </c>
      <c r="C6364" s="7" t="s">
        <v>18718</v>
      </c>
      <c r="D6364" s="7" t="s">
        <v>963</v>
      </c>
    </row>
    <row r="6365" spans="1:4" x14ac:dyDescent="0.25">
      <c r="A6365" s="6" t="s">
        <v>973</v>
      </c>
      <c r="B6365" s="7" t="s">
        <v>15646</v>
      </c>
      <c r="C6365" s="7" t="s">
        <v>19719</v>
      </c>
      <c r="D6365" s="7" t="s">
        <v>963</v>
      </c>
    </row>
    <row r="6366" spans="1:4" x14ac:dyDescent="0.25">
      <c r="A6366" s="6" t="s">
        <v>974</v>
      </c>
      <c r="B6366" s="7" t="s">
        <v>24434</v>
      </c>
      <c r="C6366" s="7" t="s">
        <v>16975</v>
      </c>
      <c r="D6366" s="7" t="s">
        <v>963</v>
      </c>
    </row>
    <row r="6367" spans="1:4" x14ac:dyDescent="0.25">
      <c r="A6367" s="6" t="s">
        <v>975</v>
      </c>
      <c r="B6367" s="7" t="s">
        <v>24435</v>
      </c>
      <c r="C6367" s="7" t="s">
        <v>17617</v>
      </c>
      <c r="D6367" s="7" t="s">
        <v>963</v>
      </c>
    </row>
    <row r="6368" spans="1:4" x14ac:dyDescent="0.25">
      <c r="A6368" s="6" t="s">
        <v>976</v>
      </c>
      <c r="B6368" s="7" t="s">
        <v>24436</v>
      </c>
      <c r="C6368" s="7" t="s">
        <v>19344</v>
      </c>
      <c r="D6368" s="7" t="s">
        <v>963</v>
      </c>
    </row>
    <row r="6369" spans="1:4" x14ac:dyDescent="0.25">
      <c r="A6369" s="6" t="s">
        <v>977</v>
      </c>
      <c r="B6369" s="7" t="s">
        <v>24437</v>
      </c>
      <c r="C6369" s="7" t="s">
        <v>1572</v>
      </c>
      <c r="D6369" s="7" t="s">
        <v>963</v>
      </c>
    </row>
    <row r="6370" spans="1:4" x14ac:dyDescent="0.25">
      <c r="A6370" s="6" t="s">
        <v>978</v>
      </c>
      <c r="B6370" s="7" t="s">
        <v>13940</v>
      </c>
      <c r="C6370" s="7" t="s">
        <v>16820</v>
      </c>
      <c r="D6370" s="7" t="s">
        <v>963</v>
      </c>
    </row>
    <row r="6371" spans="1:4" x14ac:dyDescent="0.25">
      <c r="A6371" s="6" t="s">
        <v>979</v>
      </c>
      <c r="B6371" s="7" t="s">
        <v>24438</v>
      </c>
      <c r="C6371" s="7" t="s">
        <v>20593</v>
      </c>
      <c r="D6371" s="7" t="s">
        <v>963</v>
      </c>
    </row>
    <row r="6372" spans="1:4" x14ac:dyDescent="0.25">
      <c r="A6372" s="6" t="s">
        <v>980</v>
      </c>
      <c r="B6372" s="7" t="s">
        <v>16478</v>
      </c>
      <c r="C6372" s="7" t="s">
        <v>19843</v>
      </c>
      <c r="D6372" s="7" t="s">
        <v>963</v>
      </c>
    </row>
    <row r="6373" spans="1:4" x14ac:dyDescent="0.25">
      <c r="A6373" s="6" t="s">
        <v>981</v>
      </c>
      <c r="B6373" s="7" t="s">
        <v>24439</v>
      </c>
      <c r="C6373" s="7" t="s">
        <v>20594</v>
      </c>
      <c r="D6373" s="7" t="s">
        <v>963</v>
      </c>
    </row>
    <row r="6374" spans="1:4" x14ac:dyDescent="0.25">
      <c r="A6374" s="6" t="s">
        <v>982</v>
      </c>
      <c r="B6374" s="7" t="s">
        <v>13065</v>
      </c>
      <c r="C6374" s="7" t="s">
        <v>16878</v>
      </c>
      <c r="D6374" s="7" t="s">
        <v>963</v>
      </c>
    </row>
    <row r="6375" spans="1:4" x14ac:dyDescent="0.25">
      <c r="A6375" s="6" t="s">
        <v>983</v>
      </c>
      <c r="B6375" s="7" t="s">
        <v>24440</v>
      </c>
      <c r="C6375" s="7" t="s">
        <v>16826</v>
      </c>
      <c r="D6375" s="7" t="s">
        <v>963</v>
      </c>
    </row>
    <row r="6376" spans="1:4" x14ac:dyDescent="0.25">
      <c r="A6376" s="6" t="s">
        <v>984</v>
      </c>
      <c r="B6376" s="7" t="s">
        <v>13067</v>
      </c>
      <c r="C6376" s="7" t="s">
        <v>16884</v>
      </c>
      <c r="D6376" s="7" t="s">
        <v>963</v>
      </c>
    </row>
    <row r="6377" spans="1:4" x14ac:dyDescent="0.25">
      <c r="A6377" s="6" t="s">
        <v>985</v>
      </c>
      <c r="B6377" s="7" t="s">
        <v>24441</v>
      </c>
      <c r="C6377" s="7" t="s">
        <v>16965</v>
      </c>
      <c r="D6377" s="7" t="s">
        <v>963</v>
      </c>
    </row>
    <row r="6378" spans="1:4" x14ac:dyDescent="0.25">
      <c r="A6378" s="6" t="s">
        <v>986</v>
      </c>
      <c r="B6378" s="7" t="s">
        <v>24442</v>
      </c>
      <c r="C6378" s="7" t="s">
        <v>20072</v>
      </c>
      <c r="D6378" s="7" t="s">
        <v>963</v>
      </c>
    </row>
    <row r="6379" spans="1:4" x14ac:dyDescent="0.25">
      <c r="A6379" s="6" t="s">
        <v>987</v>
      </c>
      <c r="B6379" s="7" t="s">
        <v>13069</v>
      </c>
      <c r="C6379" s="7" t="s">
        <v>19321</v>
      </c>
      <c r="D6379" s="7" t="s">
        <v>963</v>
      </c>
    </row>
    <row r="6380" spans="1:4" x14ac:dyDescent="0.25">
      <c r="A6380" s="6" t="s">
        <v>988</v>
      </c>
      <c r="B6380" s="7" t="s">
        <v>24443</v>
      </c>
      <c r="C6380" s="7" t="s">
        <v>19172</v>
      </c>
      <c r="D6380" s="7" t="s">
        <v>963</v>
      </c>
    </row>
    <row r="6381" spans="1:4" x14ac:dyDescent="0.25">
      <c r="A6381" s="6" t="s">
        <v>989</v>
      </c>
      <c r="B6381" s="7" t="s">
        <v>13071</v>
      </c>
      <c r="C6381" s="7" t="s">
        <v>19322</v>
      </c>
      <c r="D6381" s="7" t="s">
        <v>963</v>
      </c>
    </row>
    <row r="6382" spans="1:4" x14ac:dyDescent="0.25">
      <c r="A6382" s="6" t="s">
        <v>990</v>
      </c>
      <c r="B6382" s="7" t="s">
        <v>13942</v>
      </c>
      <c r="C6382" s="7" t="s">
        <v>17661</v>
      </c>
      <c r="D6382" s="7" t="s">
        <v>963</v>
      </c>
    </row>
    <row r="6383" spans="1:4" x14ac:dyDescent="0.25">
      <c r="A6383" s="6" t="s">
        <v>991</v>
      </c>
      <c r="B6383" s="7" t="s">
        <v>24444</v>
      </c>
      <c r="C6383" s="7" t="s">
        <v>16884</v>
      </c>
      <c r="D6383" s="7" t="s">
        <v>963</v>
      </c>
    </row>
    <row r="6384" spans="1:4" x14ac:dyDescent="0.25">
      <c r="A6384" s="6" t="s">
        <v>992</v>
      </c>
      <c r="B6384" s="7" t="s">
        <v>24445</v>
      </c>
      <c r="C6384" s="7" t="s">
        <v>18117</v>
      </c>
      <c r="D6384" s="7" t="s">
        <v>963</v>
      </c>
    </row>
    <row r="6385" spans="1:4" x14ac:dyDescent="0.25">
      <c r="A6385" s="6" t="s">
        <v>993</v>
      </c>
      <c r="B6385" s="7" t="s">
        <v>13073</v>
      </c>
      <c r="C6385" s="7" t="s">
        <v>16944</v>
      </c>
      <c r="D6385" s="7" t="s">
        <v>963</v>
      </c>
    </row>
    <row r="6386" spans="1:4" x14ac:dyDescent="0.25">
      <c r="A6386" s="6" t="s">
        <v>994</v>
      </c>
      <c r="B6386" s="7" t="s">
        <v>13944</v>
      </c>
      <c r="C6386" s="7" t="s">
        <v>17211</v>
      </c>
      <c r="D6386" s="7" t="s">
        <v>963</v>
      </c>
    </row>
    <row r="6387" spans="1:4" x14ac:dyDescent="0.25">
      <c r="A6387" s="6" t="s">
        <v>995</v>
      </c>
      <c r="B6387" s="7" t="s">
        <v>24446</v>
      </c>
      <c r="C6387" s="7" t="s">
        <v>16938</v>
      </c>
      <c r="D6387" s="7" t="s">
        <v>963</v>
      </c>
    </row>
    <row r="6388" spans="1:4" x14ac:dyDescent="0.25">
      <c r="A6388" s="6" t="s">
        <v>996</v>
      </c>
      <c r="B6388" s="7" t="s">
        <v>13075</v>
      </c>
      <c r="C6388" s="7" t="s">
        <v>1572</v>
      </c>
      <c r="D6388" s="7" t="s">
        <v>963</v>
      </c>
    </row>
    <row r="6389" spans="1:4" x14ac:dyDescent="0.25">
      <c r="A6389" s="6" t="s">
        <v>997</v>
      </c>
      <c r="B6389" s="7" t="s">
        <v>24447</v>
      </c>
      <c r="C6389" s="7" t="s">
        <v>16932</v>
      </c>
      <c r="D6389" s="7" t="s">
        <v>963</v>
      </c>
    </row>
    <row r="6390" spans="1:4" x14ac:dyDescent="0.25">
      <c r="A6390" s="6" t="s">
        <v>998</v>
      </c>
      <c r="B6390" s="7" t="s">
        <v>13946</v>
      </c>
      <c r="C6390" s="7" t="s">
        <v>19464</v>
      </c>
      <c r="D6390" s="7" t="s">
        <v>963</v>
      </c>
    </row>
    <row r="6391" spans="1:4" x14ac:dyDescent="0.25">
      <c r="A6391" s="6" t="s">
        <v>999</v>
      </c>
      <c r="B6391" s="7" t="s">
        <v>24448</v>
      </c>
      <c r="C6391" s="7" t="s">
        <v>18379</v>
      </c>
      <c r="D6391" s="7" t="s">
        <v>963</v>
      </c>
    </row>
    <row r="6392" spans="1:4" x14ac:dyDescent="0.25">
      <c r="A6392" s="6" t="s">
        <v>1000</v>
      </c>
      <c r="B6392" s="7" t="s">
        <v>24449</v>
      </c>
      <c r="C6392" s="7" t="s">
        <v>118</v>
      </c>
      <c r="D6392" s="7" t="s">
        <v>963</v>
      </c>
    </row>
    <row r="6393" spans="1:4" x14ac:dyDescent="0.25">
      <c r="A6393" s="6" t="s">
        <v>1001</v>
      </c>
      <c r="B6393" s="7" t="s">
        <v>13077</v>
      </c>
      <c r="C6393" s="7" t="s">
        <v>17265</v>
      </c>
      <c r="D6393" s="7" t="s">
        <v>963</v>
      </c>
    </row>
    <row r="6394" spans="1:4" x14ac:dyDescent="0.25">
      <c r="A6394" s="6" t="s">
        <v>1002</v>
      </c>
      <c r="B6394" s="7" t="s">
        <v>24450</v>
      </c>
      <c r="C6394" s="7" t="s">
        <v>20595</v>
      </c>
      <c r="D6394" s="7" t="s">
        <v>963</v>
      </c>
    </row>
    <row r="6395" spans="1:4" x14ac:dyDescent="0.25">
      <c r="A6395" s="6" t="s">
        <v>1003</v>
      </c>
      <c r="B6395" s="7" t="s">
        <v>13079</v>
      </c>
      <c r="C6395" s="7" t="s">
        <v>17577</v>
      </c>
      <c r="D6395" s="7" t="s">
        <v>963</v>
      </c>
    </row>
    <row r="6396" spans="1:4" x14ac:dyDescent="0.25">
      <c r="A6396" s="6" t="s">
        <v>1004</v>
      </c>
      <c r="B6396" s="7" t="s">
        <v>13948</v>
      </c>
      <c r="C6396" s="7" t="s">
        <v>16840</v>
      </c>
      <c r="D6396" s="7" t="s">
        <v>963</v>
      </c>
    </row>
    <row r="6397" spans="1:4" x14ac:dyDescent="0.25">
      <c r="A6397" s="6" t="s">
        <v>1005</v>
      </c>
      <c r="B6397" s="7" t="s">
        <v>13081</v>
      </c>
      <c r="C6397" s="7" t="s">
        <v>16972</v>
      </c>
      <c r="D6397" s="7" t="s">
        <v>963</v>
      </c>
    </row>
    <row r="6398" spans="1:4" x14ac:dyDescent="0.25">
      <c r="A6398" s="6" t="s">
        <v>1006</v>
      </c>
      <c r="B6398" s="7" t="s">
        <v>14877</v>
      </c>
      <c r="C6398" s="7" t="s">
        <v>16870</v>
      </c>
      <c r="D6398" s="7" t="s">
        <v>963</v>
      </c>
    </row>
    <row r="6399" spans="1:4" x14ac:dyDescent="0.25">
      <c r="A6399" s="6" t="s">
        <v>1007</v>
      </c>
      <c r="B6399" s="7" t="s">
        <v>14879</v>
      </c>
      <c r="C6399" s="7" t="s">
        <v>16884</v>
      </c>
      <c r="D6399" s="7" t="s">
        <v>963</v>
      </c>
    </row>
    <row r="6400" spans="1:4" x14ac:dyDescent="0.25">
      <c r="A6400" s="6" t="s">
        <v>1008</v>
      </c>
      <c r="B6400" s="7" t="s">
        <v>24451</v>
      </c>
      <c r="C6400" s="7" t="s">
        <v>18278</v>
      </c>
      <c r="D6400" s="7" t="s">
        <v>963</v>
      </c>
    </row>
    <row r="6401" spans="1:4" x14ac:dyDescent="0.25">
      <c r="A6401" s="6" t="s">
        <v>1009</v>
      </c>
      <c r="B6401" s="7" t="s">
        <v>13083</v>
      </c>
      <c r="C6401" s="7" t="s">
        <v>829</v>
      </c>
      <c r="D6401" s="7" t="s">
        <v>963</v>
      </c>
    </row>
    <row r="6402" spans="1:4" x14ac:dyDescent="0.25">
      <c r="A6402" s="6" t="s">
        <v>1010</v>
      </c>
      <c r="B6402" s="7" t="s">
        <v>13085</v>
      </c>
      <c r="C6402" s="7" t="s">
        <v>19323</v>
      </c>
      <c r="D6402" s="7" t="s">
        <v>963</v>
      </c>
    </row>
    <row r="6403" spans="1:4" x14ac:dyDescent="0.25">
      <c r="A6403" s="6" t="s">
        <v>1011</v>
      </c>
      <c r="B6403" s="7" t="s">
        <v>24452</v>
      </c>
      <c r="C6403" s="7" t="s">
        <v>16884</v>
      </c>
      <c r="D6403" s="7" t="s">
        <v>963</v>
      </c>
    </row>
    <row r="6404" spans="1:4" x14ac:dyDescent="0.25">
      <c r="A6404" s="6" t="s">
        <v>1012</v>
      </c>
      <c r="B6404" s="7" t="s">
        <v>24453</v>
      </c>
      <c r="C6404" s="7" t="s">
        <v>20596</v>
      </c>
      <c r="D6404" s="7" t="s">
        <v>963</v>
      </c>
    </row>
    <row r="6405" spans="1:4" x14ac:dyDescent="0.25">
      <c r="A6405" s="6" t="s">
        <v>1013</v>
      </c>
      <c r="B6405" s="7" t="s">
        <v>24454</v>
      </c>
      <c r="C6405" s="7" t="s">
        <v>20597</v>
      </c>
      <c r="D6405" s="7" t="s">
        <v>963</v>
      </c>
    </row>
    <row r="6406" spans="1:4" x14ac:dyDescent="0.25">
      <c r="A6406" s="6" t="s">
        <v>1014</v>
      </c>
      <c r="B6406" s="7" t="s">
        <v>13950</v>
      </c>
      <c r="C6406" s="7" t="s">
        <v>19465</v>
      </c>
      <c r="D6406" s="7" t="s">
        <v>963</v>
      </c>
    </row>
    <row r="6407" spans="1:4" x14ac:dyDescent="0.25">
      <c r="A6407" s="6" t="s">
        <v>1015</v>
      </c>
      <c r="B6407" s="7" t="s">
        <v>24455</v>
      </c>
      <c r="C6407" s="7" t="s">
        <v>17370</v>
      </c>
      <c r="D6407" s="7" t="s">
        <v>963</v>
      </c>
    </row>
    <row r="6408" spans="1:4" x14ac:dyDescent="0.25">
      <c r="A6408" s="6" t="s">
        <v>1016</v>
      </c>
      <c r="B6408" s="7" t="s">
        <v>24456</v>
      </c>
      <c r="C6408" s="7" t="s">
        <v>16837</v>
      </c>
      <c r="D6408" s="7" t="s">
        <v>963</v>
      </c>
    </row>
    <row r="6409" spans="1:4" x14ac:dyDescent="0.25">
      <c r="A6409" s="6" t="s">
        <v>1017</v>
      </c>
      <c r="B6409" s="7" t="s">
        <v>13087</v>
      </c>
      <c r="C6409" s="7" t="s">
        <v>18422</v>
      </c>
      <c r="D6409" s="7" t="s">
        <v>963</v>
      </c>
    </row>
    <row r="6410" spans="1:4" x14ac:dyDescent="0.25">
      <c r="A6410" s="6" t="s">
        <v>1018</v>
      </c>
      <c r="B6410" s="7" t="s">
        <v>24457</v>
      </c>
      <c r="C6410" s="7" t="s">
        <v>17511</v>
      </c>
      <c r="D6410" s="7" t="s">
        <v>963</v>
      </c>
    </row>
    <row r="6411" spans="1:4" x14ac:dyDescent="0.25">
      <c r="A6411" s="6" t="s">
        <v>1019</v>
      </c>
      <c r="B6411" s="7" t="s">
        <v>13089</v>
      </c>
      <c r="C6411" s="7" t="s">
        <v>19324</v>
      </c>
      <c r="D6411" s="7" t="s">
        <v>963</v>
      </c>
    </row>
    <row r="6412" spans="1:4" x14ac:dyDescent="0.25">
      <c r="A6412" s="6" t="s">
        <v>1020</v>
      </c>
      <c r="B6412" s="7" t="s">
        <v>13952</v>
      </c>
      <c r="C6412" s="7" t="s">
        <v>17162</v>
      </c>
      <c r="D6412" s="7" t="s">
        <v>963</v>
      </c>
    </row>
    <row r="6413" spans="1:4" x14ac:dyDescent="0.25">
      <c r="A6413" s="6" t="s">
        <v>1021</v>
      </c>
      <c r="B6413" s="7" t="s">
        <v>24458</v>
      </c>
      <c r="C6413" s="7" t="s">
        <v>16904</v>
      </c>
      <c r="D6413" s="7" t="s">
        <v>963</v>
      </c>
    </row>
    <row r="6414" spans="1:4" x14ac:dyDescent="0.25">
      <c r="A6414" s="6" t="s">
        <v>1022</v>
      </c>
      <c r="B6414" s="7" t="s">
        <v>13954</v>
      </c>
      <c r="C6414" s="7" t="s">
        <v>18752</v>
      </c>
      <c r="D6414" s="7" t="s">
        <v>963</v>
      </c>
    </row>
    <row r="6415" spans="1:4" x14ac:dyDescent="0.25">
      <c r="A6415" s="6" t="s">
        <v>1023</v>
      </c>
      <c r="B6415" s="7" t="s">
        <v>13956</v>
      </c>
      <c r="C6415" s="7" t="s">
        <v>16837</v>
      </c>
      <c r="D6415" s="7" t="s">
        <v>963</v>
      </c>
    </row>
    <row r="6416" spans="1:4" x14ac:dyDescent="0.25">
      <c r="A6416" s="6" t="s">
        <v>1024</v>
      </c>
      <c r="B6416" s="7" t="s">
        <v>24459</v>
      </c>
      <c r="C6416" s="7" t="s">
        <v>20598</v>
      </c>
      <c r="D6416" s="7" t="s">
        <v>963</v>
      </c>
    </row>
    <row r="6417" spans="1:4" x14ac:dyDescent="0.25">
      <c r="A6417" s="6" t="s">
        <v>1025</v>
      </c>
      <c r="B6417" s="7" t="s">
        <v>13091</v>
      </c>
      <c r="C6417" s="7" t="s">
        <v>19325</v>
      </c>
      <c r="D6417" s="7" t="s">
        <v>963</v>
      </c>
    </row>
    <row r="6418" spans="1:4" x14ac:dyDescent="0.25">
      <c r="A6418" s="6" t="s">
        <v>1026</v>
      </c>
      <c r="B6418" s="7" t="s">
        <v>24460</v>
      </c>
      <c r="C6418" s="7" t="s">
        <v>20599</v>
      </c>
      <c r="D6418" s="7" t="s">
        <v>963</v>
      </c>
    </row>
    <row r="6419" spans="1:4" x14ac:dyDescent="0.25">
      <c r="A6419" s="6" t="s">
        <v>1027</v>
      </c>
      <c r="B6419" s="7" t="s">
        <v>24461</v>
      </c>
      <c r="C6419" s="7" t="s">
        <v>16883</v>
      </c>
      <c r="D6419" s="7" t="s">
        <v>963</v>
      </c>
    </row>
    <row r="6420" spans="1:4" x14ac:dyDescent="0.25">
      <c r="A6420" s="6" t="s">
        <v>1028</v>
      </c>
      <c r="B6420" s="7" t="s">
        <v>24462</v>
      </c>
      <c r="C6420" s="7" t="s">
        <v>20600</v>
      </c>
      <c r="D6420" s="7" t="s">
        <v>963</v>
      </c>
    </row>
    <row r="6421" spans="1:4" x14ac:dyDescent="0.25">
      <c r="A6421" s="6" t="s">
        <v>1029</v>
      </c>
      <c r="B6421" s="7" t="s">
        <v>24463</v>
      </c>
      <c r="C6421" s="7" t="s">
        <v>17211</v>
      </c>
      <c r="D6421" s="7" t="s">
        <v>963</v>
      </c>
    </row>
    <row r="6422" spans="1:4" x14ac:dyDescent="0.25">
      <c r="A6422" s="6" t="s">
        <v>1030</v>
      </c>
      <c r="B6422" s="7" t="s">
        <v>24464</v>
      </c>
      <c r="C6422" s="7" t="s">
        <v>20601</v>
      </c>
      <c r="D6422" s="7" t="s">
        <v>963</v>
      </c>
    </row>
    <row r="6423" spans="1:4" x14ac:dyDescent="0.25">
      <c r="A6423" s="6" t="s">
        <v>1031</v>
      </c>
      <c r="B6423" s="7" t="s">
        <v>24465</v>
      </c>
      <c r="C6423" s="7" t="s">
        <v>20602</v>
      </c>
      <c r="D6423" s="7" t="s">
        <v>963</v>
      </c>
    </row>
    <row r="6424" spans="1:4" x14ac:dyDescent="0.25">
      <c r="A6424" s="6" t="s">
        <v>1032</v>
      </c>
      <c r="B6424" s="7" t="s">
        <v>24466</v>
      </c>
      <c r="C6424" s="7" t="s">
        <v>16820</v>
      </c>
      <c r="D6424" s="7" t="s">
        <v>963</v>
      </c>
    </row>
    <row r="6425" spans="1:4" x14ac:dyDescent="0.25">
      <c r="A6425" s="6" t="s">
        <v>1033</v>
      </c>
      <c r="B6425" s="7" t="s">
        <v>13093</v>
      </c>
      <c r="C6425" s="7" t="s">
        <v>19326</v>
      </c>
      <c r="D6425" s="7" t="s">
        <v>963</v>
      </c>
    </row>
    <row r="6426" spans="1:4" x14ac:dyDescent="0.25">
      <c r="A6426" s="6" t="s">
        <v>1034</v>
      </c>
      <c r="B6426" s="7" t="s">
        <v>13095</v>
      </c>
      <c r="C6426" s="7" t="s">
        <v>17170</v>
      </c>
      <c r="D6426" s="7" t="s">
        <v>963</v>
      </c>
    </row>
    <row r="6427" spans="1:4" x14ac:dyDescent="0.25">
      <c r="A6427" s="6" t="s">
        <v>1035</v>
      </c>
      <c r="B6427" s="7" t="s">
        <v>13097</v>
      </c>
      <c r="C6427" s="7" t="s">
        <v>16826</v>
      </c>
      <c r="D6427" s="7" t="s">
        <v>963</v>
      </c>
    </row>
    <row r="6428" spans="1:4" x14ac:dyDescent="0.25">
      <c r="A6428" s="6" t="s">
        <v>1036</v>
      </c>
      <c r="B6428" s="7" t="s">
        <v>24467</v>
      </c>
      <c r="C6428" s="7" t="s">
        <v>18587</v>
      </c>
      <c r="D6428" s="7" t="s">
        <v>963</v>
      </c>
    </row>
    <row r="6429" spans="1:4" x14ac:dyDescent="0.25">
      <c r="A6429" s="6" t="s">
        <v>1037</v>
      </c>
      <c r="B6429" s="7" t="s">
        <v>24468</v>
      </c>
      <c r="C6429" s="7" t="s">
        <v>20603</v>
      </c>
      <c r="D6429" s="7" t="s">
        <v>963</v>
      </c>
    </row>
    <row r="6430" spans="1:4" x14ac:dyDescent="0.25">
      <c r="A6430" s="6" t="s">
        <v>1038</v>
      </c>
      <c r="B6430" s="7" t="s">
        <v>13958</v>
      </c>
      <c r="C6430" s="7" t="s">
        <v>19466</v>
      </c>
      <c r="D6430" s="7" t="s">
        <v>963</v>
      </c>
    </row>
    <row r="6431" spans="1:4" x14ac:dyDescent="0.25">
      <c r="A6431" s="6" t="s">
        <v>1039</v>
      </c>
      <c r="B6431" s="7" t="s">
        <v>13960</v>
      </c>
      <c r="C6431" s="7" t="s">
        <v>17966</v>
      </c>
      <c r="D6431" s="7" t="s">
        <v>963</v>
      </c>
    </row>
    <row r="6432" spans="1:4" x14ac:dyDescent="0.25">
      <c r="A6432" s="6" t="s">
        <v>1040</v>
      </c>
      <c r="B6432" s="7" t="s">
        <v>24469</v>
      </c>
      <c r="C6432" s="7" t="s">
        <v>16884</v>
      </c>
      <c r="D6432" s="7" t="s">
        <v>963</v>
      </c>
    </row>
    <row r="6433" spans="1:4" x14ac:dyDescent="0.25">
      <c r="A6433" s="6" t="s">
        <v>1041</v>
      </c>
      <c r="B6433" s="7" t="s">
        <v>14881</v>
      </c>
      <c r="C6433" s="7" t="s">
        <v>19015</v>
      </c>
      <c r="D6433" s="7" t="s">
        <v>963</v>
      </c>
    </row>
    <row r="6434" spans="1:4" x14ac:dyDescent="0.25">
      <c r="A6434" s="6" t="s">
        <v>1042</v>
      </c>
      <c r="B6434" s="7" t="s">
        <v>24470</v>
      </c>
      <c r="C6434" s="7" t="s">
        <v>16884</v>
      </c>
      <c r="D6434" s="7" t="s">
        <v>963</v>
      </c>
    </row>
    <row r="6435" spans="1:4" x14ac:dyDescent="0.25">
      <c r="A6435" s="6" t="s">
        <v>1043</v>
      </c>
      <c r="B6435" s="7" t="s">
        <v>24471</v>
      </c>
      <c r="C6435" s="7" t="s">
        <v>20604</v>
      </c>
      <c r="D6435" s="7" t="s">
        <v>963</v>
      </c>
    </row>
    <row r="6436" spans="1:4" x14ac:dyDescent="0.25">
      <c r="A6436" s="6" t="s">
        <v>1044</v>
      </c>
      <c r="B6436" s="7" t="s">
        <v>13962</v>
      </c>
      <c r="C6436" s="7" t="s">
        <v>19467</v>
      </c>
      <c r="D6436" s="7" t="s">
        <v>963</v>
      </c>
    </row>
    <row r="6437" spans="1:4" x14ac:dyDescent="0.25">
      <c r="A6437" s="6" t="s">
        <v>1045</v>
      </c>
      <c r="B6437" s="7" t="s">
        <v>14883</v>
      </c>
      <c r="C6437" s="7" t="s">
        <v>17785</v>
      </c>
      <c r="D6437" s="7" t="s">
        <v>963</v>
      </c>
    </row>
    <row r="6438" spans="1:4" x14ac:dyDescent="0.25">
      <c r="A6438" s="6" t="s">
        <v>1046</v>
      </c>
      <c r="B6438" s="7" t="s">
        <v>24472</v>
      </c>
      <c r="C6438" s="7" t="s">
        <v>16884</v>
      </c>
      <c r="D6438" s="7" t="s">
        <v>963</v>
      </c>
    </row>
    <row r="6439" spans="1:4" x14ac:dyDescent="0.25">
      <c r="A6439" s="6" t="s">
        <v>1047</v>
      </c>
      <c r="B6439" s="7" t="s">
        <v>24473</v>
      </c>
      <c r="C6439" s="7" t="s">
        <v>1572</v>
      </c>
      <c r="D6439" s="7" t="s">
        <v>963</v>
      </c>
    </row>
    <row r="6440" spans="1:4" x14ac:dyDescent="0.25">
      <c r="A6440" s="6" t="s">
        <v>1048</v>
      </c>
      <c r="B6440" s="7" t="s">
        <v>14885</v>
      </c>
      <c r="C6440" s="7" t="s">
        <v>19620</v>
      </c>
      <c r="D6440" s="7" t="s">
        <v>963</v>
      </c>
    </row>
    <row r="6441" spans="1:4" x14ac:dyDescent="0.25">
      <c r="A6441" s="6" t="s">
        <v>1049</v>
      </c>
      <c r="B6441" s="7" t="s">
        <v>24474</v>
      </c>
      <c r="C6441" s="7" t="s">
        <v>16938</v>
      </c>
      <c r="D6441" s="7" t="s">
        <v>963</v>
      </c>
    </row>
    <row r="6442" spans="1:4" x14ac:dyDescent="0.25">
      <c r="A6442" s="6" t="s">
        <v>1050</v>
      </c>
      <c r="B6442" s="7" t="s">
        <v>13099</v>
      </c>
      <c r="C6442" s="7" t="s">
        <v>18792</v>
      </c>
      <c r="D6442" s="7" t="s">
        <v>963</v>
      </c>
    </row>
    <row r="6443" spans="1:4" x14ac:dyDescent="0.25">
      <c r="A6443" s="6" t="s">
        <v>1051</v>
      </c>
      <c r="B6443" s="7" t="s">
        <v>24475</v>
      </c>
      <c r="C6443" s="7" t="s">
        <v>17188</v>
      </c>
      <c r="D6443" s="7" t="s">
        <v>963</v>
      </c>
    </row>
    <row r="6444" spans="1:4" x14ac:dyDescent="0.25">
      <c r="A6444" s="6" t="s">
        <v>1052</v>
      </c>
      <c r="B6444" s="7" t="s">
        <v>14887</v>
      </c>
      <c r="C6444" s="7" t="s">
        <v>19621</v>
      </c>
      <c r="D6444" s="7" t="s">
        <v>963</v>
      </c>
    </row>
    <row r="6445" spans="1:4" x14ac:dyDescent="0.25">
      <c r="A6445" s="6" t="s">
        <v>1053</v>
      </c>
      <c r="B6445" s="7" t="s">
        <v>24476</v>
      </c>
      <c r="C6445" s="7" t="s">
        <v>20605</v>
      </c>
      <c r="D6445" s="7" t="s">
        <v>963</v>
      </c>
    </row>
    <row r="6446" spans="1:4" x14ac:dyDescent="0.25">
      <c r="A6446" s="6" t="s">
        <v>1054</v>
      </c>
      <c r="B6446" s="7" t="s">
        <v>13964</v>
      </c>
      <c r="C6446" s="7" t="s">
        <v>19468</v>
      </c>
      <c r="D6446" s="7" t="s">
        <v>963</v>
      </c>
    </row>
    <row r="6447" spans="1:4" x14ac:dyDescent="0.25">
      <c r="A6447" s="6" t="s">
        <v>1055</v>
      </c>
      <c r="B6447" s="7" t="s">
        <v>24477</v>
      </c>
      <c r="C6447" s="7" t="s">
        <v>16902</v>
      </c>
      <c r="D6447" s="7" t="s">
        <v>963</v>
      </c>
    </row>
    <row r="6448" spans="1:4" x14ac:dyDescent="0.25">
      <c r="A6448" s="6" t="s">
        <v>1056</v>
      </c>
      <c r="B6448" s="7" t="s">
        <v>13966</v>
      </c>
      <c r="C6448" s="7" t="s">
        <v>19469</v>
      </c>
      <c r="D6448" s="7" t="s">
        <v>963</v>
      </c>
    </row>
    <row r="6449" spans="1:4" x14ac:dyDescent="0.25">
      <c r="A6449" s="6" t="s">
        <v>1057</v>
      </c>
      <c r="B6449" s="7" t="s">
        <v>24478</v>
      </c>
      <c r="C6449" s="7" t="s">
        <v>16936</v>
      </c>
      <c r="D6449" s="7" t="s">
        <v>963</v>
      </c>
    </row>
    <row r="6450" spans="1:4" x14ac:dyDescent="0.25">
      <c r="A6450" s="6" t="s">
        <v>1058</v>
      </c>
      <c r="B6450" s="7" t="s">
        <v>13968</v>
      </c>
      <c r="C6450" s="7" t="s">
        <v>118</v>
      </c>
      <c r="D6450" s="7" t="s">
        <v>963</v>
      </c>
    </row>
    <row r="6451" spans="1:4" x14ac:dyDescent="0.25">
      <c r="A6451" s="6" t="s">
        <v>1059</v>
      </c>
      <c r="B6451" s="7" t="s">
        <v>15648</v>
      </c>
      <c r="C6451" s="7" t="s">
        <v>19720</v>
      </c>
      <c r="D6451" s="7" t="s">
        <v>963</v>
      </c>
    </row>
    <row r="6452" spans="1:4" x14ac:dyDescent="0.25">
      <c r="A6452" s="6" t="s">
        <v>1060</v>
      </c>
      <c r="B6452" s="7" t="s">
        <v>13101</v>
      </c>
      <c r="C6452" s="7" t="s">
        <v>17485</v>
      </c>
      <c r="D6452" s="7" t="s">
        <v>963</v>
      </c>
    </row>
    <row r="6453" spans="1:4" x14ac:dyDescent="0.25">
      <c r="A6453" s="6" t="s">
        <v>1061</v>
      </c>
      <c r="B6453" s="7" t="s">
        <v>14889</v>
      </c>
      <c r="C6453" s="7" t="s">
        <v>16884</v>
      </c>
      <c r="D6453" s="7" t="s">
        <v>963</v>
      </c>
    </row>
    <row r="6454" spans="1:4" x14ac:dyDescent="0.25">
      <c r="A6454" s="6" t="s">
        <v>1062</v>
      </c>
      <c r="B6454" s="7" t="s">
        <v>24479</v>
      </c>
      <c r="C6454" s="7" t="s">
        <v>19154</v>
      </c>
      <c r="D6454" s="7" t="s">
        <v>963</v>
      </c>
    </row>
    <row r="6455" spans="1:4" x14ac:dyDescent="0.25">
      <c r="A6455" s="6" t="s">
        <v>1063</v>
      </c>
      <c r="B6455" s="7" t="s">
        <v>14891</v>
      </c>
      <c r="C6455" s="7" t="s">
        <v>16884</v>
      </c>
      <c r="D6455" s="7" t="s">
        <v>963</v>
      </c>
    </row>
    <row r="6456" spans="1:4" x14ac:dyDescent="0.25">
      <c r="A6456" s="6" t="s">
        <v>1064</v>
      </c>
      <c r="B6456" s="7" t="s">
        <v>13103</v>
      </c>
      <c r="C6456" s="7" t="s">
        <v>19327</v>
      </c>
      <c r="D6456" s="7" t="s">
        <v>963</v>
      </c>
    </row>
    <row r="6457" spans="1:4" x14ac:dyDescent="0.25">
      <c r="A6457" s="6" t="s">
        <v>1065</v>
      </c>
      <c r="B6457" s="7" t="s">
        <v>14893</v>
      </c>
      <c r="C6457" s="7" t="s">
        <v>19622</v>
      </c>
      <c r="D6457" s="7" t="s">
        <v>963</v>
      </c>
    </row>
    <row r="6458" spans="1:4" x14ac:dyDescent="0.25">
      <c r="A6458" s="6" t="s">
        <v>1066</v>
      </c>
      <c r="B6458" s="7" t="s">
        <v>24480</v>
      </c>
      <c r="C6458" s="7" t="s">
        <v>1574</v>
      </c>
      <c r="D6458" s="7" t="s">
        <v>963</v>
      </c>
    </row>
    <row r="6459" spans="1:4" x14ac:dyDescent="0.25">
      <c r="A6459" s="6" t="s">
        <v>1067</v>
      </c>
      <c r="B6459" s="7" t="s">
        <v>13970</v>
      </c>
      <c r="C6459" s="7" t="s">
        <v>16826</v>
      </c>
      <c r="D6459" s="7" t="s">
        <v>963</v>
      </c>
    </row>
    <row r="6460" spans="1:4" x14ac:dyDescent="0.25">
      <c r="A6460" s="6" t="s">
        <v>1068</v>
      </c>
      <c r="B6460" s="7" t="s">
        <v>13972</v>
      </c>
      <c r="C6460" s="7" t="s">
        <v>19470</v>
      </c>
      <c r="D6460" s="7" t="s">
        <v>963</v>
      </c>
    </row>
    <row r="6461" spans="1:4" x14ac:dyDescent="0.25">
      <c r="A6461" s="6" t="s">
        <v>1069</v>
      </c>
      <c r="B6461" s="7" t="s">
        <v>24481</v>
      </c>
      <c r="C6461" s="7" t="s">
        <v>20606</v>
      </c>
      <c r="D6461" s="7" t="s">
        <v>963</v>
      </c>
    </row>
    <row r="6462" spans="1:4" x14ac:dyDescent="0.25">
      <c r="A6462" s="6" t="s">
        <v>1070</v>
      </c>
      <c r="B6462" s="7" t="s">
        <v>13105</v>
      </c>
      <c r="C6462" s="7" t="s">
        <v>19328</v>
      </c>
      <c r="D6462" s="7" t="s">
        <v>963</v>
      </c>
    </row>
    <row r="6463" spans="1:4" x14ac:dyDescent="0.25">
      <c r="A6463" s="6" t="s">
        <v>1071</v>
      </c>
      <c r="B6463" s="7" t="s">
        <v>24482</v>
      </c>
      <c r="C6463" s="7" t="s">
        <v>16826</v>
      </c>
      <c r="D6463" s="7" t="s">
        <v>963</v>
      </c>
    </row>
    <row r="6464" spans="1:4" x14ac:dyDescent="0.25">
      <c r="A6464" s="6" t="s">
        <v>1072</v>
      </c>
      <c r="B6464" s="7" t="s">
        <v>24483</v>
      </c>
      <c r="C6464" s="7" t="s">
        <v>20607</v>
      </c>
      <c r="D6464" s="7" t="s">
        <v>963</v>
      </c>
    </row>
    <row r="6465" spans="1:4" x14ac:dyDescent="0.25">
      <c r="A6465" s="6" t="s">
        <v>1073</v>
      </c>
      <c r="B6465" s="7" t="s">
        <v>24484</v>
      </c>
      <c r="C6465" s="7" t="s">
        <v>17142</v>
      </c>
      <c r="D6465" s="7" t="s">
        <v>963</v>
      </c>
    </row>
    <row r="6466" spans="1:4" x14ac:dyDescent="0.25">
      <c r="A6466" s="6" t="s">
        <v>1074</v>
      </c>
      <c r="B6466" s="7" t="s">
        <v>13974</v>
      </c>
      <c r="C6466" s="7" t="s">
        <v>16884</v>
      </c>
      <c r="D6466" s="7" t="s">
        <v>963</v>
      </c>
    </row>
    <row r="6467" spans="1:4" x14ac:dyDescent="0.25">
      <c r="A6467" s="6" t="s">
        <v>1075</v>
      </c>
      <c r="B6467" s="7" t="s">
        <v>24485</v>
      </c>
      <c r="C6467" s="7" t="s">
        <v>20608</v>
      </c>
      <c r="D6467" s="7" t="s">
        <v>963</v>
      </c>
    </row>
    <row r="6468" spans="1:4" x14ac:dyDescent="0.25">
      <c r="A6468" s="6" t="s">
        <v>1076</v>
      </c>
      <c r="B6468" s="7" t="s">
        <v>14895</v>
      </c>
      <c r="C6468" s="7" t="s">
        <v>16975</v>
      </c>
      <c r="D6468" s="7" t="s">
        <v>963</v>
      </c>
    </row>
    <row r="6469" spans="1:4" x14ac:dyDescent="0.25">
      <c r="A6469" s="6" t="s">
        <v>1077</v>
      </c>
      <c r="B6469" s="7" t="s">
        <v>24486</v>
      </c>
      <c r="C6469" s="7" t="s">
        <v>20609</v>
      </c>
      <c r="D6469" s="7" t="s">
        <v>963</v>
      </c>
    </row>
    <row r="6470" spans="1:4" x14ac:dyDescent="0.25">
      <c r="A6470" s="6" t="s">
        <v>1078</v>
      </c>
      <c r="B6470" s="7" t="s">
        <v>24487</v>
      </c>
      <c r="C6470" s="7" t="s">
        <v>18827</v>
      </c>
      <c r="D6470" s="7" t="s">
        <v>963</v>
      </c>
    </row>
    <row r="6471" spans="1:4" x14ac:dyDescent="0.25">
      <c r="A6471" s="6" t="s">
        <v>1079</v>
      </c>
      <c r="B6471" s="7" t="s">
        <v>14897</v>
      </c>
      <c r="C6471" s="7" t="s">
        <v>19623</v>
      </c>
      <c r="D6471" s="7" t="s">
        <v>963</v>
      </c>
    </row>
    <row r="6472" spans="1:4" x14ac:dyDescent="0.25">
      <c r="A6472" s="6" t="s">
        <v>1080</v>
      </c>
      <c r="B6472" s="7" t="s">
        <v>24488</v>
      </c>
      <c r="C6472" s="7" t="s">
        <v>19882</v>
      </c>
      <c r="D6472" s="7" t="s">
        <v>963</v>
      </c>
    </row>
    <row r="6473" spans="1:4" x14ac:dyDescent="0.25">
      <c r="A6473" s="6" t="s">
        <v>1081</v>
      </c>
      <c r="B6473" s="7" t="s">
        <v>24489</v>
      </c>
      <c r="C6473" s="7" t="s">
        <v>20527</v>
      </c>
      <c r="D6473" s="7" t="s">
        <v>963</v>
      </c>
    </row>
    <row r="6474" spans="1:4" x14ac:dyDescent="0.25">
      <c r="A6474" s="6" t="s">
        <v>1082</v>
      </c>
      <c r="B6474" s="7" t="s">
        <v>24490</v>
      </c>
      <c r="C6474" s="7" t="s">
        <v>16826</v>
      </c>
      <c r="D6474" s="7" t="s">
        <v>963</v>
      </c>
    </row>
    <row r="6475" spans="1:4" x14ac:dyDescent="0.25">
      <c r="A6475" s="6" t="s">
        <v>1083</v>
      </c>
      <c r="B6475" s="7" t="s">
        <v>13107</v>
      </c>
      <c r="C6475" s="7" t="s">
        <v>19329</v>
      </c>
      <c r="D6475" s="7" t="s">
        <v>963</v>
      </c>
    </row>
    <row r="6476" spans="1:4" x14ac:dyDescent="0.25">
      <c r="A6476" s="6" t="s">
        <v>1084</v>
      </c>
      <c r="B6476" s="7" t="s">
        <v>14899</v>
      </c>
      <c r="C6476" s="7" t="s">
        <v>16823</v>
      </c>
      <c r="D6476" s="7" t="s">
        <v>963</v>
      </c>
    </row>
    <row r="6477" spans="1:4" x14ac:dyDescent="0.25">
      <c r="A6477" s="6" t="s">
        <v>1085</v>
      </c>
      <c r="B6477" s="7" t="s">
        <v>15650</v>
      </c>
      <c r="C6477" s="7" t="s">
        <v>19721</v>
      </c>
      <c r="D6477" s="7" t="s">
        <v>963</v>
      </c>
    </row>
    <row r="6478" spans="1:4" x14ac:dyDescent="0.25">
      <c r="A6478" s="6" t="s">
        <v>1086</v>
      </c>
      <c r="B6478" s="7" t="s">
        <v>24491</v>
      </c>
      <c r="C6478" s="7" t="s">
        <v>16884</v>
      </c>
      <c r="D6478" s="7" t="s">
        <v>963</v>
      </c>
    </row>
    <row r="6479" spans="1:4" x14ac:dyDescent="0.25">
      <c r="A6479" s="6" t="s">
        <v>1087</v>
      </c>
      <c r="B6479" s="7" t="s">
        <v>16480</v>
      </c>
      <c r="C6479" s="7" t="s">
        <v>19844</v>
      </c>
      <c r="D6479" s="7" t="s">
        <v>963</v>
      </c>
    </row>
    <row r="6480" spans="1:4" x14ac:dyDescent="0.25">
      <c r="A6480" s="6" t="s">
        <v>1088</v>
      </c>
      <c r="B6480" s="7" t="s">
        <v>24492</v>
      </c>
      <c r="C6480" s="7" t="s">
        <v>16904</v>
      </c>
      <c r="D6480" s="7" t="s">
        <v>963</v>
      </c>
    </row>
    <row r="6481" spans="1:4" x14ac:dyDescent="0.25">
      <c r="A6481" s="6" t="s">
        <v>1089</v>
      </c>
      <c r="B6481" s="7" t="s">
        <v>13109</v>
      </c>
      <c r="C6481" s="7" t="s">
        <v>17337</v>
      </c>
      <c r="D6481" s="7" t="s">
        <v>963</v>
      </c>
    </row>
    <row r="6482" spans="1:4" x14ac:dyDescent="0.25">
      <c r="A6482" s="6" t="s">
        <v>1090</v>
      </c>
      <c r="B6482" s="7" t="s">
        <v>24493</v>
      </c>
      <c r="C6482" s="7" t="s">
        <v>17220</v>
      </c>
      <c r="D6482" s="7" t="s">
        <v>963</v>
      </c>
    </row>
    <row r="6483" spans="1:4" x14ac:dyDescent="0.25">
      <c r="A6483" s="6" t="s">
        <v>1091</v>
      </c>
      <c r="B6483" s="7" t="s">
        <v>11568</v>
      </c>
      <c r="C6483" s="7" t="s">
        <v>16837</v>
      </c>
      <c r="D6483" s="7" t="s">
        <v>963</v>
      </c>
    </row>
    <row r="6484" spans="1:4" x14ac:dyDescent="0.25">
      <c r="A6484" s="6" t="s">
        <v>1092</v>
      </c>
      <c r="B6484" s="7" t="s">
        <v>13111</v>
      </c>
      <c r="C6484" s="7" t="s">
        <v>19330</v>
      </c>
      <c r="D6484" s="7" t="s">
        <v>963</v>
      </c>
    </row>
    <row r="6485" spans="1:4" x14ac:dyDescent="0.25">
      <c r="A6485" s="6" t="s">
        <v>1093</v>
      </c>
      <c r="B6485" s="7" t="s">
        <v>10005</v>
      </c>
      <c r="C6485" s="7" t="s">
        <v>20610</v>
      </c>
      <c r="D6485" s="7" t="s">
        <v>963</v>
      </c>
    </row>
    <row r="6486" spans="1:4" x14ac:dyDescent="0.25">
      <c r="A6486" s="6" t="s">
        <v>1094</v>
      </c>
      <c r="B6486" s="7" t="s">
        <v>24494</v>
      </c>
      <c r="C6486" s="7" t="s">
        <v>20611</v>
      </c>
      <c r="D6486" s="7" t="s">
        <v>963</v>
      </c>
    </row>
    <row r="6487" spans="1:4" x14ac:dyDescent="0.25">
      <c r="A6487" s="6" t="s">
        <v>1095</v>
      </c>
      <c r="B6487" s="7" t="s">
        <v>24495</v>
      </c>
      <c r="C6487" s="7" t="s">
        <v>16904</v>
      </c>
      <c r="D6487" s="7" t="s">
        <v>963</v>
      </c>
    </row>
    <row r="6488" spans="1:4" x14ac:dyDescent="0.25">
      <c r="A6488" s="6" t="s">
        <v>1096</v>
      </c>
      <c r="B6488" s="7" t="s">
        <v>24496</v>
      </c>
      <c r="C6488" s="7" t="s">
        <v>20612</v>
      </c>
      <c r="D6488" s="7" t="s">
        <v>963</v>
      </c>
    </row>
    <row r="6489" spans="1:4" x14ac:dyDescent="0.25">
      <c r="A6489" s="6" t="s">
        <v>1097</v>
      </c>
      <c r="B6489" s="7" t="s">
        <v>24497</v>
      </c>
      <c r="C6489" s="7" t="s">
        <v>18122</v>
      </c>
      <c r="D6489" s="7" t="s">
        <v>1098</v>
      </c>
    </row>
    <row r="6490" spans="1:4" x14ac:dyDescent="0.25">
      <c r="A6490" s="6" t="s">
        <v>1099</v>
      </c>
      <c r="B6490" s="7" t="s">
        <v>14001</v>
      </c>
      <c r="C6490" s="7" t="s">
        <v>18433</v>
      </c>
      <c r="D6490" s="7" t="s">
        <v>1098</v>
      </c>
    </row>
    <row r="6491" spans="1:4" x14ac:dyDescent="0.25">
      <c r="A6491" s="6" t="s">
        <v>1100</v>
      </c>
      <c r="B6491" s="7" t="s">
        <v>13136</v>
      </c>
      <c r="C6491" s="7" t="s">
        <v>17492</v>
      </c>
      <c r="D6491" s="7" t="s">
        <v>1098</v>
      </c>
    </row>
    <row r="6492" spans="1:4" x14ac:dyDescent="0.25">
      <c r="A6492" s="6" t="s">
        <v>1101</v>
      </c>
      <c r="B6492" s="7" t="s">
        <v>24498</v>
      </c>
      <c r="C6492" s="7" t="s">
        <v>16917</v>
      </c>
      <c r="D6492" s="7" t="s">
        <v>1098</v>
      </c>
    </row>
    <row r="6493" spans="1:4" x14ac:dyDescent="0.25">
      <c r="A6493" s="6" t="s">
        <v>1102</v>
      </c>
      <c r="B6493" s="7" t="s">
        <v>14003</v>
      </c>
      <c r="C6493" s="7" t="s">
        <v>19478</v>
      </c>
      <c r="D6493" s="7" t="s">
        <v>1098</v>
      </c>
    </row>
    <row r="6494" spans="1:4" x14ac:dyDescent="0.25">
      <c r="A6494" s="6" t="s">
        <v>1103</v>
      </c>
      <c r="B6494" s="7" t="s">
        <v>15683</v>
      </c>
      <c r="C6494" s="7" t="s">
        <v>16896</v>
      </c>
      <c r="D6494" s="7" t="s">
        <v>1098</v>
      </c>
    </row>
    <row r="6495" spans="1:4" x14ac:dyDescent="0.25">
      <c r="A6495" s="6" t="s">
        <v>1104</v>
      </c>
      <c r="B6495" s="7" t="s">
        <v>16543</v>
      </c>
      <c r="C6495" s="7" t="s">
        <v>17797</v>
      </c>
      <c r="D6495" s="7" t="s">
        <v>1098</v>
      </c>
    </row>
    <row r="6496" spans="1:4" x14ac:dyDescent="0.25">
      <c r="A6496" s="6" t="s">
        <v>1105</v>
      </c>
      <c r="B6496" s="7" t="s">
        <v>14004</v>
      </c>
      <c r="C6496" s="7" t="s">
        <v>19479</v>
      </c>
      <c r="D6496" s="7" t="s">
        <v>1098</v>
      </c>
    </row>
    <row r="6497" spans="1:4" x14ac:dyDescent="0.25">
      <c r="A6497" s="6" t="s">
        <v>1106</v>
      </c>
      <c r="B6497" s="7" t="s">
        <v>14006</v>
      </c>
      <c r="C6497" s="7" t="s">
        <v>16884</v>
      </c>
      <c r="D6497" s="7" t="s">
        <v>1098</v>
      </c>
    </row>
    <row r="6498" spans="1:4" x14ac:dyDescent="0.25">
      <c r="A6498" s="6" t="s">
        <v>1107</v>
      </c>
      <c r="B6498" s="7" t="s">
        <v>24499</v>
      </c>
      <c r="C6498" s="7" t="s">
        <v>17350</v>
      </c>
      <c r="D6498" s="7" t="s">
        <v>1098</v>
      </c>
    </row>
    <row r="6499" spans="1:4" x14ac:dyDescent="0.25">
      <c r="A6499" s="6" t="s">
        <v>1108</v>
      </c>
      <c r="B6499" s="7" t="s">
        <v>24500</v>
      </c>
      <c r="C6499" s="7" t="s">
        <v>18123</v>
      </c>
      <c r="D6499" s="7" t="s">
        <v>1098</v>
      </c>
    </row>
    <row r="6500" spans="1:4" x14ac:dyDescent="0.25">
      <c r="A6500" s="6" t="s">
        <v>1109</v>
      </c>
      <c r="B6500" s="7" t="s">
        <v>24501</v>
      </c>
      <c r="C6500" s="7" t="s">
        <v>17360</v>
      </c>
      <c r="D6500" s="7" t="s">
        <v>1098</v>
      </c>
    </row>
    <row r="6501" spans="1:4" x14ac:dyDescent="0.25">
      <c r="A6501" s="6" t="s">
        <v>1110</v>
      </c>
      <c r="B6501" s="7" t="s">
        <v>24502</v>
      </c>
      <c r="C6501" s="7" t="s">
        <v>18304</v>
      </c>
      <c r="D6501" s="7" t="s">
        <v>1098</v>
      </c>
    </row>
    <row r="6502" spans="1:4" x14ac:dyDescent="0.25">
      <c r="A6502" s="6" t="s">
        <v>1111</v>
      </c>
      <c r="B6502" s="7" t="s">
        <v>14008</v>
      </c>
      <c r="C6502" s="7" t="s">
        <v>17449</v>
      </c>
      <c r="D6502" s="7" t="s">
        <v>1098</v>
      </c>
    </row>
    <row r="6503" spans="1:4" x14ac:dyDescent="0.25">
      <c r="A6503" s="6" t="s">
        <v>1112</v>
      </c>
      <c r="B6503" s="7" t="s">
        <v>14942</v>
      </c>
      <c r="C6503" s="7" t="s">
        <v>18663</v>
      </c>
      <c r="D6503" s="7" t="s">
        <v>1098</v>
      </c>
    </row>
    <row r="6504" spans="1:4" x14ac:dyDescent="0.25">
      <c r="A6504" s="6" t="s">
        <v>1113</v>
      </c>
      <c r="B6504" s="7" t="s">
        <v>24503</v>
      </c>
      <c r="C6504" s="7" t="s">
        <v>20613</v>
      </c>
      <c r="D6504" s="7" t="s">
        <v>1098</v>
      </c>
    </row>
    <row r="6505" spans="1:4" x14ac:dyDescent="0.25">
      <c r="A6505" s="6" t="s">
        <v>1114</v>
      </c>
      <c r="B6505" s="7" t="s">
        <v>24504</v>
      </c>
      <c r="C6505" s="7" t="s">
        <v>18261</v>
      </c>
      <c r="D6505" s="7" t="s">
        <v>1098</v>
      </c>
    </row>
    <row r="6506" spans="1:4" x14ac:dyDescent="0.25">
      <c r="A6506" s="6" t="s">
        <v>1115</v>
      </c>
      <c r="B6506" s="7" t="s">
        <v>24505</v>
      </c>
      <c r="C6506" s="7" t="s">
        <v>17271</v>
      </c>
      <c r="D6506" s="7" t="s">
        <v>1098</v>
      </c>
    </row>
    <row r="6507" spans="1:4" x14ac:dyDescent="0.25">
      <c r="A6507" s="6" t="s">
        <v>1116</v>
      </c>
      <c r="B6507" s="7" t="s">
        <v>14010</v>
      </c>
      <c r="C6507" s="7" t="s">
        <v>17317</v>
      </c>
      <c r="D6507" s="7" t="s">
        <v>1098</v>
      </c>
    </row>
    <row r="6508" spans="1:4" x14ac:dyDescent="0.25">
      <c r="A6508" s="6" t="s">
        <v>1117</v>
      </c>
      <c r="B6508" s="7" t="s">
        <v>14944</v>
      </c>
      <c r="C6508" s="7" t="s">
        <v>19629</v>
      </c>
      <c r="D6508" s="7" t="s">
        <v>1098</v>
      </c>
    </row>
    <row r="6509" spans="1:4" x14ac:dyDescent="0.25">
      <c r="A6509" s="6" t="s">
        <v>1118</v>
      </c>
      <c r="B6509" s="7" t="s">
        <v>13138</v>
      </c>
      <c r="C6509" s="7" t="s">
        <v>16884</v>
      </c>
      <c r="D6509" s="7" t="s">
        <v>1098</v>
      </c>
    </row>
    <row r="6510" spans="1:4" x14ac:dyDescent="0.25">
      <c r="A6510" s="6" t="s">
        <v>1119</v>
      </c>
      <c r="B6510" s="7" t="s">
        <v>13140</v>
      </c>
      <c r="C6510" s="7" t="s">
        <v>19339</v>
      </c>
      <c r="D6510" s="7" t="s">
        <v>1098</v>
      </c>
    </row>
    <row r="6511" spans="1:4" x14ac:dyDescent="0.25">
      <c r="A6511" s="6" t="s">
        <v>1120</v>
      </c>
      <c r="B6511" s="7" t="s">
        <v>24506</v>
      </c>
      <c r="C6511" s="7" t="s">
        <v>18749</v>
      </c>
      <c r="D6511" s="7" t="s">
        <v>1098</v>
      </c>
    </row>
    <row r="6512" spans="1:4" x14ac:dyDescent="0.25">
      <c r="A6512" s="6" t="s">
        <v>1121</v>
      </c>
      <c r="B6512" s="7" t="s">
        <v>13142</v>
      </c>
      <c r="C6512" s="7" t="s">
        <v>17152</v>
      </c>
      <c r="D6512" s="7" t="s">
        <v>1098</v>
      </c>
    </row>
    <row r="6513" spans="1:4" x14ac:dyDescent="0.25">
      <c r="A6513" s="6" t="s">
        <v>1122</v>
      </c>
      <c r="B6513" s="7" t="s">
        <v>24507</v>
      </c>
      <c r="C6513" s="7" t="s">
        <v>17888</v>
      </c>
      <c r="D6513" s="7" t="s">
        <v>1098</v>
      </c>
    </row>
    <row r="6514" spans="1:4" x14ac:dyDescent="0.25">
      <c r="A6514" s="6" t="s">
        <v>1123</v>
      </c>
      <c r="B6514" s="7" t="s">
        <v>24508</v>
      </c>
      <c r="C6514" s="7" t="s">
        <v>20614</v>
      </c>
      <c r="D6514" s="7" t="s">
        <v>1098</v>
      </c>
    </row>
    <row r="6515" spans="1:4" x14ac:dyDescent="0.25">
      <c r="A6515" s="6" t="s">
        <v>1124</v>
      </c>
      <c r="B6515" s="7" t="s">
        <v>14011</v>
      </c>
      <c r="C6515" s="7" t="s">
        <v>16884</v>
      </c>
      <c r="D6515" s="7" t="s">
        <v>1098</v>
      </c>
    </row>
    <row r="6516" spans="1:4" x14ac:dyDescent="0.25">
      <c r="A6516" s="6" t="s">
        <v>1125</v>
      </c>
      <c r="B6516" s="7" t="s">
        <v>14013</v>
      </c>
      <c r="C6516" s="7" t="s">
        <v>17236</v>
      </c>
      <c r="D6516" s="7" t="s">
        <v>1098</v>
      </c>
    </row>
    <row r="6517" spans="1:4" x14ac:dyDescent="0.25">
      <c r="A6517" s="6" t="s">
        <v>1126</v>
      </c>
      <c r="B6517" s="7" t="s">
        <v>14014</v>
      </c>
      <c r="C6517" s="7" t="s">
        <v>19480</v>
      </c>
      <c r="D6517" s="7" t="s">
        <v>1098</v>
      </c>
    </row>
    <row r="6518" spans="1:4" x14ac:dyDescent="0.25">
      <c r="A6518" s="6" t="s">
        <v>1127</v>
      </c>
      <c r="B6518" s="7" t="s">
        <v>14016</v>
      </c>
      <c r="C6518" s="7" t="s">
        <v>19481</v>
      </c>
      <c r="D6518" s="7" t="s">
        <v>1098</v>
      </c>
    </row>
    <row r="6519" spans="1:4" x14ac:dyDescent="0.25">
      <c r="A6519" s="6" t="s">
        <v>1128</v>
      </c>
      <c r="B6519" s="7" t="s">
        <v>14017</v>
      </c>
      <c r="C6519" s="7" t="s">
        <v>19482</v>
      </c>
      <c r="D6519" s="7" t="s">
        <v>1098</v>
      </c>
    </row>
    <row r="6520" spans="1:4" x14ac:dyDescent="0.25">
      <c r="A6520" s="6" t="s">
        <v>1129</v>
      </c>
      <c r="B6520" s="7" t="s">
        <v>14018</v>
      </c>
      <c r="C6520" s="7" t="s">
        <v>19483</v>
      </c>
      <c r="D6520" s="7" t="s">
        <v>1098</v>
      </c>
    </row>
    <row r="6521" spans="1:4" x14ac:dyDescent="0.25">
      <c r="A6521" s="6" t="s">
        <v>1130</v>
      </c>
      <c r="B6521" s="7" t="s">
        <v>13143</v>
      </c>
      <c r="C6521" s="7" t="s">
        <v>17041</v>
      </c>
      <c r="D6521" s="7" t="s">
        <v>1098</v>
      </c>
    </row>
    <row r="6522" spans="1:4" x14ac:dyDescent="0.25">
      <c r="A6522" s="6" t="s">
        <v>1131</v>
      </c>
      <c r="B6522" s="7" t="s">
        <v>13144</v>
      </c>
      <c r="C6522" s="7" t="s">
        <v>19340</v>
      </c>
      <c r="D6522" s="7" t="s">
        <v>1098</v>
      </c>
    </row>
    <row r="6523" spans="1:4" x14ac:dyDescent="0.25">
      <c r="A6523" s="6" t="s">
        <v>1132</v>
      </c>
      <c r="B6523" s="7" t="s">
        <v>13145</v>
      </c>
      <c r="C6523" s="7" t="s">
        <v>19171</v>
      </c>
      <c r="D6523" s="7" t="s">
        <v>1098</v>
      </c>
    </row>
    <row r="6524" spans="1:4" x14ac:dyDescent="0.25">
      <c r="A6524" s="6" t="s">
        <v>1133</v>
      </c>
      <c r="B6524" s="7" t="s">
        <v>24509</v>
      </c>
      <c r="C6524" s="7" t="s">
        <v>20615</v>
      </c>
      <c r="D6524" s="7" t="s">
        <v>1098</v>
      </c>
    </row>
    <row r="6525" spans="1:4" x14ac:dyDescent="0.25">
      <c r="A6525" s="6" t="s">
        <v>1134</v>
      </c>
      <c r="B6525" s="7" t="s">
        <v>13147</v>
      </c>
      <c r="C6525" s="7" t="s">
        <v>19341</v>
      </c>
      <c r="D6525" s="7" t="s">
        <v>1098</v>
      </c>
    </row>
    <row r="6526" spans="1:4" x14ac:dyDescent="0.25">
      <c r="A6526" s="6" t="s">
        <v>1135</v>
      </c>
      <c r="B6526" s="7" t="s">
        <v>24510</v>
      </c>
      <c r="C6526" s="7" t="s">
        <v>17888</v>
      </c>
      <c r="D6526" s="7" t="s">
        <v>1098</v>
      </c>
    </row>
    <row r="6527" spans="1:4" x14ac:dyDescent="0.25">
      <c r="A6527" s="6" t="s">
        <v>1136</v>
      </c>
      <c r="B6527" s="7" t="s">
        <v>10059</v>
      </c>
      <c r="C6527" s="7" t="s">
        <v>17323</v>
      </c>
      <c r="D6527" s="7" t="s">
        <v>1098</v>
      </c>
    </row>
    <row r="6528" spans="1:4" x14ac:dyDescent="0.25">
      <c r="A6528" s="6" t="s">
        <v>1137</v>
      </c>
      <c r="B6528" s="7" t="s">
        <v>10061</v>
      </c>
      <c r="C6528" s="7" t="s">
        <v>18803</v>
      </c>
      <c r="D6528" s="7" t="s">
        <v>1098</v>
      </c>
    </row>
    <row r="6529" spans="1:4" x14ac:dyDescent="0.25">
      <c r="A6529" s="6" t="s">
        <v>1138</v>
      </c>
      <c r="B6529" s="7" t="s">
        <v>10063</v>
      </c>
      <c r="C6529" s="7" t="s">
        <v>16850</v>
      </c>
      <c r="D6529" s="7" t="s">
        <v>1098</v>
      </c>
    </row>
    <row r="6530" spans="1:4" x14ac:dyDescent="0.25">
      <c r="A6530" s="6" t="s">
        <v>1139</v>
      </c>
      <c r="B6530" s="7" t="s">
        <v>24511</v>
      </c>
      <c r="C6530" s="7" t="s">
        <v>17092</v>
      </c>
      <c r="D6530" s="7" t="s">
        <v>1098</v>
      </c>
    </row>
    <row r="6531" spans="1:4" x14ac:dyDescent="0.25">
      <c r="A6531" s="6" t="s">
        <v>1140</v>
      </c>
      <c r="B6531" s="7" t="s">
        <v>10065</v>
      </c>
      <c r="C6531" s="7" t="s">
        <v>17974</v>
      </c>
      <c r="D6531" s="7" t="s">
        <v>1098</v>
      </c>
    </row>
    <row r="6532" spans="1:4" x14ac:dyDescent="0.25">
      <c r="A6532" s="6" t="s">
        <v>1141</v>
      </c>
      <c r="B6532" s="7" t="s">
        <v>24512</v>
      </c>
      <c r="C6532" s="7" t="s">
        <v>16938</v>
      </c>
      <c r="D6532" s="7" t="s">
        <v>1098</v>
      </c>
    </row>
    <row r="6533" spans="1:4" x14ac:dyDescent="0.25">
      <c r="A6533" s="6" t="s">
        <v>1142</v>
      </c>
      <c r="B6533" s="7" t="s">
        <v>24513</v>
      </c>
      <c r="C6533" s="7" t="s">
        <v>19632</v>
      </c>
      <c r="D6533" s="7" t="s">
        <v>1098</v>
      </c>
    </row>
    <row r="6534" spans="1:4" x14ac:dyDescent="0.25">
      <c r="A6534" s="6" t="s">
        <v>1143</v>
      </c>
      <c r="B6534" s="7" t="s">
        <v>11580</v>
      </c>
      <c r="C6534" s="7" t="s">
        <v>16884</v>
      </c>
      <c r="D6534" s="7" t="s">
        <v>1098</v>
      </c>
    </row>
    <row r="6535" spans="1:4" x14ac:dyDescent="0.25">
      <c r="A6535" s="6" t="s">
        <v>1144</v>
      </c>
      <c r="B6535" s="7" t="s">
        <v>10792</v>
      </c>
      <c r="C6535" s="7" t="s">
        <v>18683</v>
      </c>
      <c r="D6535" s="7" t="s">
        <v>1098</v>
      </c>
    </row>
    <row r="6536" spans="1:4" x14ac:dyDescent="0.25">
      <c r="A6536" s="6" t="s">
        <v>1145</v>
      </c>
      <c r="B6536" s="7" t="s">
        <v>24514</v>
      </c>
      <c r="C6536" s="7" t="s">
        <v>20616</v>
      </c>
      <c r="D6536" s="7" t="s">
        <v>1098</v>
      </c>
    </row>
    <row r="6537" spans="1:4" x14ac:dyDescent="0.25">
      <c r="A6537" s="6" t="s">
        <v>1146</v>
      </c>
      <c r="B6537" s="7" t="s">
        <v>14035</v>
      </c>
      <c r="C6537" s="7" t="s">
        <v>17356</v>
      </c>
      <c r="D6537" s="7" t="s">
        <v>21832</v>
      </c>
    </row>
    <row r="6538" spans="1:4" x14ac:dyDescent="0.25">
      <c r="A6538" s="6" t="s">
        <v>1147</v>
      </c>
      <c r="B6538" s="7" t="s">
        <v>24515</v>
      </c>
      <c r="C6538" s="7" t="s">
        <v>20617</v>
      </c>
      <c r="D6538" s="7" t="s">
        <v>21832</v>
      </c>
    </row>
    <row r="6539" spans="1:4" x14ac:dyDescent="0.25">
      <c r="A6539" s="6" t="s">
        <v>1148</v>
      </c>
      <c r="B6539" s="7" t="s">
        <v>14952</v>
      </c>
      <c r="C6539" s="7" t="s">
        <v>17265</v>
      </c>
      <c r="D6539" s="7" t="s">
        <v>21832</v>
      </c>
    </row>
    <row r="6540" spans="1:4" x14ac:dyDescent="0.25">
      <c r="A6540" s="6" t="s">
        <v>1149</v>
      </c>
      <c r="B6540" s="7" t="s">
        <v>24516</v>
      </c>
      <c r="C6540" s="7" t="s">
        <v>20618</v>
      </c>
      <c r="D6540" s="7" t="s">
        <v>21832</v>
      </c>
    </row>
    <row r="6541" spans="1:4" x14ac:dyDescent="0.25">
      <c r="A6541" s="6" t="s">
        <v>1150</v>
      </c>
      <c r="B6541" s="7" t="s">
        <v>14037</v>
      </c>
      <c r="C6541" s="7" t="s">
        <v>19488</v>
      </c>
      <c r="D6541" s="7" t="s">
        <v>21832</v>
      </c>
    </row>
    <row r="6542" spans="1:4" x14ac:dyDescent="0.25">
      <c r="A6542" s="6" t="s">
        <v>1151</v>
      </c>
      <c r="B6542" s="7" t="s">
        <v>14039</v>
      </c>
      <c r="C6542" s="7" t="s">
        <v>19489</v>
      </c>
      <c r="D6542" s="7" t="s">
        <v>21832</v>
      </c>
    </row>
    <row r="6543" spans="1:4" x14ac:dyDescent="0.25">
      <c r="A6543" s="6" t="s">
        <v>1152</v>
      </c>
      <c r="B6543" s="7" t="s">
        <v>14041</v>
      </c>
      <c r="C6543" s="7" t="s">
        <v>19490</v>
      </c>
      <c r="D6543" s="7" t="s">
        <v>21832</v>
      </c>
    </row>
    <row r="6544" spans="1:4" x14ac:dyDescent="0.25">
      <c r="A6544" s="6" t="s">
        <v>1153</v>
      </c>
      <c r="B6544" s="7" t="s">
        <v>14954</v>
      </c>
      <c r="C6544" s="7" t="s">
        <v>19631</v>
      </c>
      <c r="D6544" s="7" t="s">
        <v>21832</v>
      </c>
    </row>
    <row r="6545" spans="1:4" x14ac:dyDescent="0.25">
      <c r="A6545" s="6" t="s">
        <v>1154</v>
      </c>
      <c r="B6545" s="7" t="s">
        <v>14043</v>
      </c>
      <c r="C6545" s="7" t="s">
        <v>18873</v>
      </c>
      <c r="D6545" s="7" t="s">
        <v>21832</v>
      </c>
    </row>
    <row r="6546" spans="1:4" x14ac:dyDescent="0.25">
      <c r="A6546" s="6" t="s">
        <v>1155</v>
      </c>
      <c r="B6546" s="7" t="s">
        <v>15734</v>
      </c>
      <c r="C6546" s="7" t="s">
        <v>19352</v>
      </c>
      <c r="D6546" s="7" t="s">
        <v>21832</v>
      </c>
    </row>
    <row r="6547" spans="1:4" x14ac:dyDescent="0.25">
      <c r="A6547" s="6" t="s">
        <v>1156</v>
      </c>
      <c r="B6547" s="7" t="s">
        <v>15736</v>
      </c>
      <c r="C6547" s="7" t="s">
        <v>19732</v>
      </c>
      <c r="D6547" s="7" t="s">
        <v>21832</v>
      </c>
    </row>
    <row r="6548" spans="1:4" x14ac:dyDescent="0.25">
      <c r="A6548" s="6" t="s">
        <v>1157</v>
      </c>
      <c r="B6548" s="7" t="s">
        <v>24517</v>
      </c>
      <c r="C6548" s="7" t="s">
        <v>17055</v>
      </c>
      <c r="D6548" s="7" t="s">
        <v>21832</v>
      </c>
    </row>
    <row r="6549" spans="1:4" x14ac:dyDescent="0.25">
      <c r="A6549" s="6" t="s">
        <v>1158</v>
      </c>
      <c r="B6549" s="7" t="s">
        <v>14956</v>
      </c>
      <c r="C6549" s="7" t="s">
        <v>19632</v>
      </c>
      <c r="D6549" s="7" t="s">
        <v>21832</v>
      </c>
    </row>
    <row r="6550" spans="1:4" x14ac:dyDescent="0.25">
      <c r="A6550" s="6" t="s">
        <v>1159</v>
      </c>
      <c r="B6550" s="7" t="s">
        <v>16587</v>
      </c>
      <c r="C6550" s="7" t="s">
        <v>19637</v>
      </c>
      <c r="D6550" s="7" t="s">
        <v>21832</v>
      </c>
    </row>
    <row r="6551" spans="1:4" x14ac:dyDescent="0.25">
      <c r="A6551" s="6" t="s">
        <v>1160</v>
      </c>
      <c r="B6551" s="7" t="s">
        <v>14045</v>
      </c>
      <c r="C6551" s="7" t="s">
        <v>19491</v>
      </c>
      <c r="D6551" s="7" t="s">
        <v>21832</v>
      </c>
    </row>
    <row r="6552" spans="1:4" x14ac:dyDescent="0.25">
      <c r="A6552" s="6" t="s">
        <v>1161</v>
      </c>
      <c r="B6552" s="7" t="s">
        <v>24518</v>
      </c>
      <c r="C6552" s="7" t="s">
        <v>20619</v>
      </c>
      <c r="D6552" s="7" t="s">
        <v>21832</v>
      </c>
    </row>
    <row r="6553" spans="1:4" x14ac:dyDescent="0.25">
      <c r="A6553" s="6" t="s">
        <v>1162</v>
      </c>
      <c r="B6553" s="7" t="s">
        <v>14047</v>
      </c>
      <c r="C6553" s="7" t="s">
        <v>19492</v>
      </c>
      <c r="D6553" s="7" t="s">
        <v>21832</v>
      </c>
    </row>
    <row r="6554" spans="1:4" x14ac:dyDescent="0.25">
      <c r="A6554" s="6" t="s">
        <v>1163</v>
      </c>
      <c r="B6554" s="7" t="s">
        <v>15738</v>
      </c>
      <c r="C6554" s="7" t="s">
        <v>829</v>
      </c>
      <c r="D6554" s="7" t="s">
        <v>21832</v>
      </c>
    </row>
    <row r="6555" spans="1:4" x14ac:dyDescent="0.25">
      <c r="A6555" s="6" t="s">
        <v>1164</v>
      </c>
      <c r="B6555" s="7" t="s">
        <v>15740</v>
      </c>
      <c r="C6555" s="7" t="s">
        <v>17442</v>
      </c>
      <c r="D6555" s="7" t="s">
        <v>21832</v>
      </c>
    </row>
    <row r="6556" spans="1:4" x14ac:dyDescent="0.25">
      <c r="A6556" s="6" t="s">
        <v>1165</v>
      </c>
      <c r="B6556" s="7" t="s">
        <v>14049</v>
      </c>
      <c r="C6556" s="7" t="s">
        <v>19493</v>
      </c>
      <c r="D6556" s="7" t="s">
        <v>21832</v>
      </c>
    </row>
    <row r="6557" spans="1:4" x14ac:dyDescent="0.25">
      <c r="A6557" s="6" t="s">
        <v>1166</v>
      </c>
      <c r="B6557" s="7" t="s">
        <v>14051</v>
      </c>
      <c r="C6557" s="7" t="s">
        <v>16884</v>
      </c>
      <c r="D6557" s="7" t="s">
        <v>21832</v>
      </c>
    </row>
    <row r="6558" spans="1:4" x14ac:dyDescent="0.25">
      <c r="A6558" s="6" t="s">
        <v>1167</v>
      </c>
      <c r="B6558" s="7" t="s">
        <v>14958</v>
      </c>
      <c r="C6558" s="7" t="s">
        <v>19633</v>
      </c>
      <c r="D6558" s="7" t="s">
        <v>21832</v>
      </c>
    </row>
    <row r="6559" spans="1:4" x14ac:dyDescent="0.25">
      <c r="A6559" s="6" t="s">
        <v>1168</v>
      </c>
      <c r="B6559" s="7" t="s">
        <v>13174</v>
      </c>
      <c r="C6559" s="7" t="s">
        <v>19345</v>
      </c>
      <c r="D6559" s="7" t="s">
        <v>21832</v>
      </c>
    </row>
    <row r="6560" spans="1:4" x14ac:dyDescent="0.25">
      <c r="A6560" s="6" t="s">
        <v>1169</v>
      </c>
      <c r="B6560" s="7" t="s">
        <v>24519</v>
      </c>
      <c r="C6560" s="7" t="s">
        <v>17577</v>
      </c>
      <c r="D6560" s="7" t="s">
        <v>21832</v>
      </c>
    </row>
    <row r="6561" spans="1:4" x14ac:dyDescent="0.25">
      <c r="A6561" s="6" t="s">
        <v>1170</v>
      </c>
      <c r="B6561" s="7" t="s">
        <v>24520</v>
      </c>
      <c r="C6561" s="7" t="s">
        <v>20620</v>
      </c>
      <c r="D6561" s="7" t="s">
        <v>21832</v>
      </c>
    </row>
    <row r="6562" spans="1:4" x14ac:dyDescent="0.25">
      <c r="A6562" s="6" t="s">
        <v>1171</v>
      </c>
      <c r="B6562" s="7" t="s">
        <v>14960</v>
      </c>
      <c r="C6562" s="7" t="s">
        <v>16884</v>
      </c>
      <c r="D6562" s="7" t="s">
        <v>21832</v>
      </c>
    </row>
    <row r="6563" spans="1:4" x14ac:dyDescent="0.25">
      <c r="A6563" s="6" t="s">
        <v>1172</v>
      </c>
      <c r="B6563" s="7" t="s">
        <v>14053</v>
      </c>
      <c r="C6563" s="7" t="s">
        <v>17599</v>
      </c>
      <c r="D6563" s="7" t="s">
        <v>21832</v>
      </c>
    </row>
    <row r="6564" spans="1:4" x14ac:dyDescent="0.25">
      <c r="A6564" s="6" t="s">
        <v>1173</v>
      </c>
      <c r="B6564" s="7" t="s">
        <v>15742</v>
      </c>
      <c r="C6564" s="7" t="s">
        <v>19733</v>
      </c>
      <c r="D6564" s="7" t="s">
        <v>21832</v>
      </c>
    </row>
    <row r="6565" spans="1:4" x14ac:dyDescent="0.25">
      <c r="A6565" s="6" t="s">
        <v>1174</v>
      </c>
      <c r="B6565" s="7" t="s">
        <v>24521</v>
      </c>
      <c r="C6565" s="7" t="s">
        <v>17967</v>
      </c>
      <c r="D6565" s="7" t="s">
        <v>21832</v>
      </c>
    </row>
    <row r="6566" spans="1:4" x14ac:dyDescent="0.25">
      <c r="A6566" s="6" t="s">
        <v>1175</v>
      </c>
      <c r="B6566" s="7" t="s">
        <v>16589</v>
      </c>
      <c r="C6566" s="7" t="s">
        <v>19861</v>
      </c>
      <c r="D6566" s="7" t="s">
        <v>21832</v>
      </c>
    </row>
    <row r="6567" spans="1:4" x14ac:dyDescent="0.25">
      <c r="A6567" s="6" t="s">
        <v>1176</v>
      </c>
      <c r="B6567" s="7" t="s">
        <v>14055</v>
      </c>
      <c r="C6567" s="7" t="s">
        <v>17981</v>
      </c>
      <c r="D6567" s="7" t="s">
        <v>21832</v>
      </c>
    </row>
    <row r="6568" spans="1:4" x14ac:dyDescent="0.25">
      <c r="A6568" s="6" t="s">
        <v>1177</v>
      </c>
      <c r="B6568" s="7" t="s">
        <v>14962</v>
      </c>
      <c r="C6568" s="7" t="s">
        <v>16826</v>
      </c>
      <c r="D6568" s="7" t="s">
        <v>21832</v>
      </c>
    </row>
    <row r="6569" spans="1:4" x14ac:dyDescent="0.25">
      <c r="A6569" s="6" t="s">
        <v>1178</v>
      </c>
      <c r="B6569" s="7" t="s">
        <v>14057</v>
      </c>
      <c r="C6569" s="7" t="s">
        <v>18375</v>
      </c>
      <c r="D6569" s="7" t="s">
        <v>21832</v>
      </c>
    </row>
    <row r="6570" spans="1:4" x14ac:dyDescent="0.25">
      <c r="A6570" s="6" t="s">
        <v>1179</v>
      </c>
      <c r="B6570" s="7" t="s">
        <v>24522</v>
      </c>
      <c r="C6570" s="7" t="s">
        <v>16882</v>
      </c>
      <c r="D6570" s="7" t="s">
        <v>21832</v>
      </c>
    </row>
    <row r="6571" spans="1:4" x14ac:dyDescent="0.25">
      <c r="A6571" s="6" t="s">
        <v>1180</v>
      </c>
      <c r="B6571" s="7" t="s">
        <v>24523</v>
      </c>
      <c r="C6571" s="7" t="s">
        <v>20621</v>
      </c>
      <c r="D6571" s="7" t="s">
        <v>21832</v>
      </c>
    </row>
    <row r="6572" spans="1:4" x14ac:dyDescent="0.25">
      <c r="A6572" s="6" t="s">
        <v>1181</v>
      </c>
      <c r="B6572" s="7" t="s">
        <v>24524</v>
      </c>
      <c r="C6572" s="7" t="s">
        <v>20622</v>
      </c>
      <c r="D6572" s="7" t="s">
        <v>21832</v>
      </c>
    </row>
    <row r="6573" spans="1:4" x14ac:dyDescent="0.25">
      <c r="A6573" s="6" t="s">
        <v>1182</v>
      </c>
      <c r="B6573" s="7" t="s">
        <v>24525</v>
      </c>
      <c r="C6573" s="7" t="s">
        <v>17111</v>
      </c>
      <c r="D6573" s="7" t="s">
        <v>21832</v>
      </c>
    </row>
    <row r="6574" spans="1:4" x14ac:dyDescent="0.25">
      <c r="A6574" s="6" t="s">
        <v>1183</v>
      </c>
      <c r="B6574" s="7" t="s">
        <v>15744</v>
      </c>
      <c r="C6574" s="7" t="s">
        <v>19734</v>
      </c>
      <c r="D6574" s="7" t="s">
        <v>21832</v>
      </c>
    </row>
    <row r="6575" spans="1:4" x14ac:dyDescent="0.25">
      <c r="A6575" s="6" t="s">
        <v>1184</v>
      </c>
      <c r="B6575" s="7" t="s">
        <v>24526</v>
      </c>
      <c r="C6575" s="7" t="s">
        <v>20623</v>
      </c>
      <c r="D6575" s="7" t="s">
        <v>21832</v>
      </c>
    </row>
    <row r="6576" spans="1:4" x14ac:dyDescent="0.25">
      <c r="A6576" s="6" t="s">
        <v>1185</v>
      </c>
      <c r="B6576" s="7" t="s">
        <v>14059</v>
      </c>
      <c r="C6576" s="7" t="s">
        <v>19494</v>
      </c>
      <c r="D6576" s="7" t="s">
        <v>21832</v>
      </c>
    </row>
    <row r="6577" spans="1:4" x14ac:dyDescent="0.25">
      <c r="A6577" s="6" t="s">
        <v>1186</v>
      </c>
      <c r="B6577" s="7" t="s">
        <v>24527</v>
      </c>
      <c r="C6577" s="7" t="s">
        <v>16884</v>
      </c>
      <c r="D6577" s="7" t="s">
        <v>21832</v>
      </c>
    </row>
    <row r="6578" spans="1:4" x14ac:dyDescent="0.25">
      <c r="A6578" s="6" t="s">
        <v>1187</v>
      </c>
      <c r="B6578" s="7" t="s">
        <v>24528</v>
      </c>
      <c r="C6578" s="7" t="s">
        <v>17432</v>
      </c>
      <c r="D6578" s="7" t="s">
        <v>21832</v>
      </c>
    </row>
    <row r="6579" spans="1:4" x14ac:dyDescent="0.25">
      <c r="A6579" s="6" t="s">
        <v>1188</v>
      </c>
      <c r="B6579" s="7" t="s">
        <v>10810</v>
      </c>
      <c r="C6579" s="7" t="s">
        <v>18931</v>
      </c>
      <c r="D6579" s="7" t="s">
        <v>21832</v>
      </c>
    </row>
    <row r="6580" spans="1:4" x14ac:dyDescent="0.25">
      <c r="A6580" s="6" t="s">
        <v>1189</v>
      </c>
      <c r="B6580" s="7" t="s">
        <v>24529</v>
      </c>
      <c r="C6580" s="7" t="s">
        <v>20624</v>
      </c>
      <c r="D6580" s="7" t="s">
        <v>21832</v>
      </c>
    </row>
    <row r="6581" spans="1:4" x14ac:dyDescent="0.25">
      <c r="A6581" s="6" t="s">
        <v>1190</v>
      </c>
      <c r="B6581" s="7" t="s">
        <v>24530</v>
      </c>
      <c r="C6581" s="7" t="s">
        <v>20625</v>
      </c>
      <c r="D6581" s="7" t="s">
        <v>21832</v>
      </c>
    </row>
    <row r="6582" spans="1:4" x14ac:dyDescent="0.25">
      <c r="A6582" s="6" t="s">
        <v>1191</v>
      </c>
      <c r="B6582" s="7" t="s">
        <v>10812</v>
      </c>
      <c r="C6582" s="7" t="s">
        <v>17789</v>
      </c>
      <c r="D6582" s="7" t="s">
        <v>21832</v>
      </c>
    </row>
    <row r="6583" spans="1:4" x14ac:dyDescent="0.25">
      <c r="A6583" s="6" t="s">
        <v>1192</v>
      </c>
      <c r="B6583" s="7" t="s">
        <v>10102</v>
      </c>
      <c r="C6583" s="7" t="s">
        <v>17961</v>
      </c>
      <c r="D6583" s="7" t="s">
        <v>21832</v>
      </c>
    </row>
    <row r="6584" spans="1:4" x14ac:dyDescent="0.25">
      <c r="A6584" s="6" t="s">
        <v>1193</v>
      </c>
      <c r="B6584" s="7" t="s">
        <v>24531</v>
      </c>
      <c r="C6584" s="7" t="s">
        <v>17061</v>
      </c>
      <c r="D6584" s="7" t="s">
        <v>21832</v>
      </c>
    </row>
    <row r="6585" spans="1:4" x14ac:dyDescent="0.25">
      <c r="A6585" s="6" t="s">
        <v>1194</v>
      </c>
      <c r="B6585" s="7" t="s">
        <v>10814</v>
      </c>
      <c r="C6585" s="7" t="s">
        <v>17130</v>
      </c>
      <c r="D6585" s="7" t="s">
        <v>21832</v>
      </c>
    </row>
    <row r="6586" spans="1:4" x14ac:dyDescent="0.25">
      <c r="A6586" s="6" t="s">
        <v>1195</v>
      </c>
      <c r="B6586" s="7" t="s">
        <v>13176</v>
      </c>
      <c r="C6586" s="7" t="s">
        <v>17128</v>
      </c>
      <c r="D6586" s="7" t="s">
        <v>21832</v>
      </c>
    </row>
    <row r="6587" spans="1:4" x14ac:dyDescent="0.25">
      <c r="A6587" s="6" t="s">
        <v>1196</v>
      </c>
      <c r="B6587" s="7" t="s">
        <v>14077</v>
      </c>
      <c r="C6587" s="7" t="s">
        <v>19497</v>
      </c>
      <c r="D6587" s="7" t="s">
        <v>21831</v>
      </c>
    </row>
    <row r="6588" spans="1:4" x14ac:dyDescent="0.25">
      <c r="A6588" s="6" t="s">
        <v>1197</v>
      </c>
      <c r="B6588" s="7" t="s">
        <v>15778</v>
      </c>
      <c r="C6588" s="7" t="s">
        <v>16884</v>
      </c>
      <c r="D6588" s="7" t="s">
        <v>21831</v>
      </c>
    </row>
    <row r="6589" spans="1:4" x14ac:dyDescent="0.25">
      <c r="A6589" s="6" t="s">
        <v>1198</v>
      </c>
      <c r="B6589" s="7" t="s">
        <v>24532</v>
      </c>
      <c r="C6589" s="7" t="s">
        <v>20626</v>
      </c>
      <c r="D6589" s="7" t="s">
        <v>21831</v>
      </c>
    </row>
    <row r="6590" spans="1:4" x14ac:dyDescent="0.25">
      <c r="A6590" s="6" t="s">
        <v>1199</v>
      </c>
      <c r="B6590" s="7" t="s">
        <v>14079</v>
      </c>
      <c r="C6590" s="7" t="s">
        <v>19498</v>
      </c>
      <c r="D6590" s="7" t="s">
        <v>21831</v>
      </c>
    </row>
    <row r="6591" spans="1:4" x14ac:dyDescent="0.25">
      <c r="A6591" s="6" t="s">
        <v>1200</v>
      </c>
      <c r="B6591" s="7" t="s">
        <v>16617</v>
      </c>
      <c r="C6591" s="7" t="s">
        <v>16884</v>
      </c>
      <c r="D6591" s="7" t="s">
        <v>21831</v>
      </c>
    </row>
    <row r="6592" spans="1:4" x14ac:dyDescent="0.25">
      <c r="A6592" s="6" t="s">
        <v>1201</v>
      </c>
      <c r="B6592" s="7" t="s">
        <v>24533</v>
      </c>
      <c r="C6592" s="7" t="s">
        <v>16837</v>
      </c>
      <c r="D6592" s="7" t="s">
        <v>21831</v>
      </c>
    </row>
    <row r="6593" spans="1:4" x14ac:dyDescent="0.25">
      <c r="A6593" s="6" t="s">
        <v>1202</v>
      </c>
      <c r="B6593" s="7" t="s">
        <v>24534</v>
      </c>
      <c r="C6593" s="7" t="s">
        <v>18566</v>
      </c>
      <c r="D6593" s="7" t="s">
        <v>21831</v>
      </c>
    </row>
    <row r="6594" spans="1:4" x14ac:dyDescent="0.25">
      <c r="A6594" s="6" t="s">
        <v>1203</v>
      </c>
      <c r="B6594" s="7" t="s">
        <v>14081</v>
      </c>
      <c r="C6594" s="7" t="s">
        <v>19499</v>
      </c>
      <c r="D6594" s="7" t="s">
        <v>21831</v>
      </c>
    </row>
    <row r="6595" spans="1:4" x14ac:dyDescent="0.25">
      <c r="A6595" s="6" t="s">
        <v>1204</v>
      </c>
      <c r="B6595" s="7" t="s">
        <v>15780</v>
      </c>
      <c r="C6595" s="7" t="s">
        <v>19742</v>
      </c>
      <c r="D6595" s="7" t="s">
        <v>21831</v>
      </c>
    </row>
    <row r="6596" spans="1:4" x14ac:dyDescent="0.25">
      <c r="A6596" s="6" t="s">
        <v>1205</v>
      </c>
      <c r="B6596" s="7" t="s">
        <v>24535</v>
      </c>
      <c r="C6596" s="7" t="s">
        <v>16863</v>
      </c>
      <c r="D6596" s="7" t="s">
        <v>21831</v>
      </c>
    </row>
    <row r="6597" spans="1:4" x14ac:dyDescent="0.25">
      <c r="A6597" s="6" t="s">
        <v>1206</v>
      </c>
      <c r="B6597" s="7" t="s">
        <v>14083</v>
      </c>
      <c r="C6597" s="7" t="s">
        <v>19183</v>
      </c>
      <c r="D6597" s="7" t="s">
        <v>21831</v>
      </c>
    </row>
    <row r="6598" spans="1:4" x14ac:dyDescent="0.25">
      <c r="A6598" s="6" t="s">
        <v>1207</v>
      </c>
      <c r="B6598" s="7" t="s">
        <v>16619</v>
      </c>
      <c r="C6598" s="7" t="s">
        <v>19864</v>
      </c>
      <c r="D6598" s="7" t="s">
        <v>21831</v>
      </c>
    </row>
    <row r="6599" spans="1:4" x14ac:dyDescent="0.25">
      <c r="A6599" s="6" t="s">
        <v>1208</v>
      </c>
      <c r="B6599" s="7" t="s">
        <v>14085</v>
      </c>
      <c r="C6599" s="7" t="s">
        <v>17036</v>
      </c>
      <c r="D6599" s="7" t="s">
        <v>21831</v>
      </c>
    </row>
    <row r="6600" spans="1:4" x14ac:dyDescent="0.25">
      <c r="A6600" s="6" t="s">
        <v>1209</v>
      </c>
      <c r="B6600" s="7" t="s">
        <v>14998</v>
      </c>
      <c r="C6600" s="7" t="s">
        <v>19643</v>
      </c>
      <c r="D6600" s="7" t="s">
        <v>21831</v>
      </c>
    </row>
    <row r="6601" spans="1:4" x14ac:dyDescent="0.25">
      <c r="A6601" s="6" t="s">
        <v>1210</v>
      </c>
      <c r="B6601" s="7" t="s">
        <v>24536</v>
      </c>
      <c r="C6601" s="7" t="s">
        <v>19647</v>
      </c>
      <c r="D6601" s="7" t="s">
        <v>21831</v>
      </c>
    </row>
    <row r="6602" spans="1:4" x14ac:dyDescent="0.25">
      <c r="A6602" s="6" t="s">
        <v>1211</v>
      </c>
      <c r="B6602" s="7" t="s">
        <v>14087</v>
      </c>
      <c r="C6602" s="7" t="s">
        <v>118</v>
      </c>
      <c r="D6602" s="7" t="s">
        <v>21831</v>
      </c>
    </row>
    <row r="6603" spans="1:4" x14ac:dyDescent="0.25">
      <c r="A6603" s="6" t="s">
        <v>1212</v>
      </c>
      <c r="B6603" s="7" t="s">
        <v>15000</v>
      </c>
      <c r="C6603" s="7" t="s">
        <v>17067</v>
      </c>
      <c r="D6603" s="7" t="s">
        <v>21831</v>
      </c>
    </row>
    <row r="6604" spans="1:4" x14ac:dyDescent="0.25">
      <c r="A6604" s="6" t="s">
        <v>1213</v>
      </c>
      <c r="B6604" s="7" t="s">
        <v>15002</v>
      </c>
      <c r="C6604" s="7" t="s">
        <v>17459</v>
      </c>
      <c r="D6604" s="7" t="s">
        <v>21831</v>
      </c>
    </row>
    <row r="6605" spans="1:4" x14ac:dyDescent="0.25">
      <c r="A6605" s="6" t="s">
        <v>1214</v>
      </c>
      <c r="B6605" s="7" t="s">
        <v>24537</v>
      </c>
      <c r="C6605" s="7" t="s">
        <v>20627</v>
      </c>
      <c r="D6605" s="7" t="s">
        <v>21831</v>
      </c>
    </row>
    <row r="6606" spans="1:4" x14ac:dyDescent="0.25">
      <c r="A6606" s="6" t="s">
        <v>1215</v>
      </c>
      <c r="B6606" s="7" t="s">
        <v>15004</v>
      </c>
      <c r="C6606" s="7" t="s">
        <v>19644</v>
      </c>
      <c r="D6606" s="7" t="s">
        <v>21831</v>
      </c>
    </row>
    <row r="6607" spans="1:4" x14ac:dyDescent="0.25">
      <c r="A6607" s="6" t="s">
        <v>1216</v>
      </c>
      <c r="B6607" s="7" t="s">
        <v>24538</v>
      </c>
      <c r="C6607" s="7" t="s">
        <v>20628</v>
      </c>
      <c r="D6607" s="7" t="s">
        <v>21831</v>
      </c>
    </row>
    <row r="6608" spans="1:4" x14ac:dyDescent="0.25">
      <c r="A6608" s="6" t="s">
        <v>1217</v>
      </c>
      <c r="B6608" s="7" t="s">
        <v>14089</v>
      </c>
      <c r="C6608" s="7" t="s">
        <v>19500</v>
      </c>
      <c r="D6608" s="7" t="s">
        <v>21831</v>
      </c>
    </row>
    <row r="6609" spans="1:4" x14ac:dyDescent="0.25">
      <c r="A6609" s="6" t="s">
        <v>1218</v>
      </c>
      <c r="B6609" s="7" t="s">
        <v>24539</v>
      </c>
      <c r="C6609" s="7" t="s">
        <v>20629</v>
      </c>
      <c r="D6609" s="7" t="s">
        <v>21831</v>
      </c>
    </row>
    <row r="6610" spans="1:4" x14ac:dyDescent="0.25">
      <c r="A6610" s="6" t="s">
        <v>1219</v>
      </c>
      <c r="B6610" s="7" t="s">
        <v>15006</v>
      </c>
      <c r="C6610" s="7" t="s">
        <v>17057</v>
      </c>
      <c r="D6610" s="7" t="s">
        <v>21831</v>
      </c>
    </row>
    <row r="6611" spans="1:4" x14ac:dyDescent="0.25">
      <c r="A6611" s="6" t="s">
        <v>1220</v>
      </c>
      <c r="B6611" s="7" t="s">
        <v>24540</v>
      </c>
      <c r="C6611" s="7" t="s">
        <v>20630</v>
      </c>
      <c r="D6611" s="7" t="s">
        <v>21831</v>
      </c>
    </row>
    <row r="6612" spans="1:4" x14ac:dyDescent="0.25">
      <c r="A6612" s="6" t="s">
        <v>1221</v>
      </c>
      <c r="B6612" s="7" t="s">
        <v>24541</v>
      </c>
      <c r="C6612" s="7" t="s">
        <v>20631</v>
      </c>
      <c r="D6612" s="7" t="s">
        <v>21831</v>
      </c>
    </row>
    <row r="6613" spans="1:4" x14ac:dyDescent="0.25">
      <c r="A6613" s="6" t="s">
        <v>1222</v>
      </c>
      <c r="B6613" s="7" t="s">
        <v>24542</v>
      </c>
      <c r="C6613" s="7" t="s">
        <v>20632</v>
      </c>
      <c r="D6613" s="7" t="s">
        <v>21831</v>
      </c>
    </row>
    <row r="6614" spans="1:4" x14ac:dyDescent="0.25">
      <c r="A6614" s="6" t="s">
        <v>1223</v>
      </c>
      <c r="B6614" s="7" t="s">
        <v>24543</v>
      </c>
      <c r="C6614" s="7" t="s">
        <v>20633</v>
      </c>
      <c r="D6614" s="7" t="s">
        <v>21831</v>
      </c>
    </row>
    <row r="6615" spans="1:4" x14ac:dyDescent="0.25">
      <c r="A6615" s="6" t="s">
        <v>1224</v>
      </c>
      <c r="B6615" s="7" t="s">
        <v>24544</v>
      </c>
      <c r="C6615" s="7" t="s">
        <v>20634</v>
      </c>
      <c r="D6615" s="7" t="s">
        <v>21831</v>
      </c>
    </row>
    <row r="6616" spans="1:4" x14ac:dyDescent="0.25">
      <c r="A6616" s="6" t="s">
        <v>1225</v>
      </c>
      <c r="B6616" s="7" t="s">
        <v>24545</v>
      </c>
      <c r="C6616" s="7" t="s">
        <v>16982</v>
      </c>
      <c r="D6616" s="7" t="s">
        <v>21831</v>
      </c>
    </row>
    <row r="6617" spans="1:4" x14ac:dyDescent="0.25">
      <c r="A6617" s="6" t="s">
        <v>1226</v>
      </c>
      <c r="B6617" s="7" t="s">
        <v>14091</v>
      </c>
      <c r="C6617" s="7" t="s">
        <v>19501</v>
      </c>
      <c r="D6617" s="7" t="s">
        <v>21831</v>
      </c>
    </row>
    <row r="6618" spans="1:4" x14ac:dyDescent="0.25">
      <c r="A6618" s="6" t="s">
        <v>1227</v>
      </c>
      <c r="B6618" s="7" t="s">
        <v>14093</v>
      </c>
      <c r="C6618" s="7" t="s">
        <v>19502</v>
      </c>
      <c r="D6618" s="7" t="s">
        <v>21831</v>
      </c>
    </row>
    <row r="6619" spans="1:4" x14ac:dyDescent="0.25">
      <c r="A6619" s="6" t="s">
        <v>1228</v>
      </c>
      <c r="B6619" s="7" t="s">
        <v>24546</v>
      </c>
      <c r="C6619" s="7" t="s">
        <v>17793</v>
      </c>
      <c r="D6619" s="7" t="s">
        <v>21831</v>
      </c>
    </row>
    <row r="6620" spans="1:4" x14ac:dyDescent="0.25">
      <c r="A6620" s="6" t="s">
        <v>1229</v>
      </c>
      <c r="B6620" s="7" t="s">
        <v>15782</v>
      </c>
      <c r="C6620" s="7" t="s">
        <v>19743</v>
      </c>
      <c r="D6620" s="7" t="s">
        <v>21831</v>
      </c>
    </row>
    <row r="6621" spans="1:4" x14ac:dyDescent="0.25">
      <c r="A6621" s="6" t="s">
        <v>1230</v>
      </c>
      <c r="B6621" s="7" t="s">
        <v>15784</v>
      </c>
      <c r="C6621" s="7" t="s">
        <v>18795</v>
      </c>
      <c r="D6621" s="7" t="s">
        <v>21831</v>
      </c>
    </row>
    <row r="6622" spans="1:4" x14ac:dyDescent="0.25">
      <c r="A6622" s="6" t="s">
        <v>1231</v>
      </c>
      <c r="B6622" s="7" t="s">
        <v>24547</v>
      </c>
      <c r="C6622" s="7" t="s">
        <v>16919</v>
      </c>
      <c r="D6622" s="7" t="s">
        <v>21831</v>
      </c>
    </row>
    <row r="6623" spans="1:4" x14ac:dyDescent="0.25">
      <c r="A6623" s="6" t="s">
        <v>1232</v>
      </c>
      <c r="B6623" s="7" t="s">
        <v>24548</v>
      </c>
      <c r="C6623" s="7" t="s">
        <v>19157</v>
      </c>
      <c r="D6623" s="7" t="s">
        <v>21831</v>
      </c>
    </row>
    <row r="6624" spans="1:4" x14ac:dyDescent="0.25">
      <c r="A6624" s="6" t="s">
        <v>1233</v>
      </c>
      <c r="B6624" s="7" t="s">
        <v>24549</v>
      </c>
      <c r="C6624" s="7" t="s">
        <v>20635</v>
      </c>
      <c r="D6624" s="7" t="s">
        <v>21831</v>
      </c>
    </row>
    <row r="6625" spans="1:4" x14ac:dyDescent="0.25">
      <c r="A6625" s="6" t="s">
        <v>1234</v>
      </c>
      <c r="B6625" s="7" t="s">
        <v>15786</v>
      </c>
      <c r="C6625" s="7" t="s">
        <v>17816</v>
      </c>
      <c r="D6625" s="7" t="s">
        <v>21831</v>
      </c>
    </row>
    <row r="6626" spans="1:4" x14ac:dyDescent="0.25">
      <c r="A6626" s="6" t="s">
        <v>1235</v>
      </c>
      <c r="B6626" s="7" t="s">
        <v>24550</v>
      </c>
      <c r="C6626" s="7" t="s">
        <v>20636</v>
      </c>
      <c r="D6626" s="7" t="s">
        <v>21831</v>
      </c>
    </row>
    <row r="6627" spans="1:4" x14ac:dyDescent="0.25">
      <c r="A6627" s="6" t="s">
        <v>1236</v>
      </c>
      <c r="B6627" s="7" t="s">
        <v>14095</v>
      </c>
      <c r="C6627" s="7" t="s">
        <v>16943</v>
      </c>
      <c r="D6627" s="7" t="s">
        <v>21831</v>
      </c>
    </row>
    <row r="6628" spans="1:4" x14ac:dyDescent="0.25">
      <c r="A6628" s="6" t="s">
        <v>1237</v>
      </c>
      <c r="B6628" s="7" t="s">
        <v>14097</v>
      </c>
      <c r="C6628" s="7" t="s">
        <v>16863</v>
      </c>
      <c r="D6628" s="7" t="s">
        <v>21831</v>
      </c>
    </row>
    <row r="6629" spans="1:4" x14ac:dyDescent="0.25">
      <c r="A6629" s="6" t="s">
        <v>1238</v>
      </c>
      <c r="B6629" s="7" t="s">
        <v>15008</v>
      </c>
      <c r="C6629" s="7" t="s">
        <v>17616</v>
      </c>
      <c r="D6629" s="7" t="s">
        <v>21831</v>
      </c>
    </row>
    <row r="6630" spans="1:4" x14ac:dyDescent="0.25">
      <c r="A6630" s="6" t="s">
        <v>1239</v>
      </c>
      <c r="B6630" s="7" t="s">
        <v>24551</v>
      </c>
      <c r="C6630" s="7" t="s">
        <v>17131</v>
      </c>
      <c r="D6630" s="7" t="s">
        <v>21831</v>
      </c>
    </row>
    <row r="6631" spans="1:4" x14ac:dyDescent="0.25">
      <c r="A6631" s="6" t="s">
        <v>1240</v>
      </c>
      <c r="B6631" s="7" t="s">
        <v>24552</v>
      </c>
      <c r="C6631" s="7" t="s">
        <v>16938</v>
      </c>
      <c r="D6631" s="7" t="s">
        <v>21831</v>
      </c>
    </row>
    <row r="6632" spans="1:4" x14ac:dyDescent="0.25">
      <c r="A6632" s="6" t="s">
        <v>1241</v>
      </c>
      <c r="B6632" s="7" t="s">
        <v>24553</v>
      </c>
      <c r="C6632" s="7" t="s">
        <v>20637</v>
      </c>
      <c r="D6632" s="7" t="s">
        <v>21831</v>
      </c>
    </row>
    <row r="6633" spans="1:4" x14ac:dyDescent="0.25">
      <c r="A6633" s="6" t="s">
        <v>1242</v>
      </c>
      <c r="B6633" s="7" t="s">
        <v>24554</v>
      </c>
      <c r="C6633" s="7" t="s">
        <v>20638</v>
      </c>
      <c r="D6633" s="7" t="s">
        <v>21831</v>
      </c>
    </row>
    <row r="6634" spans="1:4" x14ac:dyDescent="0.25">
      <c r="A6634" s="6" t="s">
        <v>1243</v>
      </c>
      <c r="B6634" s="7" t="s">
        <v>24555</v>
      </c>
      <c r="C6634" s="7" t="s">
        <v>16837</v>
      </c>
      <c r="D6634" s="7" t="s">
        <v>21831</v>
      </c>
    </row>
    <row r="6635" spans="1:4" x14ac:dyDescent="0.25">
      <c r="A6635" s="6" t="s">
        <v>1244</v>
      </c>
      <c r="B6635" s="7" t="s">
        <v>24556</v>
      </c>
      <c r="C6635" s="7" t="s">
        <v>20639</v>
      </c>
      <c r="D6635" s="7" t="s">
        <v>21831</v>
      </c>
    </row>
    <row r="6636" spans="1:4" x14ac:dyDescent="0.25">
      <c r="A6636" s="6" t="s">
        <v>1245</v>
      </c>
      <c r="B6636" s="7" t="s">
        <v>24557</v>
      </c>
      <c r="C6636" s="7" t="s">
        <v>16837</v>
      </c>
      <c r="D6636" s="7" t="s">
        <v>21831</v>
      </c>
    </row>
    <row r="6637" spans="1:4" x14ac:dyDescent="0.25">
      <c r="A6637" s="6" t="s">
        <v>1246</v>
      </c>
      <c r="B6637" s="7" t="s">
        <v>24558</v>
      </c>
      <c r="C6637" s="7" t="s">
        <v>17910</v>
      </c>
      <c r="D6637" s="7" t="s">
        <v>21831</v>
      </c>
    </row>
    <row r="6638" spans="1:4" x14ac:dyDescent="0.25">
      <c r="A6638" s="6" t="s">
        <v>1247</v>
      </c>
      <c r="B6638" s="7" t="s">
        <v>15010</v>
      </c>
      <c r="C6638" s="7" t="s">
        <v>18854</v>
      </c>
      <c r="D6638" s="7" t="s">
        <v>21831</v>
      </c>
    </row>
    <row r="6639" spans="1:4" x14ac:dyDescent="0.25">
      <c r="A6639" s="6" t="s">
        <v>1248</v>
      </c>
      <c r="B6639" s="7" t="s">
        <v>24559</v>
      </c>
      <c r="C6639" s="7" t="s">
        <v>19948</v>
      </c>
      <c r="D6639" s="7" t="s">
        <v>21831</v>
      </c>
    </row>
    <row r="6640" spans="1:4" x14ac:dyDescent="0.25">
      <c r="A6640" s="6" t="s">
        <v>1249</v>
      </c>
      <c r="B6640" s="7" t="s">
        <v>24560</v>
      </c>
      <c r="C6640" s="7" t="s">
        <v>20286</v>
      </c>
      <c r="D6640" s="7" t="s">
        <v>21831</v>
      </c>
    </row>
    <row r="6641" spans="1:4" x14ac:dyDescent="0.25">
      <c r="A6641" s="6" t="s">
        <v>1250</v>
      </c>
      <c r="B6641" s="7" t="s">
        <v>10828</v>
      </c>
      <c r="C6641" s="7" t="s">
        <v>18934</v>
      </c>
      <c r="D6641" s="7" t="s">
        <v>21831</v>
      </c>
    </row>
    <row r="6642" spans="1:4" x14ac:dyDescent="0.25">
      <c r="A6642" s="6" t="s">
        <v>1251</v>
      </c>
      <c r="B6642" s="7" t="s">
        <v>10168</v>
      </c>
      <c r="C6642" s="7" t="s">
        <v>18826</v>
      </c>
      <c r="D6642" s="7" t="s">
        <v>21831</v>
      </c>
    </row>
    <row r="6643" spans="1:4" x14ac:dyDescent="0.25">
      <c r="A6643" s="6" t="s">
        <v>1252</v>
      </c>
      <c r="B6643" s="7" t="s">
        <v>11657</v>
      </c>
      <c r="C6643" s="7" t="s">
        <v>17343</v>
      </c>
      <c r="D6643" s="7" t="s">
        <v>21831</v>
      </c>
    </row>
    <row r="6644" spans="1:4" x14ac:dyDescent="0.25">
      <c r="A6644" s="6" t="s">
        <v>1253</v>
      </c>
      <c r="B6644" s="7" t="s">
        <v>13242</v>
      </c>
      <c r="C6644" s="7" t="s">
        <v>19354</v>
      </c>
      <c r="D6644" s="7" t="s">
        <v>21833</v>
      </c>
    </row>
    <row r="6645" spans="1:4" x14ac:dyDescent="0.25">
      <c r="A6645" s="6" t="s">
        <v>1254</v>
      </c>
      <c r="B6645" s="7" t="s">
        <v>24561</v>
      </c>
      <c r="C6645" s="7" t="s">
        <v>19751</v>
      </c>
      <c r="D6645" s="7" t="s">
        <v>21833</v>
      </c>
    </row>
    <row r="6646" spans="1:4" x14ac:dyDescent="0.25">
      <c r="A6646" s="6" t="s">
        <v>1255</v>
      </c>
      <c r="B6646" s="7" t="s">
        <v>24562</v>
      </c>
      <c r="C6646" s="7" t="s">
        <v>18037</v>
      </c>
      <c r="D6646" s="7" t="s">
        <v>21833</v>
      </c>
    </row>
    <row r="6647" spans="1:4" x14ac:dyDescent="0.25">
      <c r="A6647" s="6" t="s">
        <v>1256</v>
      </c>
      <c r="B6647" s="7" t="s">
        <v>13244</v>
      </c>
      <c r="C6647" s="7" t="s">
        <v>16884</v>
      </c>
      <c r="D6647" s="7" t="s">
        <v>21833</v>
      </c>
    </row>
    <row r="6648" spans="1:4" x14ac:dyDescent="0.25">
      <c r="A6648" s="6" t="s">
        <v>1257</v>
      </c>
      <c r="B6648" s="7" t="s">
        <v>24563</v>
      </c>
      <c r="C6648" s="7" t="s">
        <v>16972</v>
      </c>
      <c r="D6648" s="7" t="s">
        <v>21833</v>
      </c>
    </row>
    <row r="6649" spans="1:4" x14ac:dyDescent="0.25">
      <c r="A6649" s="6" t="s">
        <v>1258</v>
      </c>
      <c r="B6649" s="7" t="s">
        <v>24564</v>
      </c>
      <c r="C6649" s="7" t="s">
        <v>20640</v>
      </c>
      <c r="D6649" s="7" t="s">
        <v>21833</v>
      </c>
    </row>
    <row r="6650" spans="1:4" x14ac:dyDescent="0.25">
      <c r="A6650" s="6" t="s">
        <v>1259</v>
      </c>
      <c r="B6650" s="7" t="s">
        <v>24565</v>
      </c>
      <c r="C6650" s="7" t="s">
        <v>17102</v>
      </c>
      <c r="D6650" s="7" t="s">
        <v>21833</v>
      </c>
    </row>
    <row r="6651" spans="1:4" x14ac:dyDescent="0.25">
      <c r="A6651" s="6" t="s">
        <v>1260</v>
      </c>
      <c r="B6651" s="7" t="s">
        <v>24566</v>
      </c>
      <c r="C6651" s="7" t="s">
        <v>16884</v>
      </c>
      <c r="D6651" s="7" t="s">
        <v>21833</v>
      </c>
    </row>
    <row r="6652" spans="1:4" x14ac:dyDescent="0.25">
      <c r="A6652" s="6" t="s">
        <v>1261</v>
      </c>
      <c r="B6652" s="7" t="s">
        <v>13246</v>
      </c>
      <c r="C6652" s="7" t="s">
        <v>19355</v>
      </c>
      <c r="D6652" s="7" t="s">
        <v>21833</v>
      </c>
    </row>
    <row r="6653" spans="1:4" x14ac:dyDescent="0.25">
      <c r="A6653" s="6" t="s">
        <v>1262</v>
      </c>
      <c r="B6653" s="7" t="s">
        <v>24567</v>
      </c>
      <c r="C6653" s="7" t="s">
        <v>18645</v>
      </c>
      <c r="D6653" s="7" t="s">
        <v>21833</v>
      </c>
    </row>
    <row r="6654" spans="1:4" x14ac:dyDescent="0.25">
      <c r="A6654" s="6" t="s">
        <v>1263</v>
      </c>
      <c r="B6654" s="7" t="s">
        <v>24568</v>
      </c>
      <c r="C6654" s="7" t="s">
        <v>20641</v>
      </c>
      <c r="D6654" s="7" t="s">
        <v>21833</v>
      </c>
    </row>
    <row r="6655" spans="1:4" x14ac:dyDescent="0.25">
      <c r="A6655" s="6" t="s">
        <v>1264</v>
      </c>
      <c r="B6655" s="7" t="s">
        <v>24569</v>
      </c>
      <c r="C6655" s="7" t="s">
        <v>17681</v>
      </c>
      <c r="D6655" s="7" t="s">
        <v>21833</v>
      </c>
    </row>
    <row r="6656" spans="1:4" x14ac:dyDescent="0.25">
      <c r="A6656" s="6" t="s">
        <v>1265</v>
      </c>
      <c r="B6656" s="7" t="s">
        <v>13248</v>
      </c>
      <c r="C6656" s="7" t="s">
        <v>19356</v>
      </c>
      <c r="D6656" s="7" t="s">
        <v>21833</v>
      </c>
    </row>
    <row r="6657" spans="1:4" x14ac:dyDescent="0.25">
      <c r="A6657" s="6" t="s">
        <v>1266</v>
      </c>
      <c r="B6657" s="7" t="s">
        <v>12435</v>
      </c>
      <c r="C6657" s="7" t="s">
        <v>19066</v>
      </c>
      <c r="D6657" s="7" t="s">
        <v>21833</v>
      </c>
    </row>
    <row r="6658" spans="1:4" x14ac:dyDescent="0.25">
      <c r="A6658" s="6" t="s">
        <v>1267</v>
      </c>
      <c r="B6658" s="7" t="s">
        <v>24570</v>
      </c>
      <c r="C6658" s="7" t="s">
        <v>20013</v>
      </c>
      <c r="D6658" s="7" t="s">
        <v>21833</v>
      </c>
    </row>
    <row r="6659" spans="1:4" x14ac:dyDescent="0.25">
      <c r="A6659" s="6" t="s">
        <v>1268</v>
      </c>
      <c r="B6659" s="7" t="s">
        <v>24571</v>
      </c>
      <c r="C6659" s="7" t="s">
        <v>20642</v>
      </c>
      <c r="D6659" s="7" t="s">
        <v>21833</v>
      </c>
    </row>
    <row r="6660" spans="1:4" x14ac:dyDescent="0.25">
      <c r="A6660" s="6" t="s">
        <v>1269</v>
      </c>
      <c r="B6660" s="7" t="s">
        <v>24572</v>
      </c>
      <c r="C6660" s="7" t="s">
        <v>20643</v>
      </c>
      <c r="D6660" s="7" t="s">
        <v>21833</v>
      </c>
    </row>
    <row r="6661" spans="1:4" x14ac:dyDescent="0.25">
      <c r="A6661" s="6" t="s">
        <v>1270</v>
      </c>
      <c r="B6661" s="7" t="s">
        <v>24573</v>
      </c>
      <c r="C6661" s="7" t="s">
        <v>16884</v>
      </c>
      <c r="D6661" s="7" t="s">
        <v>21833</v>
      </c>
    </row>
    <row r="6662" spans="1:4" x14ac:dyDescent="0.25">
      <c r="A6662" s="6" t="s">
        <v>1271</v>
      </c>
      <c r="B6662" s="7" t="s">
        <v>13250</v>
      </c>
      <c r="C6662" s="7" t="s">
        <v>16826</v>
      </c>
      <c r="D6662" s="7" t="s">
        <v>21833</v>
      </c>
    </row>
    <row r="6663" spans="1:4" x14ac:dyDescent="0.25">
      <c r="A6663" s="6" t="s">
        <v>1272</v>
      </c>
      <c r="B6663" s="7" t="s">
        <v>24574</v>
      </c>
      <c r="C6663" s="7" t="s">
        <v>19215</v>
      </c>
      <c r="D6663" s="7" t="s">
        <v>21833</v>
      </c>
    </row>
    <row r="6664" spans="1:4" x14ac:dyDescent="0.25">
      <c r="A6664" s="6" t="s">
        <v>1273</v>
      </c>
      <c r="B6664" s="7" t="s">
        <v>13252</v>
      </c>
      <c r="C6664" s="7" t="s">
        <v>18862</v>
      </c>
      <c r="D6664" s="7" t="s">
        <v>21833</v>
      </c>
    </row>
    <row r="6665" spans="1:4" x14ac:dyDescent="0.25">
      <c r="A6665" s="6" t="s">
        <v>1274</v>
      </c>
      <c r="B6665" s="7" t="s">
        <v>24575</v>
      </c>
      <c r="C6665" s="7" t="s">
        <v>20644</v>
      </c>
      <c r="D6665" s="7" t="s">
        <v>21833</v>
      </c>
    </row>
    <row r="6666" spans="1:4" x14ac:dyDescent="0.25">
      <c r="A6666" s="6" t="s">
        <v>1275</v>
      </c>
      <c r="B6666" s="7" t="s">
        <v>13254</v>
      </c>
      <c r="C6666" s="7" t="s">
        <v>19357</v>
      </c>
      <c r="D6666" s="7" t="s">
        <v>21833</v>
      </c>
    </row>
    <row r="6667" spans="1:4" x14ac:dyDescent="0.25">
      <c r="A6667" s="6" t="s">
        <v>1276</v>
      </c>
      <c r="B6667" s="7" t="s">
        <v>13256</v>
      </c>
      <c r="C6667" s="7" t="s">
        <v>18282</v>
      </c>
      <c r="D6667" s="7" t="s">
        <v>21833</v>
      </c>
    </row>
    <row r="6668" spans="1:4" x14ac:dyDescent="0.25">
      <c r="A6668" s="6" t="s">
        <v>1277</v>
      </c>
      <c r="B6668" s="7" t="s">
        <v>24576</v>
      </c>
      <c r="C6668" s="7" t="s">
        <v>16884</v>
      </c>
      <c r="D6668" s="7" t="s">
        <v>21833</v>
      </c>
    </row>
    <row r="6669" spans="1:4" x14ac:dyDescent="0.25">
      <c r="A6669" s="6" t="s">
        <v>1278</v>
      </c>
      <c r="B6669" s="7" t="s">
        <v>13258</v>
      </c>
      <c r="C6669" s="7" t="s">
        <v>16829</v>
      </c>
      <c r="D6669" s="7" t="s">
        <v>21833</v>
      </c>
    </row>
    <row r="6670" spans="1:4" x14ac:dyDescent="0.25">
      <c r="A6670" s="6" t="s">
        <v>1279</v>
      </c>
      <c r="B6670" s="7" t="s">
        <v>13260</v>
      </c>
      <c r="C6670" s="7" t="s">
        <v>17661</v>
      </c>
      <c r="D6670" s="7" t="s">
        <v>21833</v>
      </c>
    </row>
    <row r="6671" spans="1:4" x14ac:dyDescent="0.25">
      <c r="A6671" s="6" t="s">
        <v>1280</v>
      </c>
      <c r="B6671" s="7" t="s">
        <v>24577</v>
      </c>
      <c r="C6671" s="7" t="s">
        <v>16840</v>
      </c>
      <c r="D6671" s="7" t="s">
        <v>21833</v>
      </c>
    </row>
    <row r="6672" spans="1:4" x14ac:dyDescent="0.25">
      <c r="A6672" s="6" t="s">
        <v>1281</v>
      </c>
      <c r="B6672" s="7" t="s">
        <v>24578</v>
      </c>
      <c r="C6672" s="7" t="s">
        <v>19733</v>
      </c>
      <c r="D6672" s="7" t="s">
        <v>21833</v>
      </c>
    </row>
    <row r="6673" spans="1:4" x14ac:dyDescent="0.25">
      <c r="A6673" s="6" t="s">
        <v>1282</v>
      </c>
      <c r="B6673" s="7" t="s">
        <v>24579</v>
      </c>
      <c r="C6673" s="7" t="s">
        <v>17109</v>
      </c>
      <c r="D6673" s="7" t="s">
        <v>21833</v>
      </c>
    </row>
    <row r="6674" spans="1:4" x14ac:dyDescent="0.25">
      <c r="A6674" s="6" t="s">
        <v>1283</v>
      </c>
      <c r="B6674" s="7" t="s">
        <v>24580</v>
      </c>
      <c r="C6674" s="7" t="s">
        <v>16866</v>
      </c>
      <c r="D6674" s="7" t="s">
        <v>21833</v>
      </c>
    </row>
    <row r="6675" spans="1:4" x14ac:dyDescent="0.25">
      <c r="A6675" s="6" t="s">
        <v>1284</v>
      </c>
      <c r="B6675" s="7" t="s">
        <v>24581</v>
      </c>
      <c r="C6675" s="7" t="s">
        <v>17258</v>
      </c>
      <c r="D6675" s="7" t="s">
        <v>21833</v>
      </c>
    </row>
    <row r="6676" spans="1:4" x14ac:dyDescent="0.25">
      <c r="A6676" s="6" t="s">
        <v>1285</v>
      </c>
      <c r="B6676" s="7" t="s">
        <v>24582</v>
      </c>
      <c r="C6676" s="7" t="s">
        <v>20645</v>
      </c>
      <c r="D6676" s="7" t="s">
        <v>21833</v>
      </c>
    </row>
    <row r="6677" spans="1:4" x14ac:dyDescent="0.25">
      <c r="A6677" s="6" t="s">
        <v>1286</v>
      </c>
      <c r="B6677" s="7" t="s">
        <v>13262</v>
      </c>
      <c r="C6677" s="7" t="s">
        <v>18270</v>
      </c>
      <c r="D6677" s="7" t="s">
        <v>21833</v>
      </c>
    </row>
    <row r="6678" spans="1:4" x14ac:dyDescent="0.25">
      <c r="A6678" s="6" t="s">
        <v>1287</v>
      </c>
      <c r="B6678" s="7" t="s">
        <v>13264</v>
      </c>
      <c r="C6678" s="7" t="s">
        <v>16820</v>
      </c>
      <c r="D6678" s="7" t="s">
        <v>21833</v>
      </c>
    </row>
    <row r="6679" spans="1:4" x14ac:dyDescent="0.25">
      <c r="A6679" s="6" t="s">
        <v>1288</v>
      </c>
      <c r="B6679" s="7" t="s">
        <v>13266</v>
      </c>
      <c r="C6679" s="7" t="s">
        <v>20646</v>
      </c>
      <c r="D6679" s="7" t="s">
        <v>21833</v>
      </c>
    </row>
    <row r="6680" spans="1:4" x14ac:dyDescent="0.25">
      <c r="A6680" s="6" t="s">
        <v>1289</v>
      </c>
      <c r="B6680" s="7" t="s">
        <v>24583</v>
      </c>
      <c r="C6680" s="7" t="s">
        <v>829</v>
      </c>
      <c r="D6680" s="7" t="s">
        <v>21833</v>
      </c>
    </row>
    <row r="6681" spans="1:4" x14ac:dyDescent="0.25">
      <c r="A6681" s="6" t="s">
        <v>1290</v>
      </c>
      <c r="B6681" s="7" t="s">
        <v>13268</v>
      </c>
      <c r="C6681" s="7" t="s">
        <v>17904</v>
      </c>
      <c r="D6681" s="7" t="s">
        <v>21833</v>
      </c>
    </row>
    <row r="6682" spans="1:4" x14ac:dyDescent="0.25">
      <c r="A6682" s="6" t="s">
        <v>1291</v>
      </c>
      <c r="B6682" s="7" t="s">
        <v>13270</v>
      </c>
      <c r="C6682" s="7" t="s">
        <v>17323</v>
      </c>
      <c r="D6682" s="7" t="s">
        <v>21833</v>
      </c>
    </row>
    <row r="6683" spans="1:4" x14ac:dyDescent="0.25">
      <c r="A6683" s="6" t="s">
        <v>1292</v>
      </c>
      <c r="B6683" s="7" t="s">
        <v>24584</v>
      </c>
      <c r="C6683" s="7" t="s">
        <v>20647</v>
      </c>
      <c r="D6683" s="7" t="s">
        <v>21833</v>
      </c>
    </row>
    <row r="6684" spans="1:4" x14ac:dyDescent="0.25">
      <c r="A6684" s="6" t="s">
        <v>1293</v>
      </c>
      <c r="B6684" s="7" t="s">
        <v>24585</v>
      </c>
      <c r="C6684" s="7" t="s">
        <v>17145</v>
      </c>
      <c r="D6684" s="7" t="s">
        <v>21833</v>
      </c>
    </row>
    <row r="6685" spans="1:4" x14ac:dyDescent="0.25">
      <c r="A6685" s="6" t="s">
        <v>1294</v>
      </c>
      <c r="B6685" s="7" t="s">
        <v>13272</v>
      </c>
      <c r="C6685" s="7" t="s">
        <v>19359</v>
      </c>
      <c r="D6685" s="7" t="s">
        <v>21833</v>
      </c>
    </row>
    <row r="6686" spans="1:4" x14ac:dyDescent="0.25">
      <c r="A6686" s="6" t="s">
        <v>1295</v>
      </c>
      <c r="B6686" s="7" t="s">
        <v>24586</v>
      </c>
      <c r="C6686" s="7" t="s">
        <v>18187</v>
      </c>
      <c r="D6686" s="7" t="s">
        <v>21833</v>
      </c>
    </row>
    <row r="6687" spans="1:4" x14ac:dyDescent="0.25">
      <c r="A6687" s="6" t="s">
        <v>1296</v>
      </c>
      <c r="B6687" s="7" t="s">
        <v>24587</v>
      </c>
      <c r="C6687" s="7" t="s">
        <v>20648</v>
      </c>
      <c r="D6687" s="7" t="s">
        <v>21833</v>
      </c>
    </row>
    <row r="6688" spans="1:4" x14ac:dyDescent="0.25">
      <c r="A6688" s="6" t="s">
        <v>1297</v>
      </c>
      <c r="B6688" s="7" t="s">
        <v>24588</v>
      </c>
      <c r="C6688" s="7" t="s">
        <v>20649</v>
      </c>
      <c r="D6688" s="7" t="s">
        <v>21833</v>
      </c>
    </row>
    <row r="6689" spans="1:4" x14ac:dyDescent="0.25">
      <c r="A6689" s="6" t="s">
        <v>1298</v>
      </c>
      <c r="B6689" s="7" t="s">
        <v>24589</v>
      </c>
      <c r="C6689" s="7" t="s">
        <v>20633</v>
      </c>
      <c r="D6689" s="7" t="s">
        <v>21833</v>
      </c>
    </row>
    <row r="6690" spans="1:4" x14ac:dyDescent="0.25">
      <c r="A6690" s="6" t="s">
        <v>1299</v>
      </c>
      <c r="B6690" s="7" t="s">
        <v>14131</v>
      </c>
      <c r="C6690" s="7" t="s">
        <v>19507</v>
      </c>
      <c r="D6690" s="7" t="s">
        <v>21834</v>
      </c>
    </row>
    <row r="6691" spans="1:4" x14ac:dyDescent="0.25">
      <c r="A6691" s="6" t="s">
        <v>1300</v>
      </c>
      <c r="B6691" s="7" t="s">
        <v>15838</v>
      </c>
      <c r="C6691" s="7" t="s">
        <v>18122</v>
      </c>
      <c r="D6691" s="7" t="s">
        <v>21834</v>
      </c>
    </row>
    <row r="6692" spans="1:4" x14ac:dyDescent="0.25">
      <c r="A6692" s="6" t="s">
        <v>1301</v>
      </c>
      <c r="B6692" s="7" t="s">
        <v>24590</v>
      </c>
      <c r="C6692" s="7" t="s">
        <v>20650</v>
      </c>
      <c r="D6692" s="7" t="s">
        <v>21834</v>
      </c>
    </row>
    <row r="6693" spans="1:4" x14ac:dyDescent="0.25">
      <c r="A6693" s="6" t="s">
        <v>1302</v>
      </c>
      <c r="B6693" s="7" t="s">
        <v>24591</v>
      </c>
      <c r="C6693" s="7" t="s">
        <v>16850</v>
      </c>
      <c r="D6693" s="7" t="s">
        <v>21834</v>
      </c>
    </row>
    <row r="6694" spans="1:4" x14ac:dyDescent="0.25">
      <c r="A6694" s="6" t="s">
        <v>1303</v>
      </c>
      <c r="B6694" s="7" t="s">
        <v>24592</v>
      </c>
      <c r="C6694" s="7" t="s">
        <v>16889</v>
      </c>
      <c r="D6694" s="7" t="s">
        <v>21834</v>
      </c>
    </row>
    <row r="6695" spans="1:4" x14ac:dyDescent="0.25">
      <c r="A6695" s="6" t="s">
        <v>1304</v>
      </c>
      <c r="B6695" s="7" t="s">
        <v>24593</v>
      </c>
      <c r="C6695" s="7" t="s">
        <v>17156</v>
      </c>
      <c r="D6695" s="7" t="s">
        <v>21834</v>
      </c>
    </row>
    <row r="6696" spans="1:4" x14ac:dyDescent="0.25">
      <c r="A6696" s="6" t="s">
        <v>1305</v>
      </c>
      <c r="B6696" s="7" t="s">
        <v>24594</v>
      </c>
      <c r="C6696" s="7" t="s">
        <v>20651</v>
      </c>
      <c r="D6696" s="7" t="s">
        <v>21834</v>
      </c>
    </row>
    <row r="6697" spans="1:4" x14ac:dyDescent="0.25">
      <c r="A6697" s="6" t="s">
        <v>1306</v>
      </c>
      <c r="B6697" s="7" t="s">
        <v>24595</v>
      </c>
      <c r="C6697" s="7" t="s">
        <v>17256</v>
      </c>
      <c r="D6697" s="7" t="s">
        <v>21834</v>
      </c>
    </row>
    <row r="6698" spans="1:4" x14ac:dyDescent="0.25">
      <c r="A6698" s="6" t="s">
        <v>1307</v>
      </c>
      <c r="B6698" s="7" t="s">
        <v>24596</v>
      </c>
      <c r="C6698" s="7" t="s">
        <v>16936</v>
      </c>
      <c r="D6698" s="7" t="s">
        <v>21834</v>
      </c>
    </row>
    <row r="6699" spans="1:4" x14ac:dyDescent="0.25">
      <c r="A6699" s="6" t="s">
        <v>1308</v>
      </c>
      <c r="B6699" s="7" t="s">
        <v>16681</v>
      </c>
      <c r="C6699" s="7" t="s">
        <v>16820</v>
      </c>
      <c r="D6699" s="7" t="s">
        <v>21834</v>
      </c>
    </row>
    <row r="6700" spans="1:4" x14ac:dyDescent="0.25">
      <c r="A6700" s="6" t="s">
        <v>1309</v>
      </c>
      <c r="B6700" s="7" t="s">
        <v>24597</v>
      </c>
      <c r="C6700" s="7" t="s">
        <v>19631</v>
      </c>
      <c r="D6700" s="7" t="s">
        <v>21834</v>
      </c>
    </row>
    <row r="6701" spans="1:4" x14ac:dyDescent="0.25">
      <c r="A6701" s="6" t="s">
        <v>1310</v>
      </c>
      <c r="B6701" s="7" t="s">
        <v>24598</v>
      </c>
      <c r="C6701" s="7" t="s">
        <v>20436</v>
      </c>
      <c r="D6701" s="7" t="s">
        <v>21834</v>
      </c>
    </row>
    <row r="6702" spans="1:4" x14ac:dyDescent="0.25">
      <c r="A6702" s="6" t="s">
        <v>1311</v>
      </c>
      <c r="B6702" s="7" t="s">
        <v>24599</v>
      </c>
      <c r="C6702" s="7" t="s">
        <v>16826</v>
      </c>
      <c r="D6702" s="7" t="s">
        <v>21834</v>
      </c>
    </row>
    <row r="6703" spans="1:4" x14ac:dyDescent="0.25">
      <c r="A6703" s="6" t="s">
        <v>1312</v>
      </c>
      <c r="B6703" s="7" t="s">
        <v>14133</v>
      </c>
      <c r="C6703" s="7" t="s">
        <v>18375</v>
      </c>
      <c r="D6703" s="7" t="s">
        <v>21834</v>
      </c>
    </row>
    <row r="6704" spans="1:4" x14ac:dyDescent="0.25">
      <c r="A6704" s="6" t="s">
        <v>1313</v>
      </c>
      <c r="B6704" s="7" t="s">
        <v>15840</v>
      </c>
      <c r="C6704" s="7" t="s">
        <v>16851</v>
      </c>
      <c r="D6704" s="7" t="s">
        <v>21834</v>
      </c>
    </row>
    <row r="6705" spans="1:4" x14ac:dyDescent="0.25">
      <c r="A6705" s="6" t="s">
        <v>1314</v>
      </c>
      <c r="B6705" s="7" t="s">
        <v>15046</v>
      </c>
      <c r="C6705" s="7" t="s">
        <v>16938</v>
      </c>
      <c r="D6705" s="7" t="s">
        <v>21834</v>
      </c>
    </row>
    <row r="6706" spans="1:4" x14ac:dyDescent="0.25">
      <c r="A6706" s="6" t="s">
        <v>1315</v>
      </c>
      <c r="B6706" s="7" t="s">
        <v>16683</v>
      </c>
      <c r="C6706" s="7" t="s">
        <v>19872</v>
      </c>
      <c r="D6706" s="7" t="s">
        <v>21834</v>
      </c>
    </row>
    <row r="6707" spans="1:4" x14ac:dyDescent="0.25">
      <c r="A6707" s="6" t="s">
        <v>1316</v>
      </c>
      <c r="B6707" s="7" t="s">
        <v>14135</v>
      </c>
      <c r="C6707" s="7" t="s">
        <v>19508</v>
      </c>
      <c r="D6707" s="7" t="s">
        <v>21834</v>
      </c>
    </row>
    <row r="6708" spans="1:4" x14ac:dyDescent="0.25">
      <c r="A6708" s="6" t="s">
        <v>1317</v>
      </c>
      <c r="B6708" s="7" t="s">
        <v>24600</v>
      </c>
      <c r="C6708" s="7" t="s">
        <v>17802</v>
      </c>
      <c r="D6708" s="7" t="s">
        <v>21834</v>
      </c>
    </row>
    <row r="6709" spans="1:4" x14ac:dyDescent="0.25">
      <c r="A6709" s="6" t="s">
        <v>1318</v>
      </c>
      <c r="B6709" s="7" t="s">
        <v>24601</v>
      </c>
      <c r="C6709" s="7" t="s">
        <v>20652</v>
      </c>
      <c r="D6709" s="7" t="s">
        <v>21834</v>
      </c>
    </row>
    <row r="6710" spans="1:4" x14ac:dyDescent="0.25">
      <c r="A6710" s="6" t="s">
        <v>1319</v>
      </c>
      <c r="B6710" s="7" t="s">
        <v>24602</v>
      </c>
      <c r="C6710" s="7" t="s">
        <v>16941</v>
      </c>
      <c r="D6710" s="7" t="s">
        <v>21834</v>
      </c>
    </row>
    <row r="6711" spans="1:4" x14ac:dyDescent="0.25">
      <c r="A6711" s="6" t="s">
        <v>1320</v>
      </c>
      <c r="B6711" s="7" t="s">
        <v>15048</v>
      </c>
      <c r="C6711" s="7" t="s">
        <v>17130</v>
      </c>
      <c r="D6711" s="7" t="s">
        <v>21834</v>
      </c>
    </row>
    <row r="6712" spans="1:4" x14ac:dyDescent="0.25">
      <c r="A6712" s="6" t="s">
        <v>1321</v>
      </c>
      <c r="B6712" s="7" t="s">
        <v>24603</v>
      </c>
      <c r="C6712" s="7" t="s">
        <v>20390</v>
      </c>
      <c r="D6712" s="7" t="s">
        <v>21834</v>
      </c>
    </row>
    <row r="6713" spans="1:4" x14ac:dyDescent="0.25">
      <c r="A6713" s="6" t="s">
        <v>1322</v>
      </c>
      <c r="B6713" s="7" t="s">
        <v>24604</v>
      </c>
      <c r="C6713" s="7" t="s">
        <v>16936</v>
      </c>
      <c r="D6713" s="7" t="s">
        <v>21834</v>
      </c>
    </row>
    <row r="6714" spans="1:4" x14ac:dyDescent="0.25">
      <c r="A6714" s="6" t="s">
        <v>1323</v>
      </c>
      <c r="B6714" s="7" t="s">
        <v>15842</v>
      </c>
      <c r="C6714" s="7" t="s">
        <v>829</v>
      </c>
      <c r="D6714" s="7" t="s">
        <v>21834</v>
      </c>
    </row>
    <row r="6715" spans="1:4" x14ac:dyDescent="0.25">
      <c r="A6715" s="6" t="s">
        <v>1324</v>
      </c>
      <c r="B6715" s="7" t="s">
        <v>24605</v>
      </c>
      <c r="C6715" s="7" t="s">
        <v>19375</v>
      </c>
      <c r="D6715" s="7" t="s">
        <v>21834</v>
      </c>
    </row>
    <row r="6716" spans="1:4" x14ac:dyDescent="0.25">
      <c r="A6716" s="6" t="s">
        <v>1325</v>
      </c>
      <c r="B6716" s="7" t="s">
        <v>24606</v>
      </c>
      <c r="C6716" s="7" t="s">
        <v>19667</v>
      </c>
      <c r="D6716" s="7" t="s">
        <v>21834</v>
      </c>
    </row>
    <row r="6717" spans="1:4" x14ac:dyDescent="0.25">
      <c r="A6717" s="6" t="s">
        <v>1326</v>
      </c>
      <c r="B6717" s="7" t="s">
        <v>24607</v>
      </c>
      <c r="C6717" s="7" t="s">
        <v>18093</v>
      </c>
      <c r="D6717" s="7" t="s">
        <v>21834</v>
      </c>
    </row>
    <row r="6718" spans="1:4" x14ac:dyDescent="0.25">
      <c r="A6718" s="6" t="s">
        <v>1327</v>
      </c>
      <c r="B6718" s="7" t="s">
        <v>16685</v>
      </c>
      <c r="C6718" s="7" t="s">
        <v>19873</v>
      </c>
      <c r="D6718" s="7" t="s">
        <v>21834</v>
      </c>
    </row>
    <row r="6719" spans="1:4" x14ac:dyDescent="0.25">
      <c r="A6719" s="6" t="s">
        <v>1328</v>
      </c>
      <c r="B6719" s="7" t="s">
        <v>24608</v>
      </c>
      <c r="C6719" s="7" t="s">
        <v>17188</v>
      </c>
      <c r="D6719" s="7" t="s">
        <v>21834</v>
      </c>
    </row>
    <row r="6720" spans="1:4" x14ac:dyDescent="0.25">
      <c r="A6720" s="6" t="s">
        <v>1329</v>
      </c>
      <c r="B6720" s="7" t="s">
        <v>15050</v>
      </c>
      <c r="C6720" s="7" t="s">
        <v>4589</v>
      </c>
      <c r="D6720" s="7" t="s">
        <v>21834</v>
      </c>
    </row>
    <row r="6721" spans="1:4" x14ac:dyDescent="0.25">
      <c r="A6721" s="6" t="s">
        <v>1330</v>
      </c>
      <c r="B6721" s="7" t="s">
        <v>24609</v>
      </c>
      <c r="C6721" s="7" t="s">
        <v>17832</v>
      </c>
      <c r="D6721" s="7" t="s">
        <v>21834</v>
      </c>
    </row>
    <row r="6722" spans="1:4" x14ac:dyDescent="0.25">
      <c r="A6722" s="6" t="s">
        <v>1331</v>
      </c>
      <c r="B6722" s="7" t="s">
        <v>15052</v>
      </c>
      <c r="C6722" s="7" t="s">
        <v>19896</v>
      </c>
      <c r="D6722" s="7" t="s">
        <v>21834</v>
      </c>
    </row>
    <row r="6723" spans="1:4" x14ac:dyDescent="0.25">
      <c r="A6723" s="6" t="s">
        <v>1332</v>
      </c>
      <c r="B6723" s="7" t="s">
        <v>14137</v>
      </c>
      <c r="C6723" s="7" t="s">
        <v>18459</v>
      </c>
      <c r="D6723" s="7" t="s">
        <v>21834</v>
      </c>
    </row>
    <row r="6724" spans="1:4" x14ac:dyDescent="0.25">
      <c r="A6724" s="6" t="s">
        <v>1333</v>
      </c>
      <c r="B6724" s="7" t="s">
        <v>24610</v>
      </c>
      <c r="C6724" s="7" t="s">
        <v>17114</v>
      </c>
      <c r="D6724" s="7" t="s">
        <v>21834</v>
      </c>
    </row>
    <row r="6725" spans="1:4" x14ac:dyDescent="0.25">
      <c r="A6725" s="6" t="s">
        <v>1334</v>
      </c>
      <c r="B6725" s="7" t="s">
        <v>24611</v>
      </c>
      <c r="C6725" s="7" t="s">
        <v>17006</v>
      </c>
      <c r="D6725" s="7" t="s">
        <v>21834</v>
      </c>
    </row>
    <row r="6726" spans="1:4" x14ac:dyDescent="0.25">
      <c r="A6726" s="6" t="s">
        <v>1335</v>
      </c>
      <c r="B6726" s="7" t="s">
        <v>24612</v>
      </c>
      <c r="C6726" s="7" t="s">
        <v>18780</v>
      </c>
      <c r="D6726" s="7" t="s">
        <v>21834</v>
      </c>
    </row>
    <row r="6727" spans="1:4" x14ac:dyDescent="0.25">
      <c r="A6727" s="6" t="s">
        <v>1336</v>
      </c>
      <c r="B6727" s="7" t="s">
        <v>24613</v>
      </c>
      <c r="C6727" s="7" t="s">
        <v>18612</v>
      </c>
      <c r="D6727" s="7" t="s">
        <v>21834</v>
      </c>
    </row>
    <row r="6728" spans="1:4" x14ac:dyDescent="0.25">
      <c r="A6728" s="6" t="s">
        <v>1337</v>
      </c>
      <c r="B6728" s="7" t="s">
        <v>15844</v>
      </c>
      <c r="C6728" s="7" t="s">
        <v>17250</v>
      </c>
      <c r="D6728" s="7" t="s">
        <v>21834</v>
      </c>
    </row>
    <row r="6729" spans="1:4" x14ac:dyDescent="0.25">
      <c r="A6729" s="6" t="s">
        <v>1338</v>
      </c>
      <c r="B6729" s="7" t="s">
        <v>24614</v>
      </c>
      <c r="C6729" s="7" t="s">
        <v>20653</v>
      </c>
      <c r="D6729" s="7" t="s">
        <v>21834</v>
      </c>
    </row>
    <row r="6730" spans="1:4" x14ac:dyDescent="0.25">
      <c r="A6730" s="6" t="s">
        <v>1339</v>
      </c>
      <c r="B6730" s="7" t="s">
        <v>24615</v>
      </c>
      <c r="C6730" s="7" t="s">
        <v>18402</v>
      </c>
      <c r="D6730" s="7" t="s">
        <v>21834</v>
      </c>
    </row>
    <row r="6731" spans="1:4" x14ac:dyDescent="0.25">
      <c r="A6731" s="6" t="s">
        <v>1340</v>
      </c>
      <c r="B6731" s="7" t="s">
        <v>15054</v>
      </c>
      <c r="C6731" s="7" t="s">
        <v>17733</v>
      </c>
      <c r="D6731" s="7" t="s">
        <v>21834</v>
      </c>
    </row>
    <row r="6732" spans="1:4" x14ac:dyDescent="0.25">
      <c r="A6732" s="6" t="s">
        <v>1341</v>
      </c>
      <c r="B6732" s="7" t="s">
        <v>14139</v>
      </c>
      <c r="C6732" s="7" t="s">
        <v>18747</v>
      </c>
      <c r="D6732" s="7" t="s">
        <v>21834</v>
      </c>
    </row>
    <row r="6733" spans="1:4" x14ac:dyDescent="0.25">
      <c r="A6733" s="6" t="s">
        <v>1342</v>
      </c>
      <c r="B6733" s="7" t="s">
        <v>15056</v>
      </c>
      <c r="C6733" s="7" t="s">
        <v>17912</v>
      </c>
      <c r="D6733" s="7" t="s">
        <v>21834</v>
      </c>
    </row>
    <row r="6734" spans="1:4" x14ac:dyDescent="0.25">
      <c r="A6734" s="6" t="s">
        <v>1343</v>
      </c>
      <c r="B6734" s="7" t="s">
        <v>16687</v>
      </c>
      <c r="C6734" s="7" t="s">
        <v>829</v>
      </c>
      <c r="D6734" s="7" t="s">
        <v>21834</v>
      </c>
    </row>
    <row r="6735" spans="1:4" x14ac:dyDescent="0.25">
      <c r="A6735" s="6" t="s">
        <v>1344</v>
      </c>
      <c r="B6735" s="7" t="s">
        <v>15058</v>
      </c>
      <c r="C6735" s="7" t="s">
        <v>19652</v>
      </c>
      <c r="D6735" s="7" t="s">
        <v>21834</v>
      </c>
    </row>
    <row r="6736" spans="1:4" x14ac:dyDescent="0.25">
      <c r="A6736" s="6" t="s">
        <v>1345</v>
      </c>
      <c r="B6736" s="7" t="s">
        <v>24616</v>
      </c>
      <c r="C6736" s="7" t="s">
        <v>17484</v>
      </c>
      <c r="D6736" s="7" t="s">
        <v>21834</v>
      </c>
    </row>
    <row r="6737" spans="1:4" x14ac:dyDescent="0.25">
      <c r="A6737" s="6" t="s">
        <v>1346</v>
      </c>
      <c r="B6737" s="7" t="s">
        <v>24617</v>
      </c>
      <c r="C6737" s="7" t="s">
        <v>17339</v>
      </c>
      <c r="D6737" s="7" t="s">
        <v>21834</v>
      </c>
    </row>
    <row r="6738" spans="1:4" x14ac:dyDescent="0.25">
      <c r="A6738" s="6" t="s">
        <v>1347</v>
      </c>
      <c r="B6738" s="7" t="s">
        <v>24618</v>
      </c>
      <c r="C6738" s="7" t="s">
        <v>19991</v>
      </c>
      <c r="D6738" s="7" t="s">
        <v>21834</v>
      </c>
    </row>
    <row r="6739" spans="1:4" x14ac:dyDescent="0.25">
      <c r="A6739" s="6" t="s">
        <v>1348</v>
      </c>
      <c r="B6739" s="7" t="s">
        <v>14141</v>
      </c>
      <c r="C6739" s="7" t="s">
        <v>19509</v>
      </c>
      <c r="D6739" s="7" t="s">
        <v>21834</v>
      </c>
    </row>
    <row r="6740" spans="1:4" x14ac:dyDescent="0.25">
      <c r="A6740" s="6" t="s">
        <v>1349</v>
      </c>
      <c r="B6740" s="7" t="s">
        <v>15060</v>
      </c>
      <c r="C6740" s="7" t="s">
        <v>16820</v>
      </c>
      <c r="D6740" s="7" t="s">
        <v>21834</v>
      </c>
    </row>
    <row r="6741" spans="1:4" x14ac:dyDescent="0.25">
      <c r="A6741" s="6" t="s">
        <v>1350</v>
      </c>
      <c r="B6741" s="7" t="s">
        <v>15062</v>
      </c>
      <c r="C6741" s="7" t="s">
        <v>19432</v>
      </c>
      <c r="D6741" s="7" t="s">
        <v>21834</v>
      </c>
    </row>
    <row r="6742" spans="1:4" x14ac:dyDescent="0.25">
      <c r="A6742" s="6" t="s">
        <v>1351</v>
      </c>
      <c r="B6742" s="7" t="s">
        <v>15846</v>
      </c>
      <c r="C6742" s="7" t="s">
        <v>17862</v>
      </c>
      <c r="D6742" s="7" t="s">
        <v>21834</v>
      </c>
    </row>
    <row r="6743" spans="1:4" x14ac:dyDescent="0.25">
      <c r="A6743" s="6" t="s">
        <v>1352</v>
      </c>
      <c r="B6743" s="7" t="s">
        <v>24619</v>
      </c>
      <c r="C6743" s="7" t="s">
        <v>16936</v>
      </c>
      <c r="D6743" s="7" t="s">
        <v>21834</v>
      </c>
    </row>
    <row r="6744" spans="1:4" x14ac:dyDescent="0.25">
      <c r="A6744" s="6" t="s">
        <v>1353</v>
      </c>
      <c r="B6744" s="7" t="s">
        <v>15064</v>
      </c>
      <c r="C6744" s="7" t="s">
        <v>16902</v>
      </c>
      <c r="D6744" s="7" t="s">
        <v>21834</v>
      </c>
    </row>
    <row r="6745" spans="1:4" x14ac:dyDescent="0.25">
      <c r="A6745" s="6" t="s">
        <v>1354</v>
      </c>
      <c r="B6745" s="7" t="s">
        <v>24620</v>
      </c>
      <c r="C6745" s="7" t="s">
        <v>829</v>
      </c>
      <c r="D6745" s="7" t="s">
        <v>21834</v>
      </c>
    </row>
    <row r="6746" spans="1:4" x14ac:dyDescent="0.25">
      <c r="A6746" s="6" t="s">
        <v>1355</v>
      </c>
      <c r="B6746" s="7" t="s">
        <v>24621</v>
      </c>
      <c r="C6746" s="7" t="s">
        <v>16884</v>
      </c>
      <c r="D6746" s="7" t="s">
        <v>21834</v>
      </c>
    </row>
    <row r="6747" spans="1:4" x14ac:dyDescent="0.25">
      <c r="A6747" s="6" t="s">
        <v>1356</v>
      </c>
      <c r="B6747" s="7" t="s">
        <v>24622</v>
      </c>
      <c r="C6747" s="7" t="s">
        <v>20654</v>
      </c>
      <c r="D6747" s="7" t="s">
        <v>21834</v>
      </c>
    </row>
    <row r="6748" spans="1:4" x14ac:dyDescent="0.25">
      <c r="A6748" s="6" t="s">
        <v>1357</v>
      </c>
      <c r="B6748" s="7" t="s">
        <v>15066</v>
      </c>
      <c r="C6748" s="7" t="s">
        <v>16884</v>
      </c>
      <c r="D6748" s="7" t="s">
        <v>21834</v>
      </c>
    </row>
    <row r="6749" spans="1:4" x14ac:dyDescent="0.25">
      <c r="A6749" s="6" t="s">
        <v>1358</v>
      </c>
      <c r="B6749" s="7" t="s">
        <v>16689</v>
      </c>
      <c r="C6749" s="7" t="s">
        <v>18145</v>
      </c>
      <c r="D6749" s="7" t="s">
        <v>21834</v>
      </c>
    </row>
    <row r="6750" spans="1:4" x14ac:dyDescent="0.25">
      <c r="A6750" s="6" t="s">
        <v>1359</v>
      </c>
      <c r="B6750" s="7" t="s">
        <v>24623</v>
      </c>
      <c r="C6750" s="7" t="s">
        <v>20655</v>
      </c>
      <c r="D6750" s="7" t="s">
        <v>21834</v>
      </c>
    </row>
    <row r="6751" spans="1:4" x14ac:dyDescent="0.25">
      <c r="A6751" s="6" t="s">
        <v>1360</v>
      </c>
      <c r="B6751" s="7" t="s">
        <v>14143</v>
      </c>
      <c r="C6751" s="7" t="s">
        <v>19510</v>
      </c>
      <c r="D6751" s="7" t="s">
        <v>21834</v>
      </c>
    </row>
    <row r="6752" spans="1:4" x14ac:dyDescent="0.25">
      <c r="A6752" s="6" t="s">
        <v>1361</v>
      </c>
      <c r="B6752" s="7" t="s">
        <v>15068</v>
      </c>
      <c r="C6752" s="7" t="s">
        <v>17235</v>
      </c>
      <c r="D6752" s="7" t="s">
        <v>21834</v>
      </c>
    </row>
    <row r="6753" spans="1:4" x14ac:dyDescent="0.25">
      <c r="A6753" s="6" t="s">
        <v>1362</v>
      </c>
      <c r="B6753" s="7" t="s">
        <v>15848</v>
      </c>
      <c r="C6753" s="7" t="s">
        <v>19753</v>
      </c>
      <c r="D6753" s="7" t="s">
        <v>21834</v>
      </c>
    </row>
    <row r="6754" spans="1:4" x14ac:dyDescent="0.25">
      <c r="A6754" s="6" t="s">
        <v>1363</v>
      </c>
      <c r="B6754" s="7" t="s">
        <v>15070</v>
      </c>
      <c r="C6754" s="7" t="s">
        <v>17577</v>
      </c>
      <c r="D6754" s="7" t="s">
        <v>21834</v>
      </c>
    </row>
    <row r="6755" spans="1:4" x14ac:dyDescent="0.25">
      <c r="A6755" s="6" t="s">
        <v>1364</v>
      </c>
      <c r="B6755" s="7" t="s">
        <v>24624</v>
      </c>
      <c r="C6755" s="7" t="s">
        <v>17230</v>
      </c>
      <c r="D6755" s="7" t="s">
        <v>21834</v>
      </c>
    </row>
    <row r="6756" spans="1:4" x14ac:dyDescent="0.25">
      <c r="A6756" s="6" t="s">
        <v>1365</v>
      </c>
      <c r="B6756" s="7" t="s">
        <v>15072</v>
      </c>
      <c r="C6756" s="7" t="s">
        <v>16902</v>
      </c>
      <c r="D6756" s="7" t="s">
        <v>21834</v>
      </c>
    </row>
    <row r="6757" spans="1:4" x14ac:dyDescent="0.25">
      <c r="A6757" s="6" t="s">
        <v>1366</v>
      </c>
      <c r="B6757" s="7" t="s">
        <v>14145</v>
      </c>
      <c r="C6757" s="7" t="s">
        <v>19511</v>
      </c>
      <c r="D6757" s="7" t="s">
        <v>21834</v>
      </c>
    </row>
    <row r="6758" spans="1:4" x14ac:dyDescent="0.25">
      <c r="A6758" s="6" t="s">
        <v>1367</v>
      </c>
      <c r="B6758" s="7" t="s">
        <v>15850</v>
      </c>
      <c r="C6758" s="7" t="s">
        <v>18242</v>
      </c>
      <c r="D6758" s="7" t="s">
        <v>21834</v>
      </c>
    </row>
    <row r="6759" spans="1:4" x14ac:dyDescent="0.25">
      <c r="A6759" s="6" t="s">
        <v>1368</v>
      </c>
      <c r="B6759" s="7" t="s">
        <v>24625</v>
      </c>
      <c r="C6759" s="7" t="s">
        <v>18649</v>
      </c>
      <c r="D6759" s="7" t="s">
        <v>21834</v>
      </c>
    </row>
    <row r="6760" spans="1:4" x14ac:dyDescent="0.25">
      <c r="A6760" s="6" t="s">
        <v>1369</v>
      </c>
      <c r="B6760" s="7" t="s">
        <v>16691</v>
      </c>
      <c r="C6760" s="7" t="s">
        <v>17904</v>
      </c>
      <c r="D6760" s="7" t="s">
        <v>21834</v>
      </c>
    </row>
    <row r="6761" spans="1:4" x14ac:dyDescent="0.25">
      <c r="A6761" s="6" t="s">
        <v>1370</v>
      </c>
      <c r="B6761" s="7" t="s">
        <v>15074</v>
      </c>
      <c r="C6761" s="7" t="s">
        <v>19653</v>
      </c>
      <c r="D6761" s="7" t="s">
        <v>21834</v>
      </c>
    </row>
    <row r="6762" spans="1:4" x14ac:dyDescent="0.25">
      <c r="A6762" s="6" t="s">
        <v>1371</v>
      </c>
      <c r="B6762" s="7" t="s">
        <v>24626</v>
      </c>
      <c r="C6762" s="7" t="s">
        <v>18050</v>
      </c>
      <c r="D6762" s="7" t="s">
        <v>21834</v>
      </c>
    </row>
    <row r="6763" spans="1:4" x14ac:dyDescent="0.25">
      <c r="A6763" s="6" t="s">
        <v>1372</v>
      </c>
      <c r="B6763" s="7" t="s">
        <v>15076</v>
      </c>
      <c r="C6763" s="7" t="s">
        <v>17265</v>
      </c>
      <c r="D6763" s="7" t="s">
        <v>21834</v>
      </c>
    </row>
    <row r="6764" spans="1:4" x14ac:dyDescent="0.25">
      <c r="A6764" s="6" t="s">
        <v>1373</v>
      </c>
      <c r="B6764" s="7" t="s">
        <v>15078</v>
      </c>
      <c r="C6764" s="7" t="s">
        <v>16884</v>
      </c>
      <c r="D6764" s="7" t="s">
        <v>21834</v>
      </c>
    </row>
    <row r="6765" spans="1:4" x14ac:dyDescent="0.25">
      <c r="A6765" s="6" t="s">
        <v>1374</v>
      </c>
      <c r="B6765" s="7" t="s">
        <v>15080</v>
      </c>
      <c r="C6765" s="7" t="s">
        <v>1581</v>
      </c>
      <c r="D6765" s="7" t="s">
        <v>21834</v>
      </c>
    </row>
    <row r="6766" spans="1:4" x14ac:dyDescent="0.25">
      <c r="A6766" s="6" t="s">
        <v>1375</v>
      </c>
      <c r="B6766" s="7" t="s">
        <v>24627</v>
      </c>
      <c r="C6766" s="7" t="s">
        <v>20656</v>
      </c>
      <c r="D6766" s="7" t="s">
        <v>21834</v>
      </c>
    </row>
    <row r="6767" spans="1:4" x14ac:dyDescent="0.25">
      <c r="A6767" s="6" t="s">
        <v>1376</v>
      </c>
      <c r="B6767" s="7" t="s">
        <v>14147</v>
      </c>
      <c r="C6767" s="7" t="s">
        <v>18749</v>
      </c>
      <c r="D6767" s="7" t="s">
        <v>21834</v>
      </c>
    </row>
    <row r="6768" spans="1:4" x14ac:dyDescent="0.25">
      <c r="A6768" s="6" t="s">
        <v>1377</v>
      </c>
      <c r="B6768" s="7" t="s">
        <v>24628</v>
      </c>
      <c r="C6768" s="7" t="s">
        <v>16884</v>
      </c>
      <c r="D6768" s="7" t="s">
        <v>21834</v>
      </c>
    </row>
    <row r="6769" spans="1:4" x14ac:dyDescent="0.25">
      <c r="A6769" s="6" t="s">
        <v>1378</v>
      </c>
      <c r="B6769" s="7" t="s">
        <v>15082</v>
      </c>
      <c r="C6769" s="7" t="s">
        <v>19654</v>
      </c>
      <c r="D6769" s="7" t="s">
        <v>21834</v>
      </c>
    </row>
    <row r="6770" spans="1:4" x14ac:dyDescent="0.25">
      <c r="A6770" s="6" t="s">
        <v>1379</v>
      </c>
      <c r="B6770" s="7" t="s">
        <v>14149</v>
      </c>
      <c r="C6770" s="7" t="s">
        <v>19512</v>
      </c>
      <c r="D6770" s="7" t="s">
        <v>21834</v>
      </c>
    </row>
    <row r="6771" spans="1:4" x14ac:dyDescent="0.25">
      <c r="A6771" s="6" t="s">
        <v>1380</v>
      </c>
      <c r="B6771" s="7" t="s">
        <v>24629</v>
      </c>
      <c r="C6771" s="7" t="s">
        <v>20657</v>
      </c>
      <c r="D6771" s="7" t="s">
        <v>21834</v>
      </c>
    </row>
    <row r="6772" spans="1:4" x14ac:dyDescent="0.25">
      <c r="A6772" s="6" t="s">
        <v>1381</v>
      </c>
      <c r="B6772" s="7" t="s">
        <v>24630</v>
      </c>
      <c r="C6772" s="7" t="s">
        <v>18050</v>
      </c>
      <c r="D6772" s="7" t="s">
        <v>21834</v>
      </c>
    </row>
    <row r="6773" spans="1:4" x14ac:dyDescent="0.25">
      <c r="A6773" s="6" t="s">
        <v>1382</v>
      </c>
      <c r="B6773" s="7" t="s">
        <v>24631</v>
      </c>
      <c r="C6773" s="7" t="s">
        <v>17577</v>
      </c>
      <c r="D6773" s="7" t="s">
        <v>21834</v>
      </c>
    </row>
    <row r="6774" spans="1:4" x14ac:dyDescent="0.25">
      <c r="A6774" s="6" t="s">
        <v>1383</v>
      </c>
      <c r="B6774" s="7" t="s">
        <v>14151</v>
      </c>
      <c r="C6774" s="7" t="s">
        <v>17258</v>
      </c>
      <c r="D6774" s="7" t="s">
        <v>21834</v>
      </c>
    </row>
    <row r="6775" spans="1:4" x14ac:dyDescent="0.25">
      <c r="A6775" s="6" t="s">
        <v>1384</v>
      </c>
      <c r="B6775" s="7" t="s">
        <v>14153</v>
      </c>
      <c r="C6775" s="7" t="s">
        <v>19513</v>
      </c>
      <c r="D6775" s="7" t="s">
        <v>21834</v>
      </c>
    </row>
    <row r="6776" spans="1:4" x14ac:dyDescent="0.25">
      <c r="A6776" s="6" t="s">
        <v>1385</v>
      </c>
      <c r="B6776" s="7" t="s">
        <v>14155</v>
      </c>
      <c r="C6776" s="7" t="s">
        <v>19514</v>
      </c>
      <c r="D6776" s="7" t="s">
        <v>21834</v>
      </c>
    </row>
    <row r="6777" spans="1:4" x14ac:dyDescent="0.25">
      <c r="A6777" s="6" t="s">
        <v>1386</v>
      </c>
      <c r="B6777" s="7" t="s">
        <v>24632</v>
      </c>
      <c r="C6777" s="7" t="s">
        <v>19351</v>
      </c>
      <c r="D6777" s="7" t="s">
        <v>21834</v>
      </c>
    </row>
    <row r="6778" spans="1:4" x14ac:dyDescent="0.25">
      <c r="A6778" s="6" t="s">
        <v>1387</v>
      </c>
      <c r="B6778" s="7" t="s">
        <v>15084</v>
      </c>
      <c r="C6778" s="7" t="s">
        <v>19655</v>
      </c>
      <c r="D6778" s="7" t="s">
        <v>21834</v>
      </c>
    </row>
    <row r="6779" spans="1:4" x14ac:dyDescent="0.25">
      <c r="A6779" s="6" t="s">
        <v>1388</v>
      </c>
      <c r="B6779" s="7" t="s">
        <v>24633</v>
      </c>
      <c r="C6779" s="7" t="s">
        <v>20658</v>
      </c>
      <c r="D6779" s="7" t="s">
        <v>21834</v>
      </c>
    </row>
    <row r="6780" spans="1:4" x14ac:dyDescent="0.25">
      <c r="A6780" s="6" t="s">
        <v>1389</v>
      </c>
      <c r="B6780" s="7" t="s">
        <v>24634</v>
      </c>
      <c r="C6780" s="7" t="s">
        <v>20659</v>
      </c>
      <c r="D6780" s="7" t="s">
        <v>21834</v>
      </c>
    </row>
    <row r="6781" spans="1:4" x14ac:dyDescent="0.25">
      <c r="A6781" s="6" t="s">
        <v>1390</v>
      </c>
      <c r="B6781" s="7" t="s">
        <v>15086</v>
      </c>
      <c r="C6781" s="7" t="s">
        <v>19656</v>
      </c>
      <c r="D6781" s="7" t="s">
        <v>21834</v>
      </c>
    </row>
    <row r="6782" spans="1:4" x14ac:dyDescent="0.25">
      <c r="A6782" s="6" t="s">
        <v>1391</v>
      </c>
      <c r="B6782" s="7" t="s">
        <v>24635</v>
      </c>
      <c r="C6782" s="7" t="s">
        <v>18138</v>
      </c>
      <c r="D6782" s="7" t="s">
        <v>21834</v>
      </c>
    </row>
    <row r="6783" spans="1:4" x14ac:dyDescent="0.25">
      <c r="A6783" s="6" t="s">
        <v>1392</v>
      </c>
      <c r="B6783" s="7" t="s">
        <v>15852</v>
      </c>
      <c r="C6783" s="7" t="s">
        <v>16975</v>
      </c>
      <c r="D6783" s="7" t="s">
        <v>21834</v>
      </c>
    </row>
    <row r="6784" spans="1:4" x14ac:dyDescent="0.25">
      <c r="A6784" s="6" t="s">
        <v>1393</v>
      </c>
      <c r="B6784" s="7" t="s">
        <v>24636</v>
      </c>
      <c r="C6784" s="7" t="s">
        <v>16884</v>
      </c>
      <c r="D6784" s="7" t="s">
        <v>21834</v>
      </c>
    </row>
    <row r="6785" spans="1:4" x14ac:dyDescent="0.25">
      <c r="A6785" s="6" t="s">
        <v>1394</v>
      </c>
      <c r="B6785" s="7" t="s">
        <v>24637</v>
      </c>
      <c r="C6785" s="7" t="s">
        <v>16820</v>
      </c>
      <c r="D6785" s="7" t="s">
        <v>21834</v>
      </c>
    </row>
    <row r="6786" spans="1:4" x14ac:dyDescent="0.25">
      <c r="A6786" s="6" t="s">
        <v>1395</v>
      </c>
      <c r="B6786" s="7" t="s">
        <v>24638</v>
      </c>
      <c r="C6786" s="7" t="s">
        <v>1579</v>
      </c>
      <c r="D6786" s="7" t="s">
        <v>21834</v>
      </c>
    </row>
    <row r="6787" spans="1:4" x14ac:dyDescent="0.25">
      <c r="A6787" s="6" t="s">
        <v>1396</v>
      </c>
      <c r="B6787" s="7" t="s">
        <v>24639</v>
      </c>
      <c r="C6787" s="7" t="s">
        <v>18088</v>
      </c>
      <c r="D6787" s="7" t="s">
        <v>21834</v>
      </c>
    </row>
    <row r="6788" spans="1:4" x14ac:dyDescent="0.25">
      <c r="A6788" s="6" t="s">
        <v>1397</v>
      </c>
      <c r="B6788" s="7" t="s">
        <v>24640</v>
      </c>
      <c r="C6788" s="7" t="s">
        <v>20660</v>
      </c>
      <c r="D6788" s="7" t="s">
        <v>21834</v>
      </c>
    </row>
    <row r="6789" spans="1:4" x14ac:dyDescent="0.25">
      <c r="A6789" s="6" t="s">
        <v>1398</v>
      </c>
      <c r="B6789" s="7" t="s">
        <v>24641</v>
      </c>
      <c r="C6789" s="7" t="s">
        <v>19459</v>
      </c>
      <c r="D6789" s="7" t="s">
        <v>21834</v>
      </c>
    </row>
    <row r="6790" spans="1:4" x14ac:dyDescent="0.25">
      <c r="A6790" s="6" t="s">
        <v>1399</v>
      </c>
      <c r="B6790" s="7" t="s">
        <v>14157</v>
      </c>
      <c r="C6790" s="7" t="s">
        <v>16826</v>
      </c>
      <c r="D6790" s="7" t="s">
        <v>21834</v>
      </c>
    </row>
    <row r="6791" spans="1:4" x14ac:dyDescent="0.25">
      <c r="A6791" s="6" t="s">
        <v>1400</v>
      </c>
      <c r="B6791" s="7" t="s">
        <v>24642</v>
      </c>
      <c r="C6791" s="7" t="s">
        <v>19166</v>
      </c>
      <c r="D6791" s="7" t="s">
        <v>21834</v>
      </c>
    </row>
    <row r="6792" spans="1:4" x14ac:dyDescent="0.25">
      <c r="A6792" s="6" t="s">
        <v>1401</v>
      </c>
      <c r="B6792" s="7" t="s">
        <v>24643</v>
      </c>
      <c r="C6792" s="7" t="s">
        <v>18772</v>
      </c>
      <c r="D6792" s="7" t="s">
        <v>21834</v>
      </c>
    </row>
    <row r="6793" spans="1:4" x14ac:dyDescent="0.25">
      <c r="A6793" s="6" t="s">
        <v>1402</v>
      </c>
      <c r="B6793" s="7" t="s">
        <v>14159</v>
      </c>
      <c r="C6793" s="7" t="s">
        <v>20661</v>
      </c>
      <c r="D6793" s="7" t="s">
        <v>21834</v>
      </c>
    </row>
    <row r="6794" spans="1:4" x14ac:dyDescent="0.25">
      <c r="A6794" s="6" t="s">
        <v>1403</v>
      </c>
      <c r="B6794" s="7" t="s">
        <v>15088</v>
      </c>
      <c r="C6794" s="7" t="s">
        <v>19657</v>
      </c>
      <c r="D6794" s="7" t="s">
        <v>21834</v>
      </c>
    </row>
    <row r="6795" spans="1:4" x14ac:dyDescent="0.25">
      <c r="A6795" s="6" t="s">
        <v>1404</v>
      </c>
      <c r="B6795" s="7" t="s">
        <v>24644</v>
      </c>
      <c r="C6795" s="7" t="s">
        <v>17485</v>
      </c>
      <c r="D6795" s="7" t="s">
        <v>21834</v>
      </c>
    </row>
    <row r="6796" spans="1:4" x14ac:dyDescent="0.25">
      <c r="A6796" s="6" t="s">
        <v>1405</v>
      </c>
      <c r="B6796" s="7" t="s">
        <v>13308</v>
      </c>
      <c r="C6796" s="7" t="s">
        <v>16820</v>
      </c>
      <c r="D6796" s="7" t="s">
        <v>21834</v>
      </c>
    </row>
    <row r="6797" spans="1:4" x14ac:dyDescent="0.25">
      <c r="A6797" s="6" t="s">
        <v>1406</v>
      </c>
      <c r="B6797" s="7" t="s">
        <v>14161</v>
      </c>
      <c r="C6797" s="7" t="s">
        <v>17184</v>
      </c>
      <c r="D6797" s="7" t="s">
        <v>21834</v>
      </c>
    </row>
    <row r="6798" spans="1:4" x14ac:dyDescent="0.25">
      <c r="A6798" s="6" t="s">
        <v>1407</v>
      </c>
      <c r="B6798" s="7" t="s">
        <v>16693</v>
      </c>
      <c r="C6798" s="7" t="s">
        <v>18231</v>
      </c>
      <c r="D6798" s="7" t="s">
        <v>21834</v>
      </c>
    </row>
    <row r="6799" spans="1:4" x14ac:dyDescent="0.25">
      <c r="A6799" s="6" t="s">
        <v>1408</v>
      </c>
      <c r="B6799" s="7" t="s">
        <v>24645</v>
      </c>
      <c r="C6799" s="7" t="s">
        <v>20110</v>
      </c>
      <c r="D6799" s="7" t="s">
        <v>21835</v>
      </c>
    </row>
    <row r="6800" spans="1:4" x14ac:dyDescent="0.25">
      <c r="A6800" s="6" t="s">
        <v>1409</v>
      </c>
      <c r="B6800" s="7" t="s">
        <v>24646</v>
      </c>
      <c r="C6800" s="7" t="s">
        <v>20662</v>
      </c>
      <c r="D6800" s="7" t="s">
        <v>21835</v>
      </c>
    </row>
    <row r="6801" spans="1:4" x14ac:dyDescent="0.25">
      <c r="A6801" s="6" t="s">
        <v>1410</v>
      </c>
      <c r="B6801" s="7" t="s">
        <v>24647</v>
      </c>
      <c r="C6801" s="7" t="s">
        <v>18653</v>
      </c>
      <c r="D6801" s="7" t="s">
        <v>21835</v>
      </c>
    </row>
    <row r="6802" spans="1:4" x14ac:dyDescent="0.25">
      <c r="A6802" s="6" t="s">
        <v>1411</v>
      </c>
      <c r="B6802" s="7" t="s">
        <v>24648</v>
      </c>
      <c r="C6802" s="7" t="s">
        <v>16884</v>
      </c>
      <c r="D6802" s="7" t="s">
        <v>21835</v>
      </c>
    </row>
    <row r="6803" spans="1:4" x14ac:dyDescent="0.25">
      <c r="A6803" s="6" t="s">
        <v>1412</v>
      </c>
      <c r="B6803" s="7" t="s">
        <v>24649</v>
      </c>
      <c r="C6803" s="7" t="s">
        <v>16837</v>
      </c>
      <c r="D6803" s="7" t="s">
        <v>21835</v>
      </c>
    </row>
    <row r="6804" spans="1:4" x14ac:dyDescent="0.25">
      <c r="A6804" s="6" t="s">
        <v>1413</v>
      </c>
      <c r="B6804" s="7" t="s">
        <v>24650</v>
      </c>
      <c r="C6804" s="7" t="s">
        <v>16883</v>
      </c>
      <c r="D6804" s="7" t="s">
        <v>21835</v>
      </c>
    </row>
    <row r="6805" spans="1:4" x14ac:dyDescent="0.25">
      <c r="A6805" s="6" t="s">
        <v>1414</v>
      </c>
      <c r="B6805" s="7" t="s">
        <v>24651</v>
      </c>
      <c r="C6805" s="7" t="s">
        <v>16981</v>
      </c>
      <c r="D6805" s="7" t="s">
        <v>21835</v>
      </c>
    </row>
    <row r="6806" spans="1:4" x14ac:dyDescent="0.25">
      <c r="A6806" s="6" t="s">
        <v>1415</v>
      </c>
      <c r="B6806" s="7" t="s">
        <v>24652</v>
      </c>
      <c r="C6806" s="7" t="s">
        <v>20663</v>
      </c>
      <c r="D6806" s="7" t="s">
        <v>21835</v>
      </c>
    </row>
    <row r="6807" spans="1:4" x14ac:dyDescent="0.25">
      <c r="A6807" s="6" t="s">
        <v>1416</v>
      </c>
      <c r="B6807" s="7" t="s">
        <v>24653</v>
      </c>
      <c r="C6807" s="7" t="s">
        <v>17214</v>
      </c>
      <c r="D6807" s="7" t="s">
        <v>21835</v>
      </c>
    </row>
    <row r="6808" spans="1:4" x14ac:dyDescent="0.25">
      <c r="A6808" s="6" t="s">
        <v>1417</v>
      </c>
      <c r="B6808" s="7" t="s">
        <v>24654</v>
      </c>
      <c r="C6808" s="7" t="s">
        <v>20664</v>
      </c>
      <c r="D6808" s="7" t="s">
        <v>21835</v>
      </c>
    </row>
    <row r="6809" spans="1:4" x14ac:dyDescent="0.25">
      <c r="A6809" s="6" t="s">
        <v>1418</v>
      </c>
      <c r="B6809" s="7" t="s">
        <v>24655</v>
      </c>
      <c r="C6809" s="7" t="s">
        <v>19115</v>
      </c>
      <c r="D6809" s="7" t="s">
        <v>21835</v>
      </c>
    </row>
    <row r="6810" spans="1:4" x14ac:dyDescent="0.25">
      <c r="A6810" s="6" t="s">
        <v>1419</v>
      </c>
      <c r="B6810" s="7" t="s">
        <v>24656</v>
      </c>
      <c r="C6810" s="7" t="s">
        <v>17265</v>
      </c>
      <c r="D6810" s="7" t="s">
        <v>21835</v>
      </c>
    </row>
    <row r="6811" spans="1:4" x14ac:dyDescent="0.25">
      <c r="A6811" s="6" t="s">
        <v>1420</v>
      </c>
      <c r="B6811" s="7" t="s">
        <v>24657</v>
      </c>
      <c r="C6811" s="7" t="s">
        <v>16948</v>
      </c>
      <c r="D6811" s="7" t="s">
        <v>21835</v>
      </c>
    </row>
    <row r="6812" spans="1:4" x14ac:dyDescent="0.25">
      <c r="A6812" s="6" t="s">
        <v>1421</v>
      </c>
      <c r="B6812" s="7" t="s">
        <v>24658</v>
      </c>
      <c r="C6812" s="7" t="s">
        <v>17928</v>
      </c>
      <c r="D6812" s="7" t="s">
        <v>21835</v>
      </c>
    </row>
    <row r="6813" spans="1:4" x14ac:dyDescent="0.25">
      <c r="A6813" s="6" t="s">
        <v>1422</v>
      </c>
      <c r="B6813" s="7" t="s">
        <v>24659</v>
      </c>
      <c r="C6813" s="7" t="s">
        <v>16883</v>
      </c>
      <c r="D6813" s="7" t="s">
        <v>21835</v>
      </c>
    </row>
    <row r="6814" spans="1:4" x14ac:dyDescent="0.25">
      <c r="A6814" s="6" t="s">
        <v>1423</v>
      </c>
      <c r="B6814" s="7" t="s">
        <v>24660</v>
      </c>
      <c r="C6814" s="7" t="s">
        <v>20665</v>
      </c>
      <c r="D6814" s="7" t="s">
        <v>21835</v>
      </c>
    </row>
    <row r="6815" spans="1:4" x14ac:dyDescent="0.25">
      <c r="A6815" s="6" t="s">
        <v>1424</v>
      </c>
      <c r="B6815" s="7" t="s">
        <v>24661</v>
      </c>
      <c r="C6815" s="7" t="s">
        <v>20666</v>
      </c>
      <c r="D6815" s="7" t="s">
        <v>21835</v>
      </c>
    </row>
    <row r="6816" spans="1:4" x14ac:dyDescent="0.25">
      <c r="A6816" s="6" t="s">
        <v>1425</v>
      </c>
      <c r="B6816" s="7" t="s">
        <v>24662</v>
      </c>
      <c r="C6816" s="7" t="s">
        <v>19095</v>
      </c>
      <c r="D6816" s="7" t="s">
        <v>21835</v>
      </c>
    </row>
    <row r="6817" spans="1:4" x14ac:dyDescent="0.25">
      <c r="A6817" s="6" t="s">
        <v>1426</v>
      </c>
      <c r="B6817" s="7" t="s">
        <v>24663</v>
      </c>
      <c r="C6817" s="7" t="s">
        <v>18373</v>
      </c>
      <c r="D6817" s="7" t="s">
        <v>21835</v>
      </c>
    </row>
    <row r="6818" spans="1:4" x14ac:dyDescent="0.25">
      <c r="A6818" s="6" t="s">
        <v>1427</v>
      </c>
      <c r="B6818" s="7" t="s">
        <v>24664</v>
      </c>
      <c r="C6818" s="7" t="s">
        <v>20423</v>
      </c>
      <c r="D6818" s="7" t="s">
        <v>21835</v>
      </c>
    </row>
    <row r="6819" spans="1:4" x14ac:dyDescent="0.25">
      <c r="A6819" s="6" t="s">
        <v>1428</v>
      </c>
      <c r="B6819" s="7" t="s">
        <v>24665</v>
      </c>
      <c r="C6819" s="7" t="s">
        <v>16884</v>
      </c>
      <c r="D6819" s="7" t="s">
        <v>21835</v>
      </c>
    </row>
    <row r="6820" spans="1:4" x14ac:dyDescent="0.25">
      <c r="A6820" s="6" t="s">
        <v>1429</v>
      </c>
      <c r="B6820" s="7" t="s">
        <v>24666</v>
      </c>
      <c r="C6820" s="7" t="s">
        <v>16936</v>
      </c>
      <c r="D6820" s="7" t="s">
        <v>21835</v>
      </c>
    </row>
    <row r="6821" spans="1:4" x14ac:dyDescent="0.25">
      <c r="A6821" s="6" t="s">
        <v>1430</v>
      </c>
      <c r="B6821" s="7" t="s">
        <v>24667</v>
      </c>
      <c r="C6821" s="7" t="s">
        <v>16936</v>
      </c>
      <c r="D6821" s="7" t="s">
        <v>21835</v>
      </c>
    </row>
    <row r="6822" spans="1:4" x14ac:dyDescent="0.25">
      <c r="A6822" s="6" t="s">
        <v>1431</v>
      </c>
      <c r="B6822" s="7" t="s">
        <v>24668</v>
      </c>
      <c r="C6822" s="7" t="s">
        <v>17306</v>
      </c>
      <c r="D6822" s="7" t="s">
        <v>21835</v>
      </c>
    </row>
    <row r="6823" spans="1:4" x14ac:dyDescent="0.25">
      <c r="A6823" s="6" t="s">
        <v>1432</v>
      </c>
      <c r="B6823" s="7" t="s">
        <v>24669</v>
      </c>
      <c r="C6823" s="7" t="s">
        <v>17208</v>
      </c>
      <c r="D6823" s="7" t="s">
        <v>21835</v>
      </c>
    </row>
    <row r="6824" spans="1:4" x14ac:dyDescent="0.25">
      <c r="A6824" s="6" t="s">
        <v>1433</v>
      </c>
      <c r="B6824" s="7" t="s">
        <v>24670</v>
      </c>
      <c r="C6824" s="7" t="s">
        <v>19317</v>
      </c>
      <c r="D6824" s="7" t="s">
        <v>21835</v>
      </c>
    </row>
    <row r="6825" spans="1:4" x14ac:dyDescent="0.25">
      <c r="A6825" s="6" t="s">
        <v>1434</v>
      </c>
      <c r="B6825" s="7" t="s">
        <v>24671</v>
      </c>
      <c r="C6825" s="7" t="s">
        <v>17000</v>
      </c>
      <c r="D6825" s="7" t="s">
        <v>21835</v>
      </c>
    </row>
    <row r="6826" spans="1:4" x14ac:dyDescent="0.25">
      <c r="A6826" s="6" t="s">
        <v>1435</v>
      </c>
      <c r="B6826" s="7" t="s">
        <v>24672</v>
      </c>
      <c r="C6826" s="7" t="s">
        <v>19094</v>
      </c>
      <c r="D6826" s="7" t="s">
        <v>21835</v>
      </c>
    </row>
    <row r="6827" spans="1:4" x14ac:dyDescent="0.25">
      <c r="A6827" s="6" t="s">
        <v>1436</v>
      </c>
      <c r="B6827" s="7" t="s">
        <v>24673</v>
      </c>
      <c r="C6827" s="7" t="s">
        <v>20667</v>
      </c>
      <c r="D6827" s="7" t="s">
        <v>21835</v>
      </c>
    </row>
    <row r="6828" spans="1:4" x14ac:dyDescent="0.25">
      <c r="A6828" s="6" t="s">
        <v>1437</v>
      </c>
      <c r="B6828" s="7" t="s">
        <v>24674</v>
      </c>
      <c r="C6828" s="7" t="s">
        <v>20002</v>
      </c>
      <c r="D6828" s="7" t="s">
        <v>21835</v>
      </c>
    </row>
    <row r="6829" spans="1:4" x14ac:dyDescent="0.25">
      <c r="A6829" s="6" t="s">
        <v>1438</v>
      </c>
      <c r="B6829" s="7" t="s">
        <v>24675</v>
      </c>
      <c r="C6829" s="7" t="s">
        <v>20668</v>
      </c>
      <c r="D6829" s="7" t="s">
        <v>21835</v>
      </c>
    </row>
    <row r="6830" spans="1:4" x14ac:dyDescent="0.25">
      <c r="A6830" s="6" t="s">
        <v>1439</v>
      </c>
      <c r="B6830" s="7" t="s">
        <v>24676</v>
      </c>
      <c r="C6830" s="7" t="s">
        <v>19306</v>
      </c>
      <c r="D6830" s="7" t="s">
        <v>21835</v>
      </c>
    </row>
    <row r="6831" spans="1:4" x14ac:dyDescent="0.25">
      <c r="A6831" s="6" t="s">
        <v>1440</v>
      </c>
      <c r="B6831" s="7" t="s">
        <v>24677</v>
      </c>
      <c r="C6831" s="7" t="s">
        <v>16820</v>
      </c>
      <c r="D6831" s="7" t="s">
        <v>21835</v>
      </c>
    </row>
    <row r="6832" spans="1:4" x14ac:dyDescent="0.25">
      <c r="A6832" s="6" t="s">
        <v>1441</v>
      </c>
      <c r="B6832" s="7" t="s">
        <v>24678</v>
      </c>
      <c r="C6832" s="7" t="s">
        <v>16884</v>
      </c>
      <c r="D6832" s="7" t="s">
        <v>21835</v>
      </c>
    </row>
    <row r="6833" spans="1:4" x14ac:dyDescent="0.25">
      <c r="A6833" s="6" t="s">
        <v>1442</v>
      </c>
      <c r="B6833" s="7" t="s">
        <v>24679</v>
      </c>
      <c r="C6833" s="7" t="s">
        <v>19463</v>
      </c>
      <c r="D6833" s="7" t="s">
        <v>21835</v>
      </c>
    </row>
    <row r="6834" spans="1:4" x14ac:dyDescent="0.25">
      <c r="A6834" s="6" t="s">
        <v>1443</v>
      </c>
      <c r="B6834" s="7" t="s">
        <v>24680</v>
      </c>
      <c r="C6834" s="7" t="s">
        <v>19001</v>
      </c>
      <c r="D6834" s="7" t="s">
        <v>21835</v>
      </c>
    </row>
    <row r="6835" spans="1:4" x14ac:dyDescent="0.25">
      <c r="A6835" s="6" t="s">
        <v>1444</v>
      </c>
      <c r="B6835" s="7" t="s">
        <v>24681</v>
      </c>
      <c r="C6835" s="7" t="s">
        <v>18279</v>
      </c>
      <c r="D6835" s="7" t="s">
        <v>21835</v>
      </c>
    </row>
    <row r="6836" spans="1:4" x14ac:dyDescent="0.25">
      <c r="A6836" s="6" t="s">
        <v>1445</v>
      </c>
      <c r="B6836" s="7" t="s">
        <v>24682</v>
      </c>
      <c r="C6836" s="7" t="s">
        <v>17319</v>
      </c>
      <c r="D6836" s="7" t="s">
        <v>21835</v>
      </c>
    </row>
    <row r="6837" spans="1:4" x14ac:dyDescent="0.25">
      <c r="A6837" s="6" t="s">
        <v>1446</v>
      </c>
      <c r="B6837" s="7" t="s">
        <v>24683</v>
      </c>
      <c r="C6837" s="7" t="s">
        <v>20380</v>
      </c>
      <c r="D6837" s="7" t="s">
        <v>21836</v>
      </c>
    </row>
    <row r="6838" spans="1:4" x14ac:dyDescent="0.25">
      <c r="A6838" s="6" t="s">
        <v>1447</v>
      </c>
      <c r="B6838" s="7" t="s">
        <v>14169</v>
      </c>
      <c r="C6838" s="7" t="s">
        <v>16846</v>
      </c>
      <c r="D6838" s="7" t="s">
        <v>21836</v>
      </c>
    </row>
    <row r="6839" spans="1:4" x14ac:dyDescent="0.25">
      <c r="A6839" s="6" t="s">
        <v>1448</v>
      </c>
      <c r="B6839" s="7" t="s">
        <v>14171</v>
      </c>
      <c r="C6839" s="7" t="s">
        <v>19065</v>
      </c>
      <c r="D6839" s="7" t="s">
        <v>21836</v>
      </c>
    </row>
    <row r="6840" spans="1:4" x14ac:dyDescent="0.25">
      <c r="A6840" s="6" t="s">
        <v>1449</v>
      </c>
      <c r="B6840" s="7" t="s">
        <v>24684</v>
      </c>
      <c r="C6840" s="7" t="s">
        <v>20669</v>
      </c>
      <c r="D6840" s="7" t="s">
        <v>21836</v>
      </c>
    </row>
    <row r="6841" spans="1:4" x14ac:dyDescent="0.25">
      <c r="A6841" s="6" t="s">
        <v>1450</v>
      </c>
      <c r="B6841" s="7" t="s">
        <v>24685</v>
      </c>
      <c r="C6841" s="7" t="s">
        <v>16826</v>
      </c>
      <c r="D6841" s="7" t="s">
        <v>21836</v>
      </c>
    </row>
    <row r="6842" spans="1:4" x14ac:dyDescent="0.25">
      <c r="A6842" s="6" t="s">
        <v>1451</v>
      </c>
      <c r="B6842" s="7" t="s">
        <v>13324</v>
      </c>
      <c r="C6842" s="7" t="s">
        <v>17919</v>
      </c>
      <c r="D6842" s="7" t="s">
        <v>21836</v>
      </c>
    </row>
    <row r="6843" spans="1:4" x14ac:dyDescent="0.25">
      <c r="A6843" s="6" t="s">
        <v>1452</v>
      </c>
      <c r="B6843" s="7" t="s">
        <v>24686</v>
      </c>
      <c r="C6843" s="7" t="s">
        <v>17733</v>
      </c>
      <c r="D6843" s="7" t="s">
        <v>21836</v>
      </c>
    </row>
    <row r="6844" spans="1:4" x14ac:dyDescent="0.25">
      <c r="A6844" s="6" t="s">
        <v>1453</v>
      </c>
      <c r="B6844" s="7" t="s">
        <v>14173</v>
      </c>
      <c r="C6844" s="7" t="s">
        <v>16981</v>
      </c>
      <c r="D6844" s="7" t="s">
        <v>21836</v>
      </c>
    </row>
    <row r="6845" spans="1:4" x14ac:dyDescent="0.25">
      <c r="A6845" s="6" t="s">
        <v>1454</v>
      </c>
      <c r="B6845" s="7" t="s">
        <v>24687</v>
      </c>
      <c r="C6845" s="7" t="s">
        <v>1574</v>
      </c>
      <c r="D6845" s="7" t="s">
        <v>21836</v>
      </c>
    </row>
    <row r="6846" spans="1:4" x14ac:dyDescent="0.25">
      <c r="A6846" s="6" t="s">
        <v>1455</v>
      </c>
      <c r="B6846" s="7" t="s">
        <v>24688</v>
      </c>
      <c r="C6846" s="7" t="s">
        <v>20670</v>
      </c>
      <c r="D6846" s="7" t="s">
        <v>21836</v>
      </c>
    </row>
    <row r="6847" spans="1:4" x14ac:dyDescent="0.25">
      <c r="A6847" s="6" t="s">
        <v>1456</v>
      </c>
      <c r="B6847" s="7" t="s">
        <v>13326</v>
      </c>
      <c r="C6847" s="7" t="s">
        <v>18927</v>
      </c>
      <c r="D6847" s="7" t="s">
        <v>21836</v>
      </c>
    </row>
    <row r="6848" spans="1:4" x14ac:dyDescent="0.25">
      <c r="A6848" s="6" t="s">
        <v>1457</v>
      </c>
      <c r="B6848" s="7" t="s">
        <v>13328</v>
      </c>
      <c r="C6848" s="7" t="s">
        <v>16883</v>
      </c>
      <c r="D6848" s="7" t="s">
        <v>21836</v>
      </c>
    </row>
    <row r="6849" spans="1:4" x14ac:dyDescent="0.25">
      <c r="A6849" s="6" t="s">
        <v>1458</v>
      </c>
      <c r="B6849" s="7" t="s">
        <v>13330</v>
      </c>
      <c r="C6849" s="7" t="s">
        <v>18722</v>
      </c>
      <c r="D6849" s="7" t="s">
        <v>21836</v>
      </c>
    </row>
    <row r="6850" spans="1:4" x14ac:dyDescent="0.25">
      <c r="A6850" s="6" t="s">
        <v>1459</v>
      </c>
      <c r="B6850" s="7" t="s">
        <v>24689</v>
      </c>
      <c r="C6850" s="7" t="s">
        <v>17055</v>
      </c>
      <c r="D6850" s="7" t="s">
        <v>21836</v>
      </c>
    </row>
    <row r="6851" spans="1:4" x14ac:dyDescent="0.25">
      <c r="A6851" s="6" t="s">
        <v>1460</v>
      </c>
      <c r="B6851" s="7" t="s">
        <v>14175</v>
      </c>
      <c r="C6851" s="7" t="s">
        <v>17608</v>
      </c>
      <c r="D6851" s="7" t="s">
        <v>21836</v>
      </c>
    </row>
    <row r="6852" spans="1:4" x14ac:dyDescent="0.25">
      <c r="A6852" s="6" t="s">
        <v>1461</v>
      </c>
      <c r="B6852" s="7" t="s">
        <v>13332</v>
      </c>
      <c r="C6852" s="7" t="s">
        <v>19372</v>
      </c>
      <c r="D6852" s="7" t="s">
        <v>21836</v>
      </c>
    </row>
    <row r="6853" spans="1:4" x14ac:dyDescent="0.25">
      <c r="A6853" s="6" t="s">
        <v>1462</v>
      </c>
      <c r="B6853" s="7" t="s">
        <v>14177</v>
      </c>
      <c r="C6853" s="7" t="s">
        <v>16826</v>
      </c>
      <c r="D6853" s="7" t="s">
        <v>21836</v>
      </c>
    </row>
    <row r="6854" spans="1:4" x14ac:dyDescent="0.25">
      <c r="A6854" s="6" t="s">
        <v>1463</v>
      </c>
      <c r="B6854" s="7" t="s">
        <v>24690</v>
      </c>
      <c r="C6854" s="7" t="s">
        <v>20671</v>
      </c>
      <c r="D6854" s="7" t="s">
        <v>21836</v>
      </c>
    </row>
    <row r="6855" spans="1:4" x14ac:dyDescent="0.25">
      <c r="A6855" s="6" t="s">
        <v>1464</v>
      </c>
      <c r="B6855" s="7" t="s">
        <v>14179</v>
      </c>
      <c r="C6855" s="7" t="s">
        <v>16833</v>
      </c>
      <c r="D6855" s="7" t="s">
        <v>21836</v>
      </c>
    </row>
    <row r="6856" spans="1:4" x14ac:dyDescent="0.25">
      <c r="A6856" s="6" t="s">
        <v>1465</v>
      </c>
      <c r="B6856" s="7" t="s">
        <v>13334</v>
      </c>
      <c r="C6856" s="7" t="s">
        <v>19373</v>
      </c>
      <c r="D6856" s="7" t="s">
        <v>21836</v>
      </c>
    </row>
    <row r="6857" spans="1:4" x14ac:dyDescent="0.25">
      <c r="A6857" s="6" t="s">
        <v>1466</v>
      </c>
      <c r="B6857" s="7" t="s">
        <v>14181</v>
      </c>
      <c r="C6857" s="7" t="s">
        <v>19518</v>
      </c>
      <c r="D6857" s="7" t="s">
        <v>21836</v>
      </c>
    </row>
    <row r="6858" spans="1:4" x14ac:dyDescent="0.25">
      <c r="A6858" s="6" t="s">
        <v>1467</v>
      </c>
      <c r="B6858" s="7" t="s">
        <v>13336</v>
      </c>
      <c r="C6858" s="7" t="s">
        <v>17105</v>
      </c>
      <c r="D6858" s="7" t="s">
        <v>21836</v>
      </c>
    </row>
    <row r="6859" spans="1:4" x14ac:dyDescent="0.25">
      <c r="A6859" s="6" t="s">
        <v>1468</v>
      </c>
      <c r="B6859" s="7" t="s">
        <v>24691</v>
      </c>
      <c r="C6859" s="7" t="s">
        <v>20672</v>
      </c>
      <c r="D6859" s="7" t="s">
        <v>21836</v>
      </c>
    </row>
    <row r="6860" spans="1:4" x14ac:dyDescent="0.25">
      <c r="A6860" s="6" t="s">
        <v>1469</v>
      </c>
      <c r="B6860" s="7" t="s">
        <v>15106</v>
      </c>
      <c r="C6860" s="7" t="s">
        <v>17572</v>
      </c>
      <c r="D6860" s="7" t="s">
        <v>21836</v>
      </c>
    </row>
    <row r="6861" spans="1:4" x14ac:dyDescent="0.25">
      <c r="A6861" s="6" t="s">
        <v>1470</v>
      </c>
      <c r="B6861" s="7" t="s">
        <v>24692</v>
      </c>
      <c r="C6861" s="7" t="s">
        <v>18270</v>
      </c>
      <c r="D6861" s="7" t="s">
        <v>21836</v>
      </c>
    </row>
    <row r="6862" spans="1:4" x14ac:dyDescent="0.25">
      <c r="A6862" s="6" t="s">
        <v>1471</v>
      </c>
      <c r="B6862" s="7" t="s">
        <v>24693</v>
      </c>
      <c r="C6862" s="7" t="s">
        <v>19304</v>
      </c>
      <c r="D6862" s="7" t="s">
        <v>21836</v>
      </c>
    </row>
    <row r="6863" spans="1:4" x14ac:dyDescent="0.25">
      <c r="A6863" s="6" t="s">
        <v>1472</v>
      </c>
      <c r="B6863" s="7" t="s">
        <v>24694</v>
      </c>
      <c r="C6863" s="7" t="s">
        <v>16987</v>
      </c>
      <c r="D6863" s="7" t="s">
        <v>21836</v>
      </c>
    </row>
    <row r="6864" spans="1:4" x14ac:dyDescent="0.25">
      <c r="A6864" s="6" t="s">
        <v>1473</v>
      </c>
      <c r="B6864" s="7" t="s">
        <v>14183</v>
      </c>
      <c r="C6864" s="7" t="s">
        <v>16904</v>
      </c>
      <c r="D6864" s="7" t="s">
        <v>21836</v>
      </c>
    </row>
    <row r="6865" spans="1:4" x14ac:dyDescent="0.25">
      <c r="A6865" s="6" t="s">
        <v>1474</v>
      </c>
      <c r="B6865" s="7" t="s">
        <v>14185</v>
      </c>
      <c r="C6865" s="7" t="s">
        <v>17202</v>
      </c>
      <c r="D6865" s="7" t="s">
        <v>21836</v>
      </c>
    </row>
    <row r="6866" spans="1:4" x14ac:dyDescent="0.25">
      <c r="A6866" s="6" t="s">
        <v>1475</v>
      </c>
      <c r="B6866" s="7" t="s">
        <v>24695</v>
      </c>
      <c r="C6866" s="7" t="s">
        <v>20673</v>
      </c>
      <c r="D6866" s="7" t="s">
        <v>21836</v>
      </c>
    </row>
    <row r="6867" spans="1:4" x14ac:dyDescent="0.25">
      <c r="A6867" s="6" t="s">
        <v>1476</v>
      </c>
      <c r="B6867" s="7" t="s">
        <v>24696</v>
      </c>
      <c r="C6867" s="7" t="s">
        <v>118</v>
      </c>
      <c r="D6867" s="7" t="s">
        <v>21836</v>
      </c>
    </row>
    <row r="6868" spans="1:4" x14ac:dyDescent="0.25">
      <c r="A6868" s="6" t="s">
        <v>1477</v>
      </c>
      <c r="B6868" s="7" t="s">
        <v>24697</v>
      </c>
      <c r="C6868" s="7" t="s">
        <v>19505</v>
      </c>
      <c r="D6868" s="7" t="s">
        <v>21836</v>
      </c>
    </row>
    <row r="6869" spans="1:4" x14ac:dyDescent="0.25">
      <c r="A6869" s="6" t="s">
        <v>1478</v>
      </c>
      <c r="B6869" s="7" t="s">
        <v>24698</v>
      </c>
      <c r="C6869" s="7" t="s">
        <v>20674</v>
      </c>
      <c r="D6869" s="7" t="s">
        <v>21836</v>
      </c>
    </row>
    <row r="6870" spans="1:4" x14ac:dyDescent="0.25">
      <c r="A6870" s="6" t="s">
        <v>1479</v>
      </c>
      <c r="B6870" s="7" t="s">
        <v>14187</v>
      </c>
      <c r="C6870" s="7" t="s">
        <v>17232</v>
      </c>
      <c r="D6870" s="7" t="s">
        <v>21836</v>
      </c>
    </row>
    <row r="6871" spans="1:4" x14ac:dyDescent="0.25">
      <c r="A6871" s="6" t="s">
        <v>1480</v>
      </c>
      <c r="B6871" s="7" t="s">
        <v>14189</v>
      </c>
      <c r="C6871" s="7" t="s">
        <v>16936</v>
      </c>
      <c r="D6871" s="7" t="s">
        <v>21836</v>
      </c>
    </row>
    <row r="6872" spans="1:4" x14ac:dyDescent="0.25">
      <c r="A6872" s="6" t="s">
        <v>1481</v>
      </c>
      <c r="B6872" s="7" t="s">
        <v>14191</v>
      </c>
      <c r="C6872" s="7" t="s">
        <v>18832</v>
      </c>
      <c r="D6872" s="7" t="s">
        <v>21836</v>
      </c>
    </row>
    <row r="6873" spans="1:4" x14ac:dyDescent="0.25">
      <c r="A6873" s="6" t="s">
        <v>1482</v>
      </c>
      <c r="B6873" s="7" t="s">
        <v>14193</v>
      </c>
      <c r="C6873" s="7" t="s">
        <v>17331</v>
      </c>
      <c r="D6873" s="7" t="s">
        <v>21836</v>
      </c>
    </row>
    <row r="6874" spans="1:4" x14ac:dyDescent="0.25">
      <c r="A6874" s="6" t="s">
        <v>1483</v>
      </c>
      <c r="B6874" s="7" t="s">
        <v>15108</v>
      </c>
      <c r="C6874" s="7" t="s">
        <v>19661</v>
      </c>
      <c r="D6874" s="7" t="s">
        <v>21836</v>
      </c>
    </row>
    <row r="6875" spans="1:4" x14ac:dyDescent="0.25">
      <c r="A6875" s="6" t="s">
        <v>1484</v>
      </c>
      <c r="B6875" s="7" t="s">
        <v>14195</v>
      </c>
      <c r="C6875" s="7" t="s">
        <v>19519</v>
      </c>
      <c r="D6875" s="7" t="s">
        <v>21836</v>
      </c>
    </row>
    <row r="6876" spans="1:4" x14ac:dyDescent="0.25">
      <c r="A6876" s="6" t="s">
        <v>1485</v>
      </c>
      <c r="B6876" s="7" t="s">
        <v>15110</v>
      </c>
      <c r="C6876" s="7" t="s">
        <v>19662</v>
      </c>
      <c r="D6876" s="7" t="s">
        <v>21836</v>
      </c>
    </row>
    <row r="6877" spans="1:4" x14ac:dyDescent="0.25">
      <c r="A6877" s="6" t="s">
        <v>1486</v>
      </c>
      <c r="B6877" s="7" t="s">
        <v>14197</v>
      </c>
      <c r="C6877" s="7" t="s">
        <v>16936</v>
      </c>
      <c r="D6877" s="7" t="s">
        <v>21836</v>
      </c>
    </row>
    <row r="6878" spans="1:4" x14ac:dyDescent="0.25">
      <c r="A6878" s="6" t="s">
        <v>1487</v>
      </c>
      <c r="B6878" s="7" t="s">
        <v>24699</v>
      </c>
      <c r="C6878" s="7" t="s">
        <v>16843</v>
      </c>
      <c r="D6878" s="7" t="s">
        <v>21836</v>
      </c>
    </row>
    <row r="6879" spans="1:4" x14ac:dyDescent="0.25">
      <c r="A6879" s="6" t="s">
        <v>1488</v>
      </c>
      <c r="B6879" s="7" t="s">
        <v>24700</v>
      </c>
      <c r="C6879" s="7" t="s">
        <v>16884</v>
      </c>
      <c r="D6879" s="7" t="s">
        <v>21836</v>
      </c>
    </row>
    <row r="6880" spans="1:4" x14ac:dyDescent="0.25">
      <c r="A6880" s="6" t="s">
        <v>1489</v>
      </c>
      <c r="B6880" s="7" t="s">
        <v>16737</v>
      </c>
      <c r="C6880" s="7" t="s">
        <v>18260</v>
      </c>
      <c r="D6880" s="7" t="s">
        <v>21836</v>
      </c>
    </row>
    <row r="6881" spans="1:4" x14ac:dyDescent="0.25">
      <c r="A6881" s="6" t="s">
        <v>1490</v>
      </c>
      <c r="B6881" s="7" t="s">
        <v>15870</v>
      </c>
      <c r="C6881" s="7" t="s">
        <v>16983</v>
      </c>
      <c r="D6881" s="7" t="s">
        <v>21836</v>
      </c>
    </row>
    <row r="6882" spans="1:4" x14ac:dyDescent="0.25">
      <c r="A6882" s="6" t="s">
        <v>1491</v>
      </c>
      <c r="B6882" s="7" t="s">
        <v>13338</v>
      </c>
      <c r="C6882" s="7" t="s">
        <v>17547</v>
      </c>
      <c r="D6882" s="7" t="s">
        <v>21836</v>
      </c>
    </row>
    <row r="6883" spans="1:4" x14ac:dyDescent="0.25">
      <c r="A6883" s="6" t="s">
        <v>1492</v>
      </c>
      <c r="B6883" s="7" t="s">
        <v>16739</v>
      </c>
      <c r="C6883" s="7" t="s">
        <v>19878</v>
      </c>
      <c r="D6883" s="7" t="s">
        <v>21836</v>
      </c>
    </row>
    <row r="6884" spans="1:4" x14ac:dyDescent="0.25">
      <c r="A6884" s="6" t="s">
        <v>1493</v>
      </c>
      <c r="B6884" s="7" t="s">
        <v>15872</v>
      </c>
      <c r="C6884" s="7" t="s">
        <v>17577</v>
      </c>
      <c r="D6884" s="7" t="s">
        <v>21836</v>
      </c>
    </row>
    <row r="6885" spans="1:4" x14ac:dyDescent="0.25">
      <c r="A6885" s="6" t="s">
        <v>1494</v>
      </c>
      <c r="B6885" s="7" t="s">
        <v>24701</v>
      </c>
      <c r="C6885" s="7" t="s">
        <v>16904</v>
      </c>
      <c r="D6885" s="7" t="s">
        <v>21836</v>
      </c>
    </row>
    <row r="6886" spans="1:4" x14ac:dyDescent="0.25">
      <c r="A6886" s="6" t="s">
        <v>1495</v>
      </c>
      <c r="B6886" s="7" t="s">
        <v>13340</v>
      </c>
      <c r="C6886" s="7" t="s">
        <v>17130</v>
      </c>
      <c r="D6886" s="7" t="s">
        <v>21836</v>
      </c>
    </row>
    <row r="6887" spans="1:4" x14ac:dyDescent="0.25">
      <c r="A6887" s="6" t="s">
        <v>1496</v>
      </c>
      <c r="B6887" s="7" t="s">
        <v>24702</v>
      </c>
      <c r="C6887" s="7" t="s">
        <v>16884</v>
      </c>
      <c r="D6887" s="7" t="s">
        <v>21836</v>
      </c>
    </row>
    <row r="6888" spans="1:4" x14ac:dyDescent="0.25">
      <c r="A6888" s="6" t="s">
        <v>1497</v>
      </c>
      <c r="B6888" s="7" t="s">
        <v>13342</v>
      </c>
      <c r="C6888" s="7" t="s">
        <v>19374</v>
      </c>
      <c r="D6888" s="7" t="s">
        <v>21836</v>
      </c>
    </row>
    <row r="6889" spans="1:4" x14ac:dyDescent="0.25">
      <c r="A6889" s="6" t="s">
        <v>1498</v>
      </c>
      <c r="B6889" s="7" t="s">
        <v>24703</v>
      </c>
      <c r="C6889" s="7" t="s">
        <v>16884</v>
      </c>
      <c r="D6889" s="7" t="s">
        <v>21836</v>
      </c>
    </row>
    <row r="6890" spans="1:4" x14ac:dyDescent="0.25">
      <c r="A6890" s="6" t="s">
        <v>1499</v>
      </c>
      <c r="B6890" s="7" t="s">
        <v>24704</v>
      </c>
      <c r="C6890" s="7" t="s">
        <v>16884</v>
      </c>
      <c r="D6890" s="7" t="s">
        <v>21836</v>
      </c>
    </row>
    <row r="6891" spans="1:4" x14ac:dyDescent="0.25">
      <c r="A6891" s="6" t="s">
        <v>1500</v>
      </c>
      <c r="B6891" s="7" t="s">
        <v>14199</v>
      </c>
      <c r="C6891" s="7" t="s">
        <v>16904</v>
      </c>
      <c r="D6891" s="7" t="s">
        <v>21836</v>
      </c>
    </row>
    <row r="6892" spans="1:4" x14ac:dyDescent="0.25">
      <c r="A6892" s="6" t="s">
        <v>1501</v>
      </c>
      <c r="B6892" s="7" t="s">
        <v>24705</v>
      </c>
      <c r="C6892" s="7" t="s">
        <v>20675</v>
      </c>
      <c r="D6892" s="7" t="s">
        <v>21836</v>
      </c>
    </row>
    <row r="6893" spans="1:4" x14ac:dyDescent="0.25">
      <c r="A6893" s="6" t="s">
        <v>1502</v>
      </c>
      <c r="B6893" s="7" t="s">
        <v>14201</v>
      </c>
      <c r="C6893" s="7" t="s">
        <v>19520</v>
      </c>
      <c r="D6893" s="7" t="s">
        <v>21836</v>
      </c>
    </row>
    <row r="6894" spans="1:4" x14ac:dyDescent="0.25">
      <c r="A6894" s="6" t="s">
        <v>1503</v>
      </c>
      <c r="B6894" s="7" t="s">
        <v>13344</v>
      </c>
      <c r="C6894" s="7" t="s">
        <v>1572</v>
      </c>
      <c r="D6894" s="7" t="s">
        <v>21836</v>
      </c>
    </row>
    <row r="6895" spans="1:4" x14ac:dyDescent="0.25">
      <c r="A6895" s="6" t="s">
        <v>1504</v>
      </c>
      <c r="B6895" s="7" t="s">
        <v>14203</v>
      </c>
      <c r="C6895" s="7" t="s">
        <v>20676</v>
      </c>
      <c r="D6895" s="7" t="s">
        <v>21836</v>
      </c>
    </row>
    <row r="6896" spans="1:4" x14ac:dyDescent="0.25">
      <c r="A6896" s="6" t="s">
        <v>1505</v>
      </c>
      <c r="B6896" s="7" t="s">
        <v>15112</v>
      </c>
      <c r="C6896" s="7" t="s">
        <v>19663</v>
      </c>
      <c r="D6896" s="7" t="s">
        <v>21836</v>
      </c>
    </row>
    <row r="6897" spans="1:4" x14ac:dyDescent="0.25">
      <c r="A6897" s="6" t="s">
        <v>1506</v>
      </c>
      <c r="B6897" s="7" t="s">
        <v>10886</v>
      </c>
      <c r="C6897" s="7" t="s">
        <v>16831</v>
      </c>
      <c r="D6897" s="7" t="s">
        <v>21836</v>
      </c>
    </row>
    <row r="6898" spans="1:4" x14ac:dyDescent="0.25">
      <c r="A6898" s="6" t="s">
        <v>1507</v>
      </c>
      <c r="B6898" s="7" t="s">
        <v>10278</v>
      </c>
      <c r="C6898" s="7" t="s">
        <v>18848</v>
      </c>
      <c r="D6898" s="7" t="s">
        <v>21836</v>
      </c>
    </row>
    <row r="6899" spans="1:4" x14ac:dyDescent="0.25">
      <c r="A6899" s="6" t="s">
        <v>1508</v>
      </c>
      <c r="B6899" s="7" t="s">
        <v>10280</v>
      </c>
      <c r="C6899" s="7" t="s">
        <v>17162</v>
      </c>
      <c r="D6899" s="7" t="s">
        <v>21836</v>
      </c>
    </row>
    <row r="6900" spans="1:4" x14ac:dyDescent="0.25">
      <c r="A6900" s="6" t="s">
        <v>1509</v>
      </c>
      <c r="B6900" s="7" t="s">
        <v>10888</v>
      </c>
      <c r="C6900" s="7" t="s">
        <v>18231</v>
      </c>
      <c r="D6900" s="7" t="s">
        <v>21836</v>
      </c>
    </row>
    <row r="6901" spans="1:4" x14ac:dyDescent="0.25">
      <c r="A6901" s="6" t="s">
        <v>1510</v>
      </c>
      <c r="B6901" s="7" t="s">
        <v>10290</v>
      </c>
      <c r="C6901" s="7" t="s">
        <v>17722</v>
      </c>
      <c r="D6901" s="7" t="s">
        <v>21837</v>
      </c>
    </row>
    <row r="6902" spans="1:4" x14ac:dyDescent="0.25">
      <c r="A6902" s="6" t="s">
        <v>1511</v>
      </c>
      <c r="B6902" s="7" t="s">
        <v>10292</v>
      </c>
      <c r="C6902" s="7" t="s">
        <v>18850</v>
      </c>
      <c r="D6902" s="7" t="s">
        <v>21837</v>
      </c>
    </row>
    <row r="6903" spans="1:4" x14ac:dyDescent="0.25">
      <c r="A6903" s="6" t="s">
        <v>1512</v>
      </c>
      <c r="B6903" s="7" t="s">
        <v>12503</v>
      </c>
      <c r="C6903" s="7" t="s">
        <v>19230</v>
      </c>
      <c r="D6903" s="7" t="s">
        <v>21837</v>
      </c>
    </row>
    <row r="6904" spans="1:4" x14ac:dyDescent="0.25">
      <c r="A6904" s="6" t="s">
        <v>1513</v>
      </c>
      <c r="B6904" s="7" t="s">
        <v>10294</v>
      </c>
      <c r="C6904" s="7" t="s">
        <v>18267</v>
      </c>
      <c r="D6904" s="7" t="s">
        <v>21837</v>
      </c>
    </row>
    <row r="6905" spans="1:4" x14ac:dyDescent="0.25">
      <c r="A6905" s="6" t="s">
        <v>1514</v>
      </c>
      <c r="B6905" s="7" t="s">
        <v>10296</v>
      </c>
      <c r="C6905" s="7" t="s">
        <v>16826</v>
      </c>
      <c r="D6905" s="7" t="s">
        <v>21837</v>
      </c>
    </row>
    <row r="6906" spans="1:4" x14ac:dyDescent="0.25">
      <c r="A6906" s="6" t="s">
        <v>1515</v>
      </c>
      <c r="B6906" s="7" t="s">
        <v>10298</v>
      </c>
      <c r="C6906" s="7" t="s">
        <v>18851</v>
      </c>
      <c r="D6906" s="7" t="s">
        <v>21837</v>
      </c>
    </row>
    <row r="6907" spans="1:4" x14ac:dyDescent="0.25">
      <c r="A6907" s="6" t="s">
        <v>1516</v>
      </c>
      <c r="B6907" s="7" t="s">
        <v>10300</v>
      </c>
      <c r="C6907" s="7" t="s">
        <v>16870</v>
      </c>
      <c r="D6907" s="7" t="s">
        <v>21837</v>
      </c>
    </row>
    <row r="6908" spans="1:4" x14ac:dyDescent="0.25">
      <c r="A6908" s="6" t="s">
        <v>1517</v>
      </c>
      <c r="B6908" s="7" t="s">
        <v>11779</v>
      </c>
      <c r="C6908" s="7" t="s">
        <v>17473</v>
      </c>
      <c r="D6908" s="7" t="s">
        <v>21837</v>
      </c>
    </row>
    <row r="6909" spans="1:4" x14ac:dyDescent="0.25">
      <c r="A6909" s="6" t="s">
        <v>1518</v>
      </c>
      <c r="B6909" s="7" t="s">
        <v>10302</v>
      </c>
      <c r="C6909" s="7" t="s">
        <v>17763</v>
      </c>
      <c r="D6909" s="7" t="s">
        <v>21837</v>
      </c>
    </row>
    <row r="6910" spans="1:4" x14ac:dyDescent="0.25">
      <c r="A6910" s="6" t="s">
        <v>1519</v>
      </c>
      <c r="B6910" s="7" t="s">
        <v>10304</v>
      </c>
      <c r="C6910" s="7" t="s">
        <v>16868</v>
      </c>
      <c r="D6910" s="7" t="s">
        <v>21837</v>
      </c>
    </row>
    <row r="6911" spans="1:4" x14ac:dyDescent="0.25">
      <c r="A6911" s="6" t="s">
        <v>1520</v>
      </c>
      <c r="B6911" s="7" t="s">
        <v>12505</v>
      </c>
      <c r="C6911" s="7" t="s">
        <v>19231</v>
      </c>
      <c r="D6911" s="7" t="s">
        <v>21837</v>
      </c>
    </row>
    <row r="6912" spans="1:4" x14ac:dyDescent="0.25">
      <c r="A6912" s="6" t="s">
        <v>1521</v>
      </c>
      <c r="B6912" s="7" t="s">
        <v>13350</v>
      </c>
      <c r="C6912" s="7" t="s">
        <v>19375</v>
      </c>
      <c r="D6912" s="7" t="s">
        <v>21837</v>
      </c>
    </row>
    <row r="6913" spans="1:4" x14ac:dyDescent="0.25">
      <c r="A6913" s="6" t="s">
        <v>1522</v>
      </c>
      <c r="B6913" s="7" t="s">
        <v>10306</v>
      </c>
      <c r="C6913" s="7" t="s">
        <v>18852</v>
      </c>
      <c r="D6913" s="7" t="s">
        <v>21837</v>
      </c>
    </row>
    <row r="6914" spans="1:4" x14ac:dyDescent="0.25">
      <c r="A6914" s="6" t="s">
        <v>1523</v>
      </c>
      <c r="B6914" s="7" t="s">
        <v>10308</v>
      </c>
      <c r="C6914" s="7" t="s">
        <v>16884</v>
      </c>
      <c r="D6914" s="7" t="s">
        <v>21837</v>
      </c>
    </row>
    <row r="6915" spans="1:4" x14ac:dyDescent="0.25">
      <c r="A6915" s="6" t="s">
        <v>1524</v>
      </c>
      <c r="B6915" s="7" t="s">
        <v>10310</v>
      </c>
      <c r="C6915" s="7" t="s">
        <v>18853</v>
      </c>
      <c r="D6915" s="7" t="s">
        <v>21837</v>
      </c>
    </row>
    <row r="6916" spans="1:4" x14ac:dyDescent="0.25">
      <c r="A6916" s="6" t="s">
        <v>1525</v>
      </c>
      <c r="B6916" s="7" t="s">
        <v>12507</v>
      </c>
      <c r="C6916" s="7" t="s">
        <v>18967</v>
      </c>
      <c r="D6916" s="7" t="s">
        <v>21837</v>
      </c>
    </row>
    <row r="6917" spans="1:4" x14ac:dyDescent="0.25">
      <c r="A6917" s="6" t="s">
        <v>1526</v>
      </c>
      <c r="B6917" s="7" t="s">
        <v>14211</v>
      </c>
      <c r="C6917" s="7" t="s">
        <v>18189</v>
      </c>
      <c r="D6917" s="7" t="s">
        <v>21837</v>
      </c>
    </row>
    <row r="6918" spans="1:4" x14ac:dyDescent="0.25">
      <c r="A6918" s="6" t="s">
        <v>1527</v>
      </c>
      <c r="B6918" s="7" t="s">
        <v>10890</v>
      </c>
      <c r="C6918" s="7" t="s">
        <v>18171</v>
      </c>
      <c r="D6918" s="7" t="s">
        <v>21837</v>
      </c>
    </row>
    <row r="6919" spans="1:4" x14ac:dyDescent="0.25">
      <c r="A6919" s="6" t="s">
        <v>1528</v>
      </c>
      <c r="B6919" s="7" t="s">
        <v>10312</v>
      </c>
      <c r="C6919" s="7" t="s">
        <v>17557</v>
      </c>
      <c r="D6919" s="7" t="s">
        <v>21837</v>
      </c>
    </row>
    <row r="6920" spans="1:4" x14ac:dyDescent="0.25">
      <c r="A6920" s="6" t="s">
        <v>1529</v>
      </c>
      <c r="B6920" s="7" t="s">
        <v>13352</v>
      </c>
      <c r="C6920" s="7" t="s">
        <v>17937</v>
      </c>
      <c r="D6920" s="7" t="s">
        <v>21837</v>
      </c>
    </row>
    <row r="6921" spans="1:4" x14ac:dyDescent="0.25">
      <c r="A6921" s="6" t="s">
        <v>1530</v>
      </c>
      <c r="B6921" s="7" t="s">
        <v>10892</v>
      </c>
      <c r="C6921" s="7" t="s">
        <v>16944</v>
      </c>
      <c r="D6921" s="7" t="s">
        <v>21837</v>
      </c>
    </row>
    <row r="6922" spans="1:4" x14ac:dyDescent="0.25">
      <c r="A6922" s="6" t="s">
        <v>1531</v>
      </c>
      <c r="B6922" s="7" t="s">
        <v>10894</v>
      </c>
      <c r="C6922" s="7" t="s">
        <v>18172</v>
      </c>
      <c r="D6922" s="7" t="s">
        <v>21837</v>
      </c>
    </row>
    <row r="6923" spans="1:4" x14ac:dyDescent="0.25">
      <c r="A6923" s="6" t="s">
        <v>1532</v>
      </c>
      <c r="B6923" s="7" t="s">
        <v>11781</v>
      </c>
      <c r="C6923" s="7" t="s">
        <v>17102</v>
      </c>
      <c r="D6923" s="7" t="s">
        <v>21837</v>
      </c>
    </row>
    <row r="6924" spans="1:4" x14ac:dyDescent="0.25">
      <c r="A6924" s="6" t="s">
        <v>1533</v>
      </c>
      <c r="B6924" s="7" t="s">
        <v>24706</v>
      </c>
      <c r="C6924" s="7" t="s">
        <v>17828</v>
      </c>
      <c r="D6924" s="7" t="s">
        <v>21837</v>
      </c>
    </row>
    <row r="6925" spans="1:4" x14ac:dyDescent="0.25">
      <c r="A6925" s="6" t="s">
        <v>1534</v>
      </c>
      <c r="B6925" s="7" t="s">
        <v>10314</v>
      </c>
      <c r="C6925" s="7" t="s">
        <v>17495</v>
      </c>
      <c r="D6925" s="7" t="s">
        <v>21838</v>
      </c>
    </row>
    <row r="6926" spans="1:4" x14ac:dyDescent="0.25">
      <c r="A6926" s="6" t="s">
        <v>1535</v>
      </c>
      <c r="B6926" s="7" t="s">
        <v>10906</v>
      </c>
      <c r="C6926" s="7" t="s">
        <v>18941</v>
      </c>
      <c r="D6926" s="7" t="s">
        <v>21838</v>
      </c>
    </row>
    <row r="6927" spans="1:4" x14ac:dyDescent="0.25">
      <c r="A6927" s="6" t="s">
        <v>1536</v>
      </c>
      <c r="B6927" s="7" t="s">
        <v>9275</v>
      </c>
      <c r="C6927" s="7" t="s">
        <v>18666</v>
      </c>
      <c r="D6927" s="7" t="s">
        <v>21838</v>
      </c>
    </row>
    <row r="6928" spans="1:4" x14ac:dyDescent="0.25">
      <c r="A6928" s="6" t="s">
        <v>1537</v>
      </c>
      <c r="B6928" s="7" t="s">
        <v>24707</v>
      </c>
      <c r="C6928" s="7" t="s">
        <v>17864</v>
      </c>
      <c r="D6928" s="7" t="s">
        <v>21838</v>
      </c>
    </row>
    <row r="6929" spans="1:4" x14ac:dyDescent="0.25">
      <c r="A6929" s="6" t="s">
        <v>1538</v>
      </c>
      <c r="B6929" s="7" t="s">
        <v>9277</v>
      </c>
      <c r="C6929" s="7" t="s">
        <v>16883</v>
      </c>
      <c r="D6929" s="7" t="s">
        <v>21838</v>
      </c>
    </row>
    <row r="6930" spans="1:4" x14ac:dyDescent="0.25">
      <c r="A6930" s="6" t="s">
        <v>1539</v>
      </c>
      <c r="B6930" s="7" t="s">
        <v>10908</v>
      </c>
      <c r="C6930" s="7" t="s">
        <v>18942</v>
      </c>
      <c r="D6930" s="7" t="s">
        <v>21838</v>
      </c>
    </row>
    <row r="6931" spans="1:4" x14ac:dyDescent="0.25">
      <c r="A6931" s="6" t="s">
        <v>1540</v>
      </c>
      <c r="B6931" s="7" t="s">
        <v>10316</v>
      </c>
      <c r="C6931" s="7" t="s">
        <v>17572</v>
      </c>
      <c r="D6931" s="7" t="s">
        <v>21838</v>
      </c>
    </row>
    <row r="6932" spans="1:4" x14ac:dyDescent="0.25">
      <c r="A6932" s="6" t="s">
        <v>1541</v>
      </c>
      <c r="B6932" s="7" t="s">
        <v>9279</v>
      </c>
      <c r="C6932" s="7" t="s">
        <v>16884</v>
      </c>
      <c r="D6932" s="7" t="s">
        <v>21838</v>
      </c>
    </row>
    <row r="6933" spans="1:4" x14ac:dyDescent="0.25">
      <c r="A6933" s="6" t="s">
        <v>1542</v>
      </c>
      <c r="B6933" s="7" t="s">
        <v>9281</v>
      </c>
      <c r="C6933" s="7" t="s">
        <v>18191</v>
      </c>
      <c r="D6933" s="7" t="s">
        <v>21838</v>
      </c>
    </row>
    <row r="6934" spans="1:4" x14ac:dyDescent="0.25">
      <c r="A6934" s="6" t="s">
        <v>1543</v>
      </c>
      <c r="B6934" s="7" t="s">
        <v>24708</v>
      </c>
      <c r="C6934" s="7" t="s">
        <v>16826</v>
      </c>
      <c r="D6934" s="7" t="s">
        <v>21838</v>
      </c>
    </row>
    <row r="6935" spans="1:4" x14ac:dyDescent="0.25">
      <c r="A6935" s="6" t="s">
        <v>1544</v>
      </c>
      <c r="B6935" s="7" t="s">
        <v>9283</v>
      </c>
      <c r="C6935" s="7" t="s">
        <v>17479</v>
      </c>
      <c r="D6935" s="7" t="s">
        <v>21838</v>
      </c>
    </row>
    <row r="6936" spans="1:4" x14ac:dyDescent="0.25">
      <c r="A6936" s="6" t="s">
        <v>1545</v>
      </c>
      <c r="B6936" s="7" t="s">
        <v>10318</v>
      </c>
      <c r="C6936" s="7" t="s">
        <v>18854</v>
      </c>
      <c r="D6936" s="7" t="s">
        <v>21838</v>
      </c>
    </row>
    <row r="6937" spans="1:4" x14ac:dyDescent="0.25">
      <c r="A6937" s="6" t="s">
        <v>1546</v>
      </c>
      <c r="B6937" s="7" t="s">
        <v>9285</v>
      </c>
      <c r="C6937" s="7" t="s">
        <v>18667</v>
      </c>
      <c r="D6937" s="7" t="s">
        <v>21838</v>
      </c>
    </row>
    <row r="6938" spans="1:4" x14ac:dyDescent="0.25">
      <c r="A6938" s="6" t="s">
        <v>1547</v>
      </c>
      <c r="B6938" s="7" t="s">
        <v>9287</v>
      </c>
      <c r="C6938" s="7" t="s">
        <v>16884</v>
      </c>
      <c r="D6938" s="7" t="s">
        <v>21838</v>
      </c>
    </row>
    <row r="6939" spans="1:4" x14ac:dyDescent="0.25">
      <c r="A6939" s="6" t="s">
        <v>1548</v>
      </c>
      <c r="B6939" s="7" t="s">
        <v>10320</v>
      </c>
      <c r="C6939" s="7" t="s">
        <v>18855</v>
      </c>
      <c r="D6939" s="7" t="s">
        <v>21838</v>
      </c>
    </row>
    <row r="6940" spans="1:4" x14ac:dyDescent="0.25">
      <c r="A6940" s="6" t="s">
        <v>1549</v>
      </c>
      <c r="B6940" s="7" t="s">
        <v>11787</v>
      </c>
      <c r="C6940" s="7" t="s">
        <v>19107</v>
      </c>
      <c r="D6940" s="7" t="s">
        <v>21838</v>
      </c>
    </row>
    <row r="6941" spans="1:4" x14ac:dyDescent="0.25">
      <c r="A6941" s="6" t="s">
        <v>1550</v>
      </c>
      <c r="B6941" s="7" t="s">
        <v>10910</v>
      </c>
      <c r="C6941" s="7" t="s">
        <v>16816</v>
      </c>
      <c r="D6941" s="7" t="s">
        <v>21838</v>
      </c>
    </row>
    <row r="6942" spans="1:4" x14ac:dyDescent="0.25">
      <c r="A6942" s="6" t="s">
        <v>1551</v>
      </c>
      <c r="B6942" s="7" t="s">
        <v>10322</v>
      </c>
      <c r="C6942" s="7" t="s">
        <v>18856</v>
      </c>
      <c r="D6942" s="7" t="s">
        <v>21838</v>
      </c>
    </row>
    <row r="6943" spans="1:4" x14ac:dyDescent="0.25">
      <c r="A6943" s="6" t="s">
        <v>1552</v>
      </c>
      <c r="B6943" s="7" t="s">
        <v>11789</v>
      </c>
      <c r="C6943" s="7" t="s">
        <v>17752</v>
      </c>
      <c r="D6943" s="7" t="s">
        <v>21838</v>
      </c>
    </row>
    <row r="6944" spans="1:4" x14ac:dyDescent="0.25">
      <c r="A6944" s="6" t="s">
        <v>1553</v>
      </c>
      <c r="B6944" s="7" t="s">
        <v>10912</v>
      </c>
      <c r="C6944" s="7" t="s">
        <v>17867</v>
      </c>
      <c r="D6944" s="7" t="s">
        <v>21838</v>
      </c>
    </row>
    <row r="6945" spans="1:4" x14ac:dyDescent="0.25">
      <c r="A6945" s="6" t="s">
        <v>1554</v>
      </c>
      <c r="B6945" s="7" t="s">
        <v>10914</v>
      </c>
      <c r="C6945" s="7" t="s">
        <v>17253</v>
      </c>
      <c r="D6945" s="7" t="s">
        <v>21838</v>
      </c>
    </row>
    <row r="6946" spans="1:4" x14ac:dyDescent="0.25">
      <c r="A6946" s="6" t="s">
        <v>1555</v>
      </c>
      <c r="B6946" s="7" t="s">
        <v>10324</v>
      </c>
      <c r="C6946" s="7" t="s">
        <v>17720</v>
      </c>
      <c r="D6946" s="7" t="s">
        <v>21838</v>
      </c>
    </row>
    <row r="6947" spans="1:4" x14ac:dyDescent="0.25">
      <c r="A6947" s="6" t="s">
        <v>1556</v>
      </c>
      <c r="B6947" s="7" t="s">
        <v>13354</v>
      </c>
      <c r="C6947" s="7" t="s">
        <v>17667</v>
      </c>
      <c r="D6947" s="7" t="s">
        <v>21838</v>
      </c>
    </row>
    <row r="6948" spans="1:4" x14ac:dyDescent="0.25">
      <c r="A6948" s="6" t="s">
        <v>1557</v>
      </c>
      <c r="B6948" s="7" t="s">
        <v>10326</v>
      </c>
      <c r="C6948" s="7" t="s">
        <v>18857</v>
      </c>
      <c r="D6948" s="7" t="s">
        <v>21838</v>
      </c>
    </row>
    <row r="6949" spans="1:4" x14ac:dyDescent="0.25">
      <c r="A6949" s="6" t="s">
        <v>1558</v>
      </c>
      <c r="B6949" s="7" t="s">
        <v>14257</v>
      </c>
      <c r="C6949" s="7" t="s">
        <v>16826</v>
      </c>
      <c r="D6949" s="7" t="s">
        <v>21838</v>
      </c>
    </row>
    <row r="6950" spans="1:4" x14ac:dyDescent="0.25">
      <c r="A6950" s="6" t="s">
        <v>1559</v>
      </c>
      <c r="B6950" s="7" t="s">
        <v>10916</v>
      </c>
      <c r="C6950" s="7" t="s">
        <v>17029</v>
      </c>
      <c r="D6950" s="7" t="s">
        <v>21838</v>
      </c>
    </row>
    <row r="6951" spans="1:4" x14ac:dyDescent="0.25">
      <c r="A6951" s="6" t="s">
        <v>1560</v>
      </c>
      <c r="B6951" s="7" t="s">
        <v>10918</v>
      </c>
      <c r="C6951" s="7" t="s">
        <v>18943</v>
      </c>
      <c r="D6951" s="7" t="s">
        <v>21838</v>
      </c>
    </row>
    <row r="6952" spans="1:4" x14ac:dyDescent="0.25">
      <c r="A6952" s="6" t="s">
        <v>1561</v>
      </c>
      <c r="B6952" s="7" t="s">
        <v>10328</v>
      </c>
      <c r="C6952" s="7" t="s">
        <v>18858</v>
      </c>
      <c r="D6952" s="7" t="s">
        <v>21838</v>
      </c>
    </row>
    <row r="6953" spans="1:4" x14ac:dyDescent="0.25">
      <c r="A6953" s="6" t="s">
        <v>1562</v>
      </c>
      <c r="B6953" s="7" t="s">
        <v>13356</v>
      </c>
      <c r="C6953" s="7" t="s">
        <v>16884</v>
      </c>
      <c r="D6953" s="7" t="s">
        <v>21838</v>
      </c>
    </row>
    <row r="6954" spans="1:4" x14ac:dyDescent="0.25">
      <c r="A6954" s="6" t="s">
        <v>1563</v>
      </c>
      <c r="B6954" s="7" t="s">
        <v>10330</v>
      </c>
      <c r="C6954" s="7" t="s">
        <v>16862</v>
      </c>
      <c r="D6954" s="7" t="s">
        <v>21838</v>
      </c>
    </row>
    <row r="6955" spans="1:4" x14ac:dyDescent="0.25">
      <c r="A6955" s="6" t="s">
        <v>1564</v>
      </c>
      <c r="B6955" s="7" t="s">
        <v>10332</v>
      </c>
      <c r="C6955" s="7" t="s">
        <v>16843</v>
      </c>
      <c r="D6955" s="7" t="s">
        <v>21838</v>
      </c>
    </row>
    <row r="6956" spans="1:4" x14ac:dyDescent="0.25">
      <c r="A6956" s="6" t="s">
        <v>1565</v>
      </c>
      <c r="B6956" s="7" t="s">
        <v>10920</v>
      </c>
      <c r="C6956" s="7" t="s">
        <v>17492</v>
      </c>
      <c r="D6956" s="7" t="s">
        <v>21838</v>
      </c>
    </row>
    <row r="6957" spans="1:4" x14ac:dyDescent="0.25">
      <c r="A6957" s="6" t="s">
        <v>3</v>
      </c>
      <c r="B6957" s="7" t="s">
        <v>15248</v>
      </c>
      <c r="C6957" s="7" t="s">
        <v>17202</v>
      </c>
      <c r="D6957" s="7" t="s">
        <v>21826</v>
      </c>
    </row>
    <row r="6958" spans="1:4" x14ac:dyDescent="0.25">
      <c r="A6958" s="6" t="s">
        <v>4</v>
      </c>
      <c r="B6958" s="7" t="s">
        <v>14429</v>
      </c>
      <c r="C6958" s="7" t="s">
        <v>18454</v>
      </c>
      <c r="D6958" s="7" t="s">
        <v>21826</v>
      </c>
    </row>
    <row r="6959" spans="1:4" x14ac:dyDescent="0.25">
      <c r="A6959" s="6" t="s">
        <v>5</v>
      </c>
      <c r="B6959" s="7" t="s">
        <v>24709</v>
      </c>
      <c r="C6959" s="7" t="s">
        <v>20677</v>
      </c>
      <c r="D6959" s="7" t="s">
        <v>21826</v>
      </c>
    </row>
    <row r="6960" spans="1:4" x14ac:dyDescent="0.25">
      <c r="A6960" s="6" t="s">
        <v>6</v>
      </c>
      <c r="B6960" s="7" t="s">
        <v>14431</v>
      </c>
      <c r="C6960" s="7" t="s">
        <v>16821</v>
      </c>
      <c r="D6960" s="7" t="s">
        <v>21826</v>
      </c>
    </row>
    <row r="6961" spans="1:4" x14ac:dyDescent="0.25">
      <c r="A6961" s="6" t="s">
        <v>7</v>
      </c>
      <c r="B6961" s="7" t="s">
        <v>24710</v>
      </c>
      <c r="C6961" s="7" t="s">
        <v>18307</v>
      </c>
      <c r="D6961" s="7" t="s">
        <v>21826</v>
      </c>
    </row>
    <row r="6962" spans="1:4" x14ac:dyDescent="0.25">
      <c r="A6962" s="6" t="s">
        <v>8</v>
      </c>
      <c r="B6962" s="7" t="s">
        <v>24711</v>
      </c>
      <c r="C6962" s="7" t="s">
        <v>20678</v>
      </c>
      <c r="D6962" s="7" t="s">
        <v>21826</v>
      </c>
    </row>
    <row r="6963" spans="1:4" x14ac:dyDescent="0.25">
      <c r="A6963" s="6" t="s">
        <v>9</v>
      </c>
      <c r="B6963" s="7" t="s">
        <v>24712</v>
      </c>
      <c r="C6963" s="7" t="s">
        <v>17350</v>
      </c>
      <c r="D6963" s="7" t="s">
        <v>21826</v>
      </c>
    </row>
    <row r="6964" spans="1:4" x14ac:dyDescent="0.25">
      <c r="A6964" s="6" t="s">
        <v>10</v>
      </c>
      <c r="B6964" s="7" t="s">
        <v>24713</v>
      </c>
      <c r="C6964" s="7" t="s">
        <v>16837</v>
      </c>
      <c r="D6964" s="7" t="s">
        <v>21826</v>
      </c>
    </row>
    <row r="6965" spans="1:4" x14ac:dyDescent="0.25">
      <c r="A6965" s="6" t="s">
        <v>11</v>
      </c>
      <c r="B6965" s="7" t="s">
        <v>24714</v>
      </c>
      <c r="C6965" s="7" t="s">
        <v>17109</v>
      </c>
      <c r="D6965" s="7" t="s">
        <v>21826</v>
      </c>
    </row>
    <row r="6966" spans="1:4" x14ac:dyDescent="0.25">
      <c r="A6966" s="6" t="s">
        <v>12</v>
      </c>
      <c r="B6966" s="7" t="s">
        <v>24715</v>
      </c>
      <c r="C6966" s="7" t="s">
        <v>19582</v>
      </c>
      <c r="D6966" s="7" t="s">
        <v>21826</v>
      </c>
    </row>
    <row r="6967" spans="1:4" x14ac:dyDescent="0.25">
      <c r="A6967" s="6" t="s">
        <v>13</v>
      </c>
      <c r="B6967" s="7" t="s">
        <v>24716</v>
      </c>
      <c r="C6967" s="7" t="s">
        <v>19115</v>
      </c>
      <c r="D6967" s="7" t="s">
        <v>21826</v>
      </c>
    </row>
    <row r="6968" spans="1:4" x14ac:dyDescent="0.25">
      <c r="A6968" s="6" t="s">
        <v>14</v>
      </c>
      <c r="B6968" s="7" t="s">
        <v>24717</v>
      </c>
      <c r="C6968" s="7" t="s">
        <v>17554</v>
      </c>
      <c r="D6968" s="7" t="s">
        <v>21826</v>
      </c>
    </row>
    <row r="6969" spans="1:4" x14ac:dyDescent="0.25">
      <c r="A6969" s="6" t="s">
        <v>15</v>
      </c>
      <c r="B6969" s="7" t="s">
        <v>24718</v>
      </c>
      <c r="C6969" s="7" t="s">
        <v>20390</v>
      </c>
      <c r="D6969" s="7" t="s">
        <v>21826</v>
      </c>
    </row>
    <row r="6970" spans="1:4" x14ac:dyDescent="0.25">
      <c r="A6970" s="6" t="s">
        <v>16</v>
      </c>
      <c r="B6970" s="7" t="s">
        <v>15250</v>
      </c>
      <c r="C6970" s="7" t="s">
        <v>16884</v>
      </c>
      <c r="D6970" s="7" t="s">
        <v>21826</v>
      </c>
    </row>
    <row r="6971" spans="1:4" x14ac:dyDescent="0.25">
      <c r="A6971" s="6" t="s">
        <v>17</v>
      </c>
      <c r="B6971" s="7" t="s">
        <v>24719</v>
      </c>
      <c r="C6971" s="7" t="s">
        <v>17387</v>
      </c>
      <c r="D6971" s="7" t="s">
        <v>21826</v>
      </c>
    </row>
    <row r="6972" spans="1:4" x14ac:dyDescent="0.25">
      <c r="A6972" s="6" t="s">
        <v>18</v>
      </c>
      <c r="B6972" s="7" t="s">
        <v>24720</v>
      </c>
      <c r="C6972" s="7" t="s">
        <v>20679</v>
      </c>
      <c r="D6972" s="7" t="s">
        <v>21826</v>
      </c>
    </row>
    <row r="6973" spans="1:4" x14ac:dyDescent="0.25">
      <c r="A6973" s="6" t="s">
        <v>19</v>
      </c>
      <c r="B6973" s="7" t="s">
        <v>24721</v>
      </c>
      <c r="C6973" s="7" t="s">
        <v>16837</v>
      </c>
      <c r="D6973" s="7" t="s">
        <v>21826</v>
      </c>
    </row>
    <row r="6974" spans="1:4" x14ac:dyDescent="0.25">
      <c r="A6974" s="6" t="s">
        <v>20</v>
      </c>
      <c r="B6974" s="7" t="s">
        <v>15252</v>
      </c>
      <c r="C6974" s="7" t="s">
        <v>16936</v>
      </c>
      <c r="D6974" s="7" t="s">
        <v>21826</v>
      </c>
    </row>
    <row r="6975" spans="1:4" x14ac:dyDescent="0.25">
      <c r="A6975" s="6" t="s">
        <v>21</v>
      </c>
      <c r="B6975" s="7" t="s">
        <v>24722</v>
      </c>
      <c r="C6975" s="7" t="s">
        <v>17042</v>
      </c>
      <c r="D6975" s="7" t="s">
        <v>21826</v>
      </c>
    </row>
    <row r="6976" spans="1:4" x14ac:dyDescent="0.25">
      <c r="A6976" s="6" t="s">
        <v>22</v>
      </c>
      <c r="B6976" s="7" t="s">
        <v>24723</v>
      </c>
      <c r="C6976" s="7" t="s">
        <v>20680</v>
      </c>
      <c r="D6976" s="7" t="s">
        <v>21826</v>
      </c>
    </row>
    <row r="6977" spans="1:4" x14ac:dyDescent="0.25">
      <c r="A6977" s="6" t="s">
        <v>23</v>
      </c>
      <c r="B6977" s="7" t="s">
        <v>24724</v>
      </c>
      <c r="C6977" s="7" t="s">
        <v>18219</v>
      </c>
      <c r="D6977" s="7" t="s">
        <v>21826</v>
      </c>
    </row>
    <row r="6978" spans="1:4" x14ac:dyDescent="0.25">
      <c r="A6978" s="6" t="s">
        <v>24</v>
      </c>
      <c r="B6978" s="7" t="s">
        <v>24725</v>
      </c>
      <c r="C6978" s="7" t="s">
        <v>20681</v>
      </c>
      <c r="D6978" s="7" t="s">
        <v>21826</v>
      </c>
    </row>
    <row r="6979" spans="1:4" x14ac:dyDescent="0.25">
      <c r="A6979" s="6" t="s">
        <v>25</v>
      </c>
      <c r="B6979" s="7" t="s">
        <v>24726</v>
      </c>
      <c r="C6979" s="7" t="s">
        <v>20682</v>
      </c>
      <c r="D6979" s="7" t="s">
        <v>21826</v>
      </c>
    </row>
    <row r="6980" spans="1:4" x14ac:dyDescent="0.25">
      <c r="A6980" s="6" t="s">
        <v>26</v>
      </c>
      <c r="B6980" s="7" t="s">
        <v>24727</v>
      </c>
      <c r="C6980" s="7" t="s">
        <v>16884</v>
      </c>
      <c r="D6980" s="7" t="s">
        <v>21826</v>
      </c>
    </row>
    <row r="6981" spans="1:4" x14ac:dyDescent="0.25">
      <c r="A6981" s="6" t="s">
        <v>27</v>
      </c>
      <c r="B6981" s="7" t="s">
        <v>24728</v>
      </c>
      <c r="C6981" s="7" t="s">
        <v>17891</v>
      </c>
      <c r="D6981" s="7" t="s">
        <v>21826</v>
      </c>
    </row>
    <row r="6982" spans="1:4" x14ac:dyDescent="0.25">
      <c r="A6982" s="6" t="s">
        <v>28</v>
      </c>
      <c r="B6982" s="7" t="s">
        <v>24729</v>
      </c>
      <c r="C6982" s="7" t="s">
        <v>20683</v>
      </c>
      <c r="D6982" s="7" t="s">
        <v>21826</v>
      </c>
    </row>
    <row r="6983" spans="1:4" x14ac:dyDescent="0.25">
      <c r="A6983" s="6" t="s">
        <v>29</v>
      </c>
      <c r="B6983" s="7" t="s">
        <v>14433</v>
      </c>
      <c r="C6983" s="7" t="s">
        <v>19556</v>
      </c>
      <c r="D6983" s="7" t="s">
        <v>21826</v>
      </c>
    </row>
    <row r="6984" spans="1:4" x14ac:dyDescent="0.25">
      <c r="A6984" s="6" t="s">
        <v>30</v>
      </c>
      <c r="B6984" s="7" t="s">
        <v>24730</v>
      </c>
      <c r="C6984" s="7" t="s">
        <v>17192</v>
      </c>
      <c r="D6984" s="7" t="s">
        <v>21826</v>
      </c>
    </row>
    <row r="6985" spans="1:4" x14ac:dyDescent="0.25">
      <c r="A6985" s="6" t="s">
        <v>31</v>
      </c>
      <c r="B6985" s="7" t="s">
        <v>24731</v>
      </c>
      <c r="C6985" s="7" t="s">
        <v>16840</v>
      </c>
      <c r="D6985" s="7" t="s">
        <v>21826</v>
      </c>
    </row>
    <row r="6986" spans="1:4" x14ac:dyDescent="0.25">
      <c r="A6986" s="6" t="s">
        <v>32</v>
      </c>
      <c r="B6986" s="7" t="s">
        <v>15254</v>
      </c>
      <c r="C6986" s="7" t="s">
        <v>17853</v>
      </c>
      <c r="D6986" s="7" t="s">
        <v>21826</v>
      </c>
    </row>
    <row r="6987" spans="1:4" x14ac:dyDescent="0.25">
      <c r="A6987" s="6" t="s">
        <v>33</v>
      </c>
      <c r="B6987" s="7" t="s">
        <v>24732</v>
      </c>
      <c r="C6987" s="7" t="s">
        <v>16883</v>
      </c>
      <c r="D6987" s="7" t="s">
        <v>21826</v>
      </c>
    </row>
    <row r="6988" spans="1:4" x14ac:dyDescent="0.25">
      <c r="A6988" s="6" t="s">
        <v>34</v>
      </c>
      <c r="B6988" s="7" t="s">
        <v>24733</v>
      </c>
      <c r="C6988" s="7" t="s">
        <v>19434</v>
      </c>
      <c r="D6988" s="7" t="s">
        <v>21826</v>
      </c>
    </row>
    <row r="6989" spans="1:4" x14ac:dyDescent="0.25">
      <c r="A6989" s="6" t="s">
        <v>35</v>
      </c>
      <c r="B6989" s="7" t="s">
        <v>24734</v>
      </c>
      <c r="C6989" s="7" t="s">
        <v>16862</v>
      </c>
      <c r="D6989" s="7" t="s">
        <v>21826</v>
      </c>
    </row>
    <row r="6990" spans="1:4" x14ac:dyDescent="0.25">
      <c r="A6990" s="6" t="s">
        <v>36</v>
      </c>
      <c r="B6990" s="7" t="s">
        <v>24735</v>
      </c>
      <c r="C6990" s="7" t="s">
        <v>17547</v>
      </c>
      <c r="D6990" s="7" t="s">
        <v>21826</v>
      </c>
    </row>
    <row r="6991" spans="1:4" x14ac:dyDescent="0.25">
      <c r="A6991" s="6" t="s">
        <v>37</v>
      </c>
      <c r="B6991" s="7" t="s">
        <v>24736</v>
      </c>
      <c r="C6991" s="7" t="s">
        <v>20684</v>
      </c>
      <c r="D6991" s="7" t="s">
        <v>21826</v>
      </c>
    </row>
    <row r="6992" spans="1:4" x14ac:dyDescent="0.25">
      <c r="A6992" s="6" t="s">
        <v>38</v>
      </c>
      <c r="B6992" s="7" t="s">
        <v>24737</v>
      </c>
      <c r="C6992" s="7" t="s">
        <v>18579</v>
      </c>
      <c r="D6992" s="7" t="s">
        <v>21826</v>
      </c>
    </row>
    <row r="6993" spans="1:4" x14ac:dyDescent="0.25">
      <c r="A6993" s="6" t="s">
        <v>39</v>
      </c>
      <c r="B6993" s="7" t="s">
        <v>24738</v>
      </c>
      <c r="C6993" s="7" t="s">
        <v>16965</v>
      </c>
      <c r="D6993" s="7" t="s">
        <v>21826</v>
      </c>
    </row>
    <row r="6994" spans="1:4" x14ac:dyDescent="0.25">
      <c r="A6994" s="6" t="s">
        <v>40</v>
      </c>
      <c r="B6994" s="7" t="s">
        <v>24739</v>
      </c>
      <c r="C6994" s="7" t="s">
        <v>16820</v>
      </c>
      <c r="D6994" s="7" t="s">
        <v>21826</v>
      </c>
    </row>
    <row r="6995" spans="1:4" x14ac:dyDescent="0.25">
      <c r="A6995" s="6" t="s">
        <v>41</v>
      </c>
      <c r="B6995" s="7" t="s">
        <v>14435</v>
      </c>
      <c r="C6995" s="7" t="s">
        <v>17036</v>
      </c>
      <c r="D6995" s="7" t="s">
        <v>21826</v>
      </c>
    </row>
    <row r="6996" spans="1:4" x14ac:dyDescent="0.25">
      <c r="A6996" s="6" t="s">
        <v>42</v>
      </c>
      <c r="B6996" s="7" t="s">
        <v>15990</v>
      </c>
      <c r="C6996" s="7" t="s">
        <v>16868</v>
      </c>
      <c r="D6996" s="7" t="s">
        <v>21826</v>
      </c>
    </row>
    <row r="6997" spans="1:4" x14ac:dyDescent="0.25">
      <c r="A6997" s="6" t="s">
        <v>43</v>
      </c>
      <c r="B6997" s="7" t="s">
        <v>15256</v>
      </c>
      <c r="C6997" s="7" t="s">
        <v>17473</v>
      </c>
      <c r="D6997" s="7" t="s">
        <v>21826</v>
      </c>
    </row>
    <row r="6998" spans="1:4" x14ac:dyDescent="0.25">
      <c r="A6998" s="6" t="s">
        <v>44</v>
      </c>
      <c r="B6998" s="7" t="s">
        <v>24740</v>
      </c>
      <c r="C6998" s="7" t="s">
        <v>20685</v>
      </c>
      <c r="D6998" s="7" t="s">
        <v>21826</v>
      </c>
    </row>
    <row r="6999" spans="1:4" x14ac:dyDescent="0.25">
      <c r="A6999" s="6" t="s">
        <v>45</v>
      </c>
      <c r="B6999" s="7" t="s">
        <v>24741</v>
      </c>
      <c r="C6999" s="7" t="s">
        <v>19914</v>
      </c>
      <c r="D6999" s="7" t="s">
        <v>21826</v>
      </c>
    </row>
    <row r="7000" spans="1:4" x14ac:dyDescent="0.25">
      <c r="A7000" s="6" t="s">
        <v>46</v>
      </c>
      <c r="B7000" s="7" t="s">
        <v>24742</v>
      </c>
      <c r="C7000" s="7" t="s">
        <v>16884</v>
      </c>
      <c r="D7000" s="7" t="s">
        <v>21826</v>
      </c>
    </row>
    <row r="7001" spans="1:4" x14ac:dyDescent="0.25">
      <c r="A7001" s="6" t="s">
        <v>47</v>
      </c>
      <c r="B7001" s="7" t="s">
        <v>24743</v>
      </c>
      <c r="C7001" s="7" t="s">
        <v>20686</v>
      </c>
      <c r="D7001" s="7" t="s">
        <v>21826</v>
      </c>
    </row>
    <row r="7002" spans="1:4" x14ac:dyDescent="0.25">
      <c r="A7002" s="6" t="s">
        <v>48</v>
      </c>
      <c r="B7002" s="7" t="s">
        <v>15258</v>
      </c>
      <c r="C7002" s="7" t="s">
        <v>17974</v>
      </c>
      <c r="D7002" s="7" t="s">
        <v>21826</v>
      </c>
    </row>
    <row r="7003" spans="1:4" x14ac:dyDescent="0.25">
      <c r="A7003" s="6" t="s">
        <v>49</v>
      </c>
      <c r="B7003" s="7" t="s">
        <v>15260</v>
      </c>
      <c r="C7003" s="7" t="s">
        <v>19683</v>
      </c>
      <c r="D7003" s="7" t="s">
        <v>21826</v>
      </c>
    </row>
    <row r="7004" spans="1:4" x14ac:dyDescent="0.25">
      <c r="A7004" s="6" t="s">
        <v>50</v>
      </c>
      <c r="B7004" s="7" t="s">
        <v>24744</v>
      </c>
      <c r="C7004" s="7" t="s">
        <v>20687</v>
      </c>
      <c r="D7004" s="7" t="s">
        <v>21826</v>
      </c>
    </row>
    <row r="7005" spans="1:4" x14ac:dyDescent="0.25">
      <c r="A7005" s="6" t="s">
        <v>51</v>
      </c>
      <c r="B7005" s="7" t="s">
        <v>24745</v>
      </c>
      <c r="C7005" s="7" t="s">
        <v>20331</v>
      </c>
      <c r="D7005" s="7" t="s">
        <v>21826</v>
      </c>
    </row>
    <row r="7006" spans="1:4" x14ac:dyDescent="0.25">
      <c r="A7006" s="6" t="s">
        <v>52</v>
      </c>
      <c r="B7006" s="7" t="s">
        <v>15992</v>
      </c>
      <c r="C7006" s="7" t="s">
        <v>19770</v>
      </c>
      <c r="D7006" s="7" t="s">
        <v>21826</v>
      </c>
    </row>
    <row r="7007" spans="1:4" x14ac:dyDescent="0.25">
      <c r="A7007" s="6" t="s">
        <v>53</v>
      </c>
      <c r="B7007" s="7" t="s">
        <v>24746</v>
      </c>
      <c r="C7007" s="7" t="s">
        <v>20688</v>
      </c>
      <c r="D7007" s="7" t="s">
        <v>21826</v>
      </c>
    </row>
    <row r="7008" spans="1:4" x14ac:dyDescent="0.25">
      <c r="A7008" s="6" t="s">
        <v>54</v>
      </c>
      <c r="B7008" s="7" t="s">
        <v>15994</v>
      </c>
      <c r="C7008" s="7" t="s">
        <v>17484</v>
      </c>
      <c r="D7008" s="7" t="s">
        <v>21826</v>
      </c>
    </row>
    <row r="7009" spans="1:4" x14ac:dyDescent="0.25">
      <c r="A7009" s="6" t="s">
        <v>55</v>
      </c>
      <c r="B7009" s="7" t="s">
        <v>15262</v>
      </c>
      <c r="C7009" s="7" t="s">
        <v>17389</v>
      </c>
      <c r="D7009" s="7" t="s">
        <v>21826</v>
      </c>
    </row>
    <row r="7010" spans="1:4" x14ac:dyDescent="0.25">
      <c r="A7010" s="6" t="s">
        <v>56</v>
      </c>
      <c r="B7010" s="7" t="s">
        <v>24747</v>
      </c>
      <c r="C7010" s="7" t="s">
        <v>20689</v>
      </c>
      <c r="D7010" s="7" t="s">
        <v>21826</v>
      </c>
    </row>
    <row r="7011" spans="1:4" x14ac:dyDescent="0.25">
      <c r="A7011" s="6" t="s">
        <v>57</v>
      </c>
      <c r="B7011" s="7" t="s">
        <v>24748</v>
      </c>
      <c r="C7011" s="7" t="s">
        <v>16837</v>
      </c>
      <c r="D7011" s="7" t="s">
        <v>21826</v>
      </c>
    </row>
    <row r="7012" spans="1:4" x14ac:dyDescent="0.25">
      <c r="A7012" s="6" t="s">
        <v>58</v>
      </c>
      <c r="B7012" s="7" t="s">
        <v>24749</v>
      </c>
      <c r="C7012" s="7" t="s">
        <v>16919</v>
      </c>
      <c r="D7012" s="7" t="s">
        <v>21826</v>
      </c>
    </row>
    <row r="7013" spans="1:4" x14ac:dyDescent="0.25">
      <c r="A7013" s="6" t="s">
        <v>59</v>
      </c>
      <c r="B7013" s="7" t="s">
        <v>24750</v>
      </c>
      <c r="C7013" s="7" t="s">
        <v>1567</v>
      </c>
      <c r="D7013" s="7" t="s">
        <v>21826</v>
      </c>
    </row>
    <row r="7014" spans="1:4" x14ac:dyDescent="0.25">
      <c r="A7014" s="6" t="s">
        <v>60</v>
      </c>
      <c r="B7014" s="7" t="s">
        <v>24751</v>
      </c>
      <c r="C7014" s="7" t="s">
        <v>16826</v>
      </c>
      <c r="D7014" s="7" t="s">
        <v>21826</v>
      </c>
    </row>
    <row r="7015" spans="1:4" x14ac:dyDescent="0.25">
      <c r="A7015" s="6" t="s">
        <v>61</v>
      </c>
      <c r="B7015" s="7" t="s">
        <v>24752</v>
      </c>
      <c r="C7015" s="7" t="s">
        <v>17577</v>
      </c>
      <c r="D7015" s="7" t="s">
        <v>21826</v>
      </c>
    </row>
    <row r="7016" spans="1:4" x14ac:dyDescent="0.25">
      <c r="A7016" s="6" t="s">
        <v>62</v>
      </c>
      <c r="B7016" s="7" t="s">
        <v>15264</v>
      </c>
      <c r="C7016" s="7" t="s">
        <v>19684</v>
      </c>
      <c r="D7016" s="7" t="s">
        <v>21826</v>
      </c>
    </row>
    <row r="7017" spans="1:4" x14ac:dyDescent="0.25">
      <c r="A7017" s="6" t="s">
        <v>63</v>
      </c>
      <c r="B7017" s="7" t="s">
        <v>24753</v>
      </c>
      <c r="C7017" s="7" t="s">
        <v>16820</v>
      </c>
      <c r="D7017" s="7" t="s">
        <v>21826</v>
      </c>
    </row>
    <row r="7018" spans="1:4" x14ac:dyDescent="0.25">
      <c r="A7018" s="6" t="s">
        <v>64</v>
      </c>
      <c r="B7018" s="7" t="s">
        <v>24754</v>
      </c>
      <c r="C7018" s="7" t="s">
        <v>17387</v>
      </c>
      <c r="D7018" s="7" t="s">
        <v>21826</v>
      </c>
    </row>
    <row r="7019" spans="1:4" x14ac:dyDescent="0.25">
      <c r="A7019" s="6" t="s">
        <v>65</v>
      </c>
      <c r="B7019" s="7" t="s">
        <v>15266</v>
      </c>
      <c r="C7019" s="7" t="s">
        <v>17601</v>
      </c>
      <c r="D7019" s="7" t="s">
        <v>21826</v>
      </c>
    </row>
    <row r="7020" spans="1:4" x14ac:dyDescent="0.25">
      <c r="A7020" s="6" t="s">
        <v>66</v>
      </c>
      <c r="B7020" s="7" t="s">
        <v>24755</v>
      </c>
      <c r="C7020" s="7" t="s">
        <v>18957</v>
      </c>
      <c r="D7020" s="7" t="s">
        <v>21826</v>
      </c>
    </row>
    <row r="7021" spans="1:4" x14ac:dyDescent="0.25">
      <c r="A7021" s="6" t="s">
        <v>67</v>
      </c>
      <c r="B7021" s="7" t="s">
        <v>24756</v>
      </c>
      <c r="C7021" s="7" t="s">
        <v>17829</v>
      </c>
      <c r="D7021" s="7" t="s">
        <v>21826</v>
      </c>
    </row>
    <row r="7022" spans="1:4" x14ac:dyDescent="0.25">
      <c r="A7022" s="6" t="s">
        <v>68</v>
      </c>
      <c r="B7022" s="7" t="s">
        <v>24757</v>
      </c>
      <c r="C7022" s="7" t="s">
        <v>20690</v>
      </c>
      <c r="D7022" s="7" t="s">
        <v>21826</v>
      </c>
    </row>
    <row r="7023" spans="1:4" x14ac:dyDescent="0.25">
      <c r="A7023" s="6" t="s">
        <v>69</v>
      </c>
      <c r="B7023" s="7" t="s">
        <v>15268</v>
      </c>
      <c r="C7023" s="7" t="s">
        <v>17006</v>
      </c>
      <c r="D7023" s="7" t="s">
        <v>21826</v>
      </c>
    </row>
    <row r="7024" spans="1:4" x14ac:dyDescent="0.25">
      <c r="A7024" s="6" t="s">
        <v>70</v>
      </c>
      <c r="B7024" s="7" t="s">
        <v>24758</v>
      </c>
      <c r="C7024" s="7" t="s">
        <v>16870</v>
      </c>
      <c r="D7024" s="7" t="s">
        <v>21826</v>
      </c>
    </row>
    <row r="7025" spans="1:4" x14ac:dyDescent="0.25">
      <c r="A7025" s="6" t="s">
        <v>71</v>
      </c>
      <c r="B7025" s="7" t="s">
        <v>24759</v>
      </c>
      <c r="C7025" s="7" t="s">
        <v>16884</v>
      </c>
      <c r="D7025" s="7" t="s">
        <v>21826</v>
      </c>
    </row>
    <row r="7026" spans="1:4" x14ac:dyDescent="0.25">
      <c r="A7026" s="6" t="s">
        <v>72</v>
      </c>
      <c r="B7026" s="7" t="s">
        <v>24760</v>
      </c>
      <c r="C7026" s="7" t="s">
        <v>19593</v>
      </c>
      <c r="D7026" s="7" t="s">
        <v>21826</v>
      </c>
    </row>
    <row r="7027" spans="1:4" x14ac:dyDescent="0.25">
      <c r="A7027" s="6" t="s">
        <v>73</v>
      </c>
      <c r="B7027" s="7" t="s">
        <v>24761</v>
      </c>
      <c r="C7027" s="7" t="s">
        <v>16938</v>
      </c>
      <c r="D7027" s="7" t="s">
        <v>21826</v>
      </c>
    </row>
    <row r="7028" spans="1:4" x14ac:dyDescent="0.25">
      <c r="A7028" s="6" t="s">
        <v>74</v>
      </c>
      <c r="B7028" s="7" t="s">
        <v>24762</v>
      </c>
      <c r="C7028" s="7" t="s">
        <v>20691</v>
      </c>
      <c r="D7028" s="7" t="s">
        <v>21826</v>
      </c>
    </row>
    <row r="7029" spans="1:4" x14ac:dyDescent="0.25">
      <c r="A7029" s="6" t="s">
        <v>75</v>
      </c>
      <c r="B7029" s="7" t="s">
        <v>15270</v>
      </c>
      <c r="C7029" s="7" t="s">
        <v>19044</v>
      </c>
      <c r="D7029" s="7" t="s">
        <v>21826</v>
      </c>
    </row>
    <row r="7030" spans="1:4" x14ac:dyDescent="0.25">
      <c r="A7030" s="6" t="s">
        <v>76</v>
      </c>
      <c r="B7030" s="7" t="s">
        <v>24763</v>
      </c>
      <c r="C7030" s="7" t="s">
        <v>20692</v>
      </c>
      <c r="D7030" s="7" t="s">
        <v>21826</v>
      </c>
    </row>
    <row r="7031" spans="1:4" x14ac:dyDescent="0.25">
      <c r="A7031" s="6" t="s">
        <v>77</v>
      </c>
      <c r="B7031" s="7" t="s">
        <v>24764</v>
      </c>
      <c r="C7031" s="7" t="s">
        <v>16855</v>
      </c>
      <c r="D7031" s="7" t="s">
        <v>21826</v>
      </c>
    </row>
    <row r="7032" spans="1:4" x14ac:dyDescent="0.25">
      <c r="A7032" s="6" t="s">
        <v>78</v>
      </c>
      <c r="B7032" s="7" t="s">
        <v>15272</v>
      </c>
      <c r="C7032" s="7" t="s">
        <v>18094</v>
      </c>
      <c r="D7032" s="7" t="s">
        <v>21826</v>
      </c>
    </row>
    <row r="7033" spans="1:4" x14ac:dyDescent="0.25">
      <c r="A7033" s="6" t="s">
        <v>79</v>
      </c>
      <c r="B7033" s="7" t="s">
        <v>15274</v>
      </c>
      <c r="C7033" s="7" t="s">
        <v>16863</v>
      </c>
      <c r="D7033" s="7" t="s">
        <v>21826</v>
      </c>
    </row>
    <row r="7034" spans="1:4" x14ac:dyDescent="0.25">
      <c r="A7034" s="6" t="s">
        <v>80</v>
      </c>
      <c r="B7034" s="7" t="s">
        <v>24765</v>
      </c>
      <c r="C7034" s="7" t="s">
        <v>17919</v>
      </c>
      <c r="D7034" s="7" t="s">
        <v>21826</v>
      </c>
    </row>
    <row r="7035" spans="1:4" x14ac:dyDescent="0.25">
      <c r="A7035" s="6" t="s">
        <v>81</v>
      </c>
      <c r="B7035" s="7" t="s">
        <v>24766</v>
      </c>
      <c r="C7035" s="7" t="s">
        <v>17042</v>
      </c>
      <c r="D7035" s="7" t="s">
        <v>21826</v>
      </c>
    </row>
    <row r="7036" spans="1:4" x14ac:dyDescent="0.25">
      <c r="A7036" s="6" t="s">
        <v>82</v>
      </c>
      <c r="B7036" s="7" t="s">
        <v>24767</v>
      </c>
      <c r="C7036" s="7" t="s">
        <v>16884</v>
      </c>
      <c r="D7036" s="7" t="s">
        <v>21826</v>
      </c>
    </row>
    <row r="7037" spans="1:4" x14ac:dyDescent="0.25">
      <c r="A7037" s="6" t="s">
        <v>83</v>
      </c>
      <c r="B7037" s="7" t="s">
        <v>24768</v>
      </c>
      <c r="C7037" s="7" t="s">
        <v>18079</v>
      </c>
      <c r="D7037" s="7" t="s">
        <v>21826</v>
      </c>
    </row>
    <row r="7038" spans="1:4" x14ac:dyDescent="0.25">
      <c r="A7038" s="6" t="s">
        <v>84</v>
      </c>
      <c r="B7038" s="7" t="s">
        <v>24769</v>
      </c>
      <c r="C7038" s="7" t="s">
        <v>4589</v>
      </c>
      <c r="D7038" s="7" t="s">
        <v>21826</v>
      </c>
    </row>
    <row r="7039" spans="1:4" x14ac:dyDescent="0.25">
      <c r="A7039" s="6" t="s">
        <v>85</v>
      </c>
      <c r="B7039" s="7" t="s">
        <v>24770</v>
      </c>
      <c r="C7039" s="7" t="s">
        <v>17105</v>
      </c>
      <c r="D7039" s="7" t="s">
        <v>21826</v>
      </c>
    </row>
    <row r="7040" spans="1:4" x14ac:dyDescent="0.25">
      <c r="A7040" s="6" t="s">
        <v>86</v>
      </c>
      <c r="B7040" s="7" t="s">
        <v>24771</v>
      </c>
      <c r="C7040" s="7" t="s">
        <v>19465</v>
      </c>
      <c r="D7040" s="7" t="s">
        <v>21826</v>
      </c>
    </row>
    <row r="7041" spans="1:4" x14ac:dyDescent="0.25">
      <c r="A7041" s="6" t="s">
        <v>87</v>
      </c>
      <c r="B7041" s="7" t="s">
        <v>24772</v>
      </c>
      <c r="C7041" s="7" t="s">
        <v>18016</v>
      </c>
      <c r="D7041" s="7" t="s">
        <v>21826</v>
      </c>
    </row>
    <row r="7042" spans="1:4" x14ac:dyDescent="0.25">
      <c r="A7042" s="6" t="s">
        <v>88</v>
      </c>
      <c r="B7042" s="7" t="s">
        <v>24773</v>
      </c>
      <c r="C7042" s="7" t="s">
        <v>20693</v>
      </c>
      <c r="D7042" s="7" t="s">
        <v>21826</v>
      </c>
    </row>
    <row r="7043" spans="1:4" x14ac:dyDescent="0.25">
      <c r="A7043" s="6" t="s">
        <v>89</v>
      </c>
      <c r="B7043" s="7" t="s">
        <v>15996</v>
      </c>
      <c r="C7043" s="7" t="s">
        <v>16868</v>
      </c>
      <c r="D7043" s="7" t="s">
        <v>21826</v>
      </c>
    </row>
    <row r="7044" spans="1:4" x14ac:dyDescent="0.25">
      <c r="A7044" s="6" t="s">
        <v>90</v>
      </c>
      <c r="B7044" s="7" t="s">
        <v>15998</v>
      </c>
      <c r="C7044" s="7" t="s">
        <v>17342</v>
      </c>
      <c r="D7044" s="7" t="s">
        <v>21826</v>
      </c>
    </row>
    <row r="7045" spans="1:4" x14ac:dyDescent="0.25">
      <c r="A7045" s="6" t="s">
        <v>91</v>
      </c>
      <c r="B7045" s="7" t="s">
        <v>24774</v>
      </c>
      <c r="C7045" s="7" t="s">
        <v>20694</v>
      </c>
      <c r="D7045" s="7" t="s">
        <v>21826</v>
      </c>
    </row>
    <row r="7046" spans="1:4" x14ac:dyDescent="0.25">
      <c r="A7046" s="6" t="s">
        <v>92</v>
      </c>
      <c r="B7046" s="7" t="s">
        <v>24775</v>
      </c>
      <c r="C7046" s="7" t="s">
        <v>17461</v>
      </c>
      <c r="D7046" s="7" t="s">
        <v>21826</v>
      </c>
    </row>
    <row r="7047" spans="1:4" x14ac:dyDescent="0.25">
      <c r="A7047" s="6" t="s">
        <v>93</v>
      </c>
      <c r="B7047" s="7" t="s">
        <v>24776</v>
      </c>
      <c r="C7047" s="7" t="s">
        <v>16959</v>
      </c>
      <c r="D7047" s="7" t="s">
        <v>21826</v>
      </c>
    </row>
    <row r="7048" spans="1:4" x14ac:dyDescent="0.25">
      <c r="A7048" s="6" t="s">
        <v>94</v>
      </c>
      <c r="B7048" s="7" t="s">
        <v>14437</v>
      </c>
      <c r="C7048" s="7" t="s">
        <v>19557</v>
      </c>
      <c r="D7048" s="7" t="s">
        <v>21826</v>
      </c>
    </row>
    <row r="7049" spans="1:4" x14ac:dyDescent="0.25">
      <c r="A7049" s="6" t="s">
        <v>95</v>
      </c>
      <c r="B7049" s="7" t="s">
        <v>24777</v>
      </c>
      <c r="C7049" s="7" t="s">
        <v>16965</v>
      </c>
      <c r="D7049" s="7" t="s">
        <v>21826</v>
      </c>
    </row>
    <row r="7050" spans="1:4" x14ac:dyDescent="0.25">
      <c r="A7050" s="6" t="s">
        <v>96</v>
      </c>
      <c r="B7050" s="7" t="s">
        <v>24778</v>
      </c>
      <c r="C7050" s="7" t="s">
        <v>16917</v>
      </c>
      <c r="D7050" s="7" t="s">
        <v>21826</v>
      </c>
    </row>
    <row r="7051" spans="1:4" x14ac:dyDescent="0.25">
      <c r="A7051" s="6" t="s">
        <v>97</v>
      </c>
      <c r="B7051" s="7" t="s">
        <v>15276</v>
      </c>
      <c r="C7051" s="7" t="s">
        <v>17337</v>
      </c>
      <c r="D7051" s="7" t="s">
        <v>21826</v>
      </c>
    </row>
    <row r="7052" spans="1:4" x14ac:dyDescent="0.25">
      <c r="A7052" s="6" t="s">
        <v>98</v>
      </c>
      <c r="B7052" s="7" t="s">
        <v>15278</v>
      </c>
      <c r="C7052" s="7" t="s">
        <v>17102</v>
      </c>
      <c r="D7052" s="7" t="s">
        <v>21826</v>
      </c>
    </row>
    <row r="7053" spans="1:4" x14ac:dyDescent="0.25">
      <c r="A7053" s="6" t="s">
        <v>99</v>
      </c>
      <c r="B7053" s="7" t="s">
        <v>15280</v>
      </c>
      <c r="C7053" s="7" t="s">
        <v>17041</v>
      </c>
      <c r="D7053" s="7" t="s">
        <v>21826</v>
      </c>
    </row>
    <row r="7054" spans="1:4" x14ac:dyDescent="0.25">
      <c r="A7054" s="6" t="s">
        <v>100</v>
      </c>
      <c r="B7054" s="7" t="s">
        <v>15282</v>
      </c>
      <c r="C7054" s="7" t="s">
        <v>19685</v>
      </c>
      <c r="D7054" s="7" t="s">
        <v>21826</v>
      </c>
    </row>
    <row r="7055" spans="1:4" x14ac:dyDescent="0.25">
      <c r="A7055" s="6" t="s">
        <v>101</v>
      </c>
      <c r="B7055" s="7" t="s">
        <v>24779</v>
      </c>
      <c r="C7055" s="7" t="s">
        <v>18604</v>
      </c>
      <c r="D7055" s="7" t="s">
        <v>21826</v>
      </c>
    </row>
    <row r="7056" spans="1:4" x14ac:dyDescent="0.25">
      <c r="A7056" s="6" t="s">
        <v>102</v>
      </c>
      <c r="B7056" s="7" t="s">
        <v>14439</v>
      </c>
      <c r="C7056" s="7" t="s">
        <v>19086</v>
      </c>
      <c r="D7056" s="7" t="s">
        <v>21826</v>
      </c>
    </row>
    <row r="7057" spans="1:4" x14ac:dyDescent="0.25">
      <c r="A7057" s="6" t="s">
        <v>103</v>
      </c>
      <c r="B7057" s="7" t="s">
        <v>15284</v>
      </c>
      <c r="C7057" s="7" t="s">
        <v>17635</v>
      </c>
      <c r="D7057" s="7" t="s">
        <v>21826</v>
      </c>
    </row>
    <row r="7058" spans="1:4" x14ac:dyDescent="0.25">
      <c r="A7058" s="6" t="s">
        <v>104</v>
      </c>
      <c r="B7058" s="7" t="s">
        <v>14441</v>
      </c>
      <c r="C7058" s="7" t="s">
        <v>19558</v>
      </c>
      <c r="D7058" s="7" t="s">
        <v>21826</v>
      </c>
    </row>
    <row r="7059" spans="1:4" x14ac:dyDescent="0.25">
      <c r="A7059" s="6" t="s">
        <v>105</v>
      </c>
      <c r="B7059" s="7" t="s">
        <v>15286</v>
      </c>
      <c r="C7059" s="7" t="s">
        <v>19686</v>
      </c>
      <c r="D7059" s="7" t="s">
        <v>21826</v>
      </c>
    </row>
    <row r="7060" spans="1:4" x14ac:dyDescent="0.25">
      <c r="A7060" s="6" t="s">
        <v>106</v>
      </c>
      <c r="B7060" s="7" t="s">
        <v>24780</v>
      </c>
      <c r="C7060" s="7" t="s">
        <v>18242</v>
      </c>
      <c r="D7060" s="7" t="s">
        <v>21826</v>
      </c>
    </row>
    <row r="7061" spans="1:4" x14ac:dyDescent="0.25">
      <c r="A7061" s="6" t="s">
        <v>107</v>
      </c>
      <c r="B7061" s="7" t="s">
        <v>24781</v>
      </c>
      <c r="C7061" s="7" t="s">
        <v>829</v>
      </c>
      <c r="D7061" s="7" t="s">
        <v>21826</v>
      </c>
    </row>
    <row r="7062" spans="1:4" x14ac:dyDescent="0.25">
      <c r="A7062" s="6" t="s">
        <v>108</v>
      </c>
      <c r="B7062" s="7" t="s">
        <v>24782</v>
      </c>
      <c r="C7062" s="7" t="s">
        <v>17162</v>
      </c>
      <c r="D7062" s="7" t="s">
        <v>21826</v>
      </c>
    </row>
    <row r="7063" spans="1:4" x14ac:dyDescent="0.25">
      <c r="A7063" s="6" t="s">
        <v>109</v>
      </c>
      <c r="B7063" s="7" t="s">
        <v>15288</v>
      </c>
      <c r="C7063" s="7" t="s">
        <v>16820</v>
      </c>
      <c r="D7063" s="7" t="s">
        <v>21826</v>
      </c>
    </row>
    <row r="7064" spans="1:4" x14ac:dyDescent="0.25">
      <c r="A7064" s="6" t="s">
        <v>110</v>
      </c>
      <c r="B7064" s="7" t="s">
        <v>24783</v>
      </c>
      <c r="C7064" s="7" t="s">
        <v>20695</v>
      </c>
      <c r="D7064" s="7" t="s">
        <v>21826</v>
      </c>
    </row>
    <row r="7065" spans="1:4" x14ac:dyDescent="0.25">
      <c r="A7065" s="6" t="s">
        <v>111</v>
      </c>
      <c r="B7065" s="7" t="s">
        <v>24784</v>
      </c>
      <c r="C7065" s="7" t="s">
        <v>17751</v>
      </c>
      <c r="D7065" s="7" t="s">
        <v>21826</v>
      </c>
    </row>
    <row r="7066" spans="1:4" x14ac:dyDescent="0.25">
      <c r="A7066" s="6" t="s">
        <v>112</v>
      </c>
      <c r="B7066" s="7" t="s">
        <v>16000</v>
      </c>
      <c r="C7066" s="7" t="s">
        <v>16826</v>
      </c>
      <c r="D7066" s="7" t="s">
        <v>21826</v>
      </c>
    </row>
    <row r="7067" spans="1:4" x14ac:dyDescent="0.25">
      <c r="A7067" s="6" t="s">
        <v>113</v>
      </c>
      <c r="B7067" s="7" t="s">
        <v>24785</v>
      </c>
      <c r="C7067" s="7" t="s">
        <v>20696</v>
      </c>
      <c r="D7067" s="7" t="s">
        <v>21826</v>
      </c>
    </row>
    <row r="7068" spans="1:4" x14ac:dyDescent="0.25">
      <c r="A7068" s="6" t="s">
        <v>114</v>
      </c>
      <c r="B7068" s="7" t="s">
        <v>24786</v>
      </c>
      <c r="C7068" s="7" t="s">
        <v>17145</v>
      </c>
      <c r="D7068" s="7" t="s">
        <v>21826</v>
      </c>
    </row>
    <row r="7069" spans="1:4" x14ac:dyDescent="0.25">
      <c r="A7069" s="6" t="s">
        <v>115</v>
      </c>
      <c r="B7069" s="7" t="s">
        <v>14443</v>
      </c>
      <c r="C7069" s="7" t="s">
        <v>17484</v>
      </c>
      <c r="D7069" s="7" t="s">
        <v>21826</v>
      </c>
    </row>
    <row r="7070" spans="1:4" x14ac:dyDescent="0.25">
      <c r="A7070" s="6" t="s">
        <v>116</v>
      </c>
      <c r="B7070" s="7" t="s">
        <v>14445</v>
      </c>
      <c r="C7070" s="7" t="s">
        <v>17449</v>
      </c>
      <c r="D7070" s="7" t="s">
        <v>21826</v>
      </c>
    </row>
    <row r="7071" spans="1:4" x14ac:dyDescent="0.25">
      <c r="A7071" s="6" t="s">
        <v>117</v>
      </c>
      <c r="B7071" s="7" t="s">
        <v>24787</v>
      </c>
      <c r="C7071" s="7" t="s">
        <v>20697</v>
      </c>
      <c r="D7071" s="7" t="s">
        <v>21826</v>
      </c>
    </row>
    <row r="7072" spans="1:4" x14ac:dyDescent="0.25">
      <c r="A7072" s="6" t="s">
        <v>119</v>
      </c>
      <c r="B7072" s="7" t="s">
        <v>14447</v>
      </c>
      <c r="C7072" s="7" t="s">
        <v>19559</v>
      </c>
      <c r="D7072" s="7" t="s">
        <v>21826</v>
      </c>
    </row>
    <row r="7073" spans="1:4" x14ac:dyDescent="0.25">
      <c r="A7073" s="6" t="s">
        <v>120</v>
      </c>
      <c r="B7073" s="7" t="s">
        <v>24788</v>
      </c>
      <c r="C7073" s="7" t="s">
        <v>20698</v>
      </c>
      <c r="D7073" s="7" t="s">
        <v>21826</v>
      </c>
    </row>
    <row r="7074" spans="1:4" x14ac:dyDescent="0.25">
      <c r="A7074" s="6" t="s">
        <v>121</v>
      </c>
      <c r="B7074" s="7" t="s">
        <v>24789</v>
      </c>
      <c r="C7074" s="7" t="s">
        <v>18240</v>
      </c>
      <c r="D7074" s="7" t="s">
        <v>21826</v>
      </c>
    </row>
    <row r="7075" spans="1:4" x14ac:dyDescent="0.25">
      <c r="A7075" s="6" t="s">
        <v>122</v>
      </c>
      <c r="B7075" s="7" t="s">
        <v>14449</v>
      </c>
      <c r="C7075" s="7" t="s">
        <v>16868</v>
      </c>
      <c r="D7075" s="7" t="s">
        <v>21826</v>
      </c>
    </row>
    <row r="7076" spans="1:4" x14ac:dyDescent="0.25">
      <c r="A7076" s="6" t="s">
        <v>123</v>
      </c>
      <c r="B7076" s="7" t="s">
        <v>24790</v>
      </c>
      <c r="C7076" s="7" t="s">
        <v>17936</v>
      </c>
      <c r="D7076" s="7" t="s">
        <v>21826</v>
      </c>
    </row>
    <row r="7077" spans="1:4" x14ac:dyDescent="0.25">
      <c r="A7077" s="6" t="s">
        <v>124</v>
      </c>
      <c r="B7077" s="7" t="s">
        <v>15290</v>
      </c>
      <c r="C7077" s="7" t="s">
        <v>16979</v>
      </c>
      <c r="D7077" s="7" t="s">
        <v>21826</v>
      </c>
    </row>
    <row r="7078" spans="1:4" x14ac:dyDescent="0.25">
      <c r="A7078" s="6" t="s">
        <v>125</v>
      </c>
      <c r="B7078" s="7" t="s">
        <v>15292</v>
      </c>
      <c r="C7078" s="7" t="s">
        <v>17547</v>
      </c>
      <c r="D7078" s="7" t="s">
        <v>21826</v>
      </c>
    </row>
    <row r="7079" spans="1:4" x14ac:dyDescent="0.25">
      <c r="A7079" s="6" t="s">
        <v>126</v>
      </c>
      <c r="B7079" s="7" t="s">
        <v>24791</v>
      </c>
      <c r="C7079" s="7" t="s">
        <v>16938</v>
      </c>
      <c r="D7079" s="7" t="s">
        <v>21826</v>
      </c>
    </row>
    <row r="7080" spans="1:4" x14ac:dyDescent="0.25">
      <c r="A7080" s="6" t="s">
        <v>127</v>
      </c>
      <c r="B7080" s="7" t="s">
        <v>14451</v>
      </c>
      <c r="C7080" s="7" t="s">
        <v>16822</v>
      </c>
      <c r="D7080" s="7" t="s">
        <v>21826</v>
      </c>
    </row>
    <row r="7081" spans="1:4" x14ac:dyDescent="0.25">
      <c r="A7081" s="6" t="s">
        <v>128</v>
      </c>
      <c r="B7081" s="7" t="s">
        <v>16002</v>
      </c>
      <c r="C7081" s="7" t="s">
        <v>18285</v>
      </c>
      <c r="D7081" s="7" t="s">
        <v>21826</v>
      </c>
    </row>
    <row r="7082" spans="1:4" x14ac:dyDescent="0.25">
      <c r="A7082" s="6" t="s">
        <v>129</v>
      </c>
      <c r="B7082" s="7" t="s">
        <v>24792</v>
      </c>
      <c r="C7082" s="7" t="s">
        <v>16884</v>
      </c>
      <c r="D7082" s="7" t="s">
        <v>21826</v>
      </c>
    </row>
    <row r="7083" spans="1:4" x14ac:dyDescent="0.25">
      <c r="A7083" s="6" t="s">
        <v>130</v>
      </c>
      <c r="B7083" s="7" t="s">
        <v>24793</v>
      </c>
      <c r="C7083" s="7" t="s">
        <v>16884</v>
      </c>
      <c r="D7083" s="7" t="s">
        <v>21826</v>
      </c>
    </row>
    <row r="7084" spans="1:4" x14ac:dyDescent="0.25">
      <c r="A7084" s="6" t="s">
        <v>131</v>
      </c>
      <c r="B7084" s="7" t="s">
        <v>24794</v>
      </c>
      <c r="C7084" s="7" t="s">
        <v>16965</v>
      </c>
      <c r="D7084" s="7" t="s">
        <v>21826</v>
      </c>
    </row>
    <row r="7085" spans="1:4" x14ac:dyDescent="0.25">
      <c r="A7085" s="6" t="s">
        <v>132</v>
      </c>
      <c r="B7085" s="7" t="s">
        <v>15294</v>
      </c>
      <c r="C7085" s="7" t="s">
        <v>19687</v>
      </c>
      <c r="D7085" s="7" t="s">
        <v>21826</v>
      </c>
    </row>
    <row r="7086" spans="1:4" x14ac:dyDescent="0.25">
      <c r="A7086" s="6" t="s">
        <v>133</v>
      </c>
      <c r="B7086" s="7" t="s">
        <v>14453</v>
      </c>
      <c r="C7086" s="7" t="s">
        <v>18156</v>
      </c>
      <c r="D7086" s="7" t="s">
        <v>21826</v>
      </c>
    </row>
    <row r="7087" spans="1:4" x14ac:dyDescent="0.25">
      <c r="A7087" s="6" t="s">
        <v>134</v>
      </c>
      <c r="B7087" s="7" t="s">
        <v>15296</v>
      </c>
      <c r="C7087" s="7" t="s">
        <v>17134</v>
      </c>
      <c r="D7087" s="7" t="s">
        <v>21826</v>
      </c>
    </row>
    <row r="7088" spans="1:4" x14ac:dyDescent="0.25">
      <c r="A7088" s="6" t="s">
        <v>135</v>
      </c>
      <c r="B7088" s="7" t="s">
        <v>24795</v>
      </c>
      <c r="C7088" s="7" t="s">
        <v>16884</v>
      </c>
      <c r="D7088" s="7" t="s">
        <v>21826</v>
      </c>
    </row>
    <row r="7089" spans="1:4" x14ac:dyDescent="0.25">
      <c r="A7089" s="6" t="s">
        <v>136</v>
      </c>
      <c r="B7089" s="7" t="s">
        <v>24796</v>
      </c>
      <c r="C7089" s="7" t="s">
        <v>20699</v>
      </c>
      <c r="D7089" s="7" t="s">
        <v>21826</v>
      </c>
    </row>
    <row r="7090" spans="1:4" x14ac:dyDescent="0.25">
      <c r="A7090" s="6" t="s">
        <v>137</v>
      </c>
      <c r="B7090" s="7" t="s">
        <v>24797</v>
      </c>
      <c r="C7090" s="7" t="s">
        <v>16936</v>
      </c>
      <c r="D7090" s="7" t="s">
        <v>21826</v>
      </c>
    </row>
    <row r="7091" spans="1:4" x14ac:dyDescent="0.25">
      <c r="A7091" s="6" t="s">
        <v>138</v>
      </c>
      <c r="B7091" s="7" t="s">
        <v>15298</v>
      </c>
      <c r="C7091" s="7" t="s">
        <v>17573</v>
      </c>
      <c r="D7091" s="7" t="s">
        <v>21826</v>
      </c>
    </row>
    <row r="7092" spans="1:4" x14ac:dyDescent="0.25">
      <c r="A7092" s="6" t="s">
        <v>139</v>
      </c>
      <c r="B7092" s="7" t="s">
        <v>24798</v>
      </c>
      <c r="C7092" s="7" t="s">
        <v>20072</v>
      </c>
      <c r="D7092" s="7" t="s">
        <v>21826</v>
      </c>
    </row>
    <row r="7093" spans="1:4" x14ac:dyDescent="0.25">
      <c r="A7093" s="6" t="s">
        <v>140</v>
      </c>
      <c r="B7093" s="7" t="s">
        <v>24799</v>
      </c>
      <c r="C7093" s="7" t="s">
        <v>20700</v>
      </c>
      <c r="D7093" s="7" t="s">
        <v>21826</v>
      </c>
    </row>
    <row r="7094" spans="1:4" x14ac:dyDescent="0.25">
      <c r="A7094" s="6" t="s">
        <v>141</v>
      </c>
      <c r="B7094" s="7" t="s">
        <v>24800</v>
      </c>
      <c r="C7094" s="7" t="s">
        <v>20701</v>
      </c>
      <c r="D7094" s="7" t="s">
        <v>21826</v>
      </c>
    </row>
    <row r="7095" spans="1:4" x14ac:dyDescent="0.25">
      <c r="A7095" s="6" t="s">
        <v>142</v>
      </c>
      <c r="B7095" s="7" t="s">
        <v>24801</v>
      </c>
      <c r="C7095" s="7" t="s">
        <v>16936</v>
      </c>
      <c r="D7095" s="7" t="s">
        <v>21826</v>
      </c>
    </row>
    <row r="7096" spans="1:4" x14ac:dyDescent="0.25">
      <c r="A7096" s="6" t="s">
        <v>143</v>
      </c>
      <c r="B7096" s="7" t="s">
        <v>16004</v>
      </c>
      <c r="C7096" s="7" t="s">
        <v>17111</v>
      </c>
      <c r="D7096" s="7" t="s">
        <v>21826</v>
      </c>
    </row>
    <row r="7097" spans="1:4" x14ac:dyDescent="0.25">
      <c r="A7097" s="6" t="s">
        <v>144</v>
      </c>
      <c r="B7097" s="7" t="s">
        <v>14455</v>
      </c>
      <c r="C7097" s="7" t="s">
        <v>16837</v>
      </c>
      <c r="D7097" s="7" t="s">
        <v>21826</v>
      </c>
    </row>
    <row r="7098" spans="1:4" x14ac:dyDescent="0.25">
      <c r="A7098" s="6" t="s">
        <v>145</v>
      </c>
      <c r="B7098" s="7" t="s">
        <v>24802</v>
      </c>
      <c r="C7098" s="7" t="s">
        <v>16982</v>
      </c>
      <c r="D7098" s="7" t="s">
        <v>21826</v>
      </c>
    </row>
    <row r="7099" spans="1:4" x14ac:dyDescent="0.25">
      <c r="A7099" s="6" t="s">
        <v>146</v>
      </c>
      <c r="B7099" s="7" t="s">
        <v>24803</v>
      </c>
      <c r="C7099" s="7" t="s">
        <v>16831</v>
      </c>
      <c r="D7099" s="7" t="s">
        <v>21826</v>
      </c>
    </row>
    <row r="7100" spans="1:4" x14ac:dyDescent="0.25">
      <c r="A7100" s="6" t="s">
        <v>147</v>
      </c>
      <c r="B7100" s="7" t="s">
        <v>24804</v>
      </c>
      <c r="C7100" s="7" t="s">
        <v>16837</v>
      </c>
      <c r="D7100" s="7" t="s">
        <v>21826</v>
      </c>
    </row>
    <row r="7101" spans="1:4" x14ac:dyDescent="0.25">
      <c r="A7101" s="6" t="s">
        <v>148</v>
      </c>
      <c r="B7101" s="7" t="s">
        <v>15300</v>
      </c>
      <c r="C7101" s="7" t="s">
        <v>17378</v>
      </c>
      <c r="D7101" s="7" t="s">
        <v>21826</v>
      </c>
    </row>
    <row r="7102" spans="1:4" x14ac:dyDescent="0.25">
      <c r="A7102" s="6" t="s">
        <v>149</v>
      </c>
      <c r="B7102" s="7" t="s">
        <v>24805</v>
      </c>
      <c r="C7102" s="7" t="s">
        <v>20702</v>
      </c>
      <c r="D7102" s="7" t="s">
        <v>21826</v>
      </c>
    </row>
    <row r="7103" spans="1:4" x14ac:dyDescent="0.25">
      <c r="A7103" s="6" t="s">
        <v>150</v>
      </c>
      <c r="B7103" s="7" t="s">
        <v>16006</v>
      </c>
      <c r="C7103" s="7" t="s">
        <v>19771</v>
      </c>
      <c r="D7103" s="7" t="s">
        <v>21826</v>
      </c>
    </row>
    <row r="7104" spans="1:4" x14ac:dyDescent="0.25">
      <c r="A7104" s="6" t="s">
        <v>151</v>
      </c>
      <c r="B7104" s="7" t="s">
        <v>15302</v>
      </c>
      <c r="C7104" s="7" t="s">
        <v>19065</v>
      </c>
      <c r="D7104" s="7" t="s">
        <v>21826</v>
      </c>
    </row>
    <row r="7105" spans="1:4" x14ac:dyDescent="0.25">
      <c r="A7105" s="6" t="s">
        <v>152</v>
      </c>
      <c r="B7105" s="7" t="s">
        <v>24806</v>
      </c>
      <c r="C7105" s="7" t="s">
        <v>18267</v>
      </c>
      <c r="D7105" s="7" t="s">
        <v>21826</v>
      </c>
    </row>
    <row r="7106" spans="1:4" x14ac:dyDescent="0.25">
      <c r="A7106" s="6" t="s">
        <v>153</v>
      </c>
      <c r="B7106" s="7" t="s">
        <v>15304</v>
      </c>
      <c r="C7106" s="7" t="s">
        <v>16884</v>
      </c>
      <c r="D7106" s="7" t="s">
        <v>21826</v>
      </c>
    </row>
    <row r="7107" spans="1:4" x14ac:dyDescent="0.25">
      <c r="A7107" s="6" t="s">
        <v>154</v>
      </c>
      <c r="B7107" s="7" t="s">
        <v>14457</v>
      </c>
      <c r="C7107" s="7" t="s">
        <v>19560</v>
      </c>
      <c r="D7107" s="7" t="s">
        <v>21826</v>
      </c>
    </row>
    <row r="7108" spans="1:4" x14ac:dyDescent="0.25">
      <c r="A7108" s="6" t="s">
        <v>155</v>
      </c>
      <c r="B7108" s="7" t="s">
        <v>15306</v>
      </c>
      <c r="C7108" s="7" t="s">
        <v>16884</v>
      </c>
      <c r="D7108" s="7" t="s">
        <v>21826</v>
      </c>
    </row>
    <row r="7109" spans="1:4" x14ac:dyDescent="0.25">
      <c r="A7109" s="6" t="s">
        <v>156</v>
      </c>
      <c r="B7109" s="7" t="s">
        <v>24807</v>
      </c>
      <c r="C7109" s="7" t="s">
        <v>16938</v>
      </c>
      <c r="D7109" s="7" t="s">
        <v>21826</v>
      </c>
    </row>
    <row r="7110" spans="1:4" x14ac:dyDescent="0.25">
      <c r="A7110" s="6" t="s">
        <v>157</v>
      </c>
      <c r="B7110" s="7" t="s">
        <v>24808</v>
      </c>
      <c r="C7110" s="7" t="s">
        <v>18780</v>
      </c>
      <c r="D7110" s="7" t="s">
        <v>21826</v>
      </c>
    </row>
    <row r="7111" spans="1:4" x14ac:dyDescent="0.25">
      <c r="A7111" s="6" t="s">
        <v>158</v>
      </c>
      <c r="B7111" s="7" t="s">
        <v>15308</v>
      </c>
      <c r="C7111" s="7" t="s">
        <v>16884</v>
      </c>
      <c r="D7111" s="7" t="s">
        <v>21826</v>
      </c>
    </row>
    <row r="7112" spans="1:4" x14ac:dyDescent="0.25">
      <c r="A7112" s="6" t="s">
        <v>159</v>
      </c>
      <c r="B7112" s="7" t="s">
        <v>24809</v>
      </c>
      <c r="C7112" s="7" t="s">
        <v>16902</v>
      </c>
      <c r="D7112" s="7" t="s">
        <v>21826</v>
      </c>
    </row>
    <row r="7113" spans="1:4" x14ac:dyDescent="0.25">
      <c r="A7113" s="6" t="s">
        <v>160</v>
      </c>
      <c r="B7113" s="7" t="s">
        <v>14459</v>
      </c>
      <c r="C7113" s="7" t="s">
        <v>16884</v>
      </c>
      <c r="D7113" s="7" t="s">
        <v>21826</v>
      </c>
    </row>
    <row r="7114" spans="1:4" x14ac:dyDescent="0.25">
      <c r="A7114" s="6" t="s">
        <v>161</v>
      </c>
      <c r="B7114" s="7" t="s">
        <v>24810</v>
      </c>
      <c r="C7114" s="7" t="s">
        <v>16821</v>
      </c>
      <c r="D7114" s="7" t="s">
        <v>21826</v>
      </c>
    </row>
    <row r="7115" spans="1:4" x14ac:dyDescent="0.25">
      <c r="A7115" s="6" t="s">
        <v>162</v>
      </c>
      <c r="B7115" s="7" t="s">
        <v>24811</v>
      </c>
      <c r="C7115" s="7" t="s">
        <v>20703</v>
      </c>
      <c r="D7115" s="7" t="s">
        <v>21826</v>
      </c>
    </row>
    <row r="7116" spans="1:4" x14ac:dyDescent="0.25">
      <c r="A7116" s="6" t="s">
        <v>163</v>
      </c>
      <c r="B7116" s="7" t="s">
        <v>24812</v>
      </c>
      <c r="C7116" s="7" t="s">
        <v>829</v>
      </c>
      <c r="D7116" s="7" t="s">
        <v>21826</v>
      </c>
    </row>
    <row r="7117" spans="1:4" x14ac:dyDescent="0.25">
      <c r="A7117" s="6" t="s">
        <v>164</v>
      </c>
      <c r="B7117" s="7" t="s">
        <v>24813</v>
      </c>
      <c r="C7117" s="7" t="s">
        <v>16837</v>
      </c>
      <c r="D7117" s="7" t="s">
        <v>21826</v>
      </c>
    </row>
    <row r="7118" spans="1:4" x14ac:dyDescent="0.25">
      <c r="A7118" s="6" t="s">
        <v>165</v>
      </c>
      <c r="B7118" s="7" t="s">
        <v>24814</v>
      </c>
      <c r="C7118" s="7" t="s">
        <v>20704</v>
      </c>
      <c r="D7118" s="7" t="s">
        <v>21826</v>
      </c>
    </row>
    <row r="7119" spans="1:4" x14ac:dyDescent="0.25">
      <c r="A7119" s="6" t="s">
        <v>166</v>
      </c>
      <c r="B7119" s="7" t="s">
        <v>24815</v>
      </c>
      <c r="C7119" s="7" t="s">
        <v>20705</v>
      </c>
      <c r="D7119" s="7" t="s">
        <v>21826</v>
      </c>
    </row>
    <row r="7120" spans="1:4" x14ac:dyDescent="0.25">
      <c r="A7120" s="6" t="s">
        <v>167</v>
      </c>
      <c r="B7120" s="7" t="s">
        <v>24816</v>
      </c>
      <c r="C7120" s="7" t="s">
        <v>20706</v>
      </c>
      <c r="D7120" s="7" t="s">
        <v>21826</v>
      </c>
    </row>
    <row r="7121" spans="1:4" x14ac:dyDescent="0.25">
      <c r="A7121" s="6" t="s">
        <v>168</v>
      </c>
      <c r="B7121" s="7" t="s">
        <v>13530</v>
      </c>
      <c r="C7121" s="7" t="s">
        <v>16884</v>
      </c>
      <c r="D7121" s="7" t="s">
        <v>21826</v>
      </c>
    </row>
    <row r="7122" spans="1:4" x14ac:dyDescent="0.25">
      <c r="A7122" s="6" t="s">
        <v>169</v>
      </c>
      <c r="B7122" s="7" t="s">
        <v>24817</v>
      </c>
      <c r="C7122" s="7" t="s">
        <v>16884</v>
      </c>
      <c r="D7122" s="7" t="s">
        <v>21826</v>
      </c>
    </row>
    <row r="7123" spans="1:4" x14ac:dyDescent="0.25">
      <c r="A7123" s="6" t="s">
        <v>170</v>
      </c>
      <c r="B7123" s="7" t="s">
        <v>12645</v>
      </c>
      <c r="C7123" s="7" t="s">
        <v>17573</v>
      </c>
      <c r="D7123" s="7" t="s">
        <v>21826</v>
      </c>
    </row>
    <row r="7124" spans="1:4" x14ac:dyDescent="0.25">
      <c r="A7124" s="6" t="s">
        <v>171</v>
      </c>
      <c r="B7124" s="7" t="s">
        <v>12647</v>
      </c>
      <c r="C7124" s="7" t="s">
        <v>19255</v>
      </c>
      <c r="D7124" s="7" t="s">
        <v>21826</v>
      </c>
    </row>
    <row r="7125" spans="1:4" x14ac:dyDescent="0.25">
      <c r="A7125" s="6" t="s">
        <v>172</v>
      </c>
      <c r="B7125" s="7" t="s">
        <v>24818</v>
      </c>
      <c r="C7125" s="7" t="s">
        <v>17636</v>
      </c>
      <c r="D7125" s="7" t="s">
        <v>21826</v>
      </c>
    </row>
    <row r="7126" spans="1:4" x14ac:dyDescent="0.25">
      <c r="A7126" s="6" t="s">
        <v>173</v>
      </c>
      <c r="B7126" s="7" t="s">
        <v>13532</v>
      </c>
      <c r="C7126" s="7" t="s">
        <v>19406</v>
      </c>
      <c r="D7126" s="7" t="s">
        <v>21826</v>
      </c>
    </row>
    <row r="7127" spans="1:4" x14ac:dyDescent="0.25">
      <c r="A7127" s="6" t="s">
        <v>174</v>
      </c>
      <c r="B7127" s="7" t="s">
        <v>24819</v>
      </c>
      <c r="C7127" s="7" t="s">
        <v>20612</v>
      </c>
      <c r="D7127" s="7" t="s">
        <v>21826</v>
      </c>
    </row>
    <row r="7128" spans="1:4" x14ac:dyDescent="0.25">
      <c r="A7128" s="6" t="s">
        <v>175</v>
      </c>
      <c r="B7128" s="7" t="s">
        <v>24820</v>
      </c>
      <c r="C7128" s="7" t="s">
        <v>16884</v>
      </c>
      <c r="D7128" s="7" t="s">
        <v>21826</v>
      </c>
    </row>
    <row r="7129" spans="1:4" x14ac:dyDescent="0.25">
      <c r="A7129" s="6" t="s">
        <v>176</v>
      </c>
      <c r="B7129" s="7" t="s">
        <v>24821</v>
      </c>
      <c r="C7129" s="7" t="s">
        <v>17827</v>
      </c>
      <c r="D7129" s="7" t="s">
        <v>21826</v>
      </c>
    </row>
    <row r="7130" spans="1:4" x14ac:dyDescent="0.25">
      <c r="A7130" s="6" t="s">
        <v>177</v>
      </c>
      <c r="B7130" s="7" t="s">
        <v>13534</v>
      </c>
      <c r="C7130" s="7" t="s">
        <v>19407</v>
      </c>
      <c r="D7130" s="7" t="s">
        <v>21826</v>
      </c>
    </row>
    <row r="7131" spans="1:4" x14ac:dyDescent="0.25">
      <c r="A7131" s="6" t="s">
        <v>178</v>
      </c>
      <c r="B7131" s="7" t="s">
        <v>24822</v>
      </c>
      <c r="C7131" s="7" t="s">
        <v>17989</v>
      </c>
      <c r="D7131" s="7" t="s">
        <v>21826</v>
      </c>
    </row>
    <row r="7132" spans="1:4" x14ac:dyDescent="0.25">
      <c r="A7132" s="6" t="s">
        <v>179</v>
      </c>
      <c r="B7132" s="7" t="s">
        <v>12649</v>
      </c>
      <c r="C7132" s="7" t="s">
        <v>17953</v>
      </c>
      <c r="D7132" s="7" t="s">
        <v>21826</v>
      </c>
    </row>
    <row r="7133" spans="1:4" x14ac:dyDescent="0.25">
      <c r="A7133" s="6" t="s">
        <v>180</v>
      </c>
      <c r="B7133" s="7" t="s">
        <v>24823</v>
      </c>
      <c r="C7133" s="7" t="s">
        <v>19505</v>
      </c>
      <c r="D7133" s="7" t="s">
        <v>21826</v>
      </c>
    </row>
    <row r="7134" spans="1:4" x14ac:dyDescent="0.25">
      <c r="A7134" s="6" t="s">
        <v>181</v>
      </c>
      <c r="B7134" s="7" t="s">
        <v>24824</v>
      </c>
      <c r="C7134" s="7" t="s">
        <v>16885</v>
      </c>
      <c r="D7134" s="7" t="s">
        <v>21826</v>
      </c>
    </row>
    <row r="7135" spans="1:4" x14ac:dyDescent="0.25">
      <c r="A7135" s="6" t="s">
        <v>182</v>
      </c>
      <c r="B7135" s="7" t="s">
        <v>24825</v>
      </c>
      <c r="C7135" s="7" t="s">
        <v>17842</v>
      </c>
      <c r="D7135" s="7" t="s">
        <v>21826</v>
      </c>
    </row>
    <row r="7136" spans="1:4" x14ac:dyDescent="0.25">
      <c r="A7136" s="6" t="s">
        <v>183</v>
      </c>
      <c r="B7136" s="7" t="s">
        <v>13536</v>
      </c>
      <c r="C7136" s="7" t="s">
        <v>19408</v>
      </c>
      <c r="D7136" s="7" t="s">
        <v>21826</v>
      </c>
    </row>
    <row r="7137" spans="1:4" x14ac:dyDescent="0.25">
      <c r="A7137" s="6" t="s">
        <v>184</v>
      </c>
      <c r="B7137" s="7" t="s">
        <v>24826</v>
      </c>
      <c r="C7137" s="7" t="s">
        <v>17351</v>
      </c>
      <c r="D7137" s="7" t="s">
        <v>21826</v>
      </c>
    </row>
    <row r="7138" spans="1:4" x14ac:dyDescent="0.25">
      <c r="A7138" s="6" t="s">
        <v>185</v>
      </c>
      <c r="B7138" s="7" t="s">
        <v>24827</v>
      </c>
      <c r="C7138" s="7" t="s">
        <v>17017</v>
      </c>
      <c r="D7138" s="7" t="s">
        <v>21826</v>
      </c>
    </row>
    <row r="7139" spans="1:4" x14ac:dyDescent="0.25">
      <c r="A7139" s="6" t="s">
        <v>186</v>
      </c>
      <c r="B7139" s="7" t="s">
        <v>24828</v>
      </c>
      <c r="C7139" s="7" t="s">
        <v>18036</v>
      </c>
      <c r="D7139" s="7" t="s">
        <v>21826</v>
      </c>
    </row>
    <row r="7140" spans="1:4" x14ac:dyDescent="0.25">
      <c r="A7140" s="6" t="s">
        <v>187</v>
      </c>
      <c r="B7140" s="7" t="s">
        <v>24829</v>
      </c>
      <c r="C7140" s="7" t="s">
        <v>118</v>
      </c>
      <c r="D7140" s="7" t="s">
        <v>21827</v>
      </c>
    </row>
    <row r="7141" spans="1:4" x14ac:dyDescent="0.25">
      <c r="A7141" s="6" t="s">
        <v>188</v>
      </c>
      <c r="B7141" s="7" t="s">
        <v>15336</v>
      </c>
      <c r="C7141" s="7" t="s">
        <v>16884</v>
      </c>
      <c r="D7141" s="7" t="s">
        <v>21827</v>
      </c>
    </row>
    <row r="7142" spans="1:4" x14ac:dyDescent="0.25">
      <c r="A7142" s="6" t="s">
        <v>189</v>
      </c>
      <c r="B7142" s="7" t="s">
        <v>24830</v>
      </c>
      <c r="C7142" s="7" t="s">
        <v>16915</v>
      </c>
      <c r="D7142" s="7" t="s">
        <v>21827</v>
      </c>
    </row>
    <row r="7143" spans="1:4" x14ac:dyDescent="0.25">
      <c r="A7143" s="6" t="s">
        <v>190</v>
      </c>
      <c r="B7143" s="7" t="s">
        <v>24831</v>
      </c>
      <c r="C7143" s="7" t="s">
        <v>16884</v>
      </c>
      <c r="D7143" s="7" t="s">
        <v>21827</v>
      </c>
    </row>
    <row r="7144" spans="1:4" x14ac:dyDescent="0.25">
      <c r="A7144" s="6" t="s">
        <v>191</v>
      </c>
      <c r="B7144" s="7" t="s">
        <v>24832</v>
      </c>
      <c r="C7144" s="7" t="s">
        <v>17706</v>
      </c>
      <c r="D7144" s="7" t="s">
        <v>21827</v>
      </c>
    </row>
    <row r="7145" spans="1:4" x14ac:dyDescent="0.25">
      <c r="A7145" s="6" t="s">
        <v>192</v>
      </c>
      <c r="B7145" s="7" t="s">
        <v>24833</v>
      </c>
      <c r="C7145" s="7" t="s">
        <v>16884</v>
      </c>
      <c r="D7145" s="7" t="s">
        <v>21827</v>
      </c>
    </row>
    <row r="7146" spans="1:4" x14ac:dyDescent="0.25">
      <c r="A7146" s="6" t="s">
        <v>193</v>
      </c>
      <c r="B7146" s="7" t="s">
        <v>24834</v>
      </c>
      <c r="C7146" s="7" t="s">
        <v>18661</v>
      </c>
      <c r="D7146" s="7" t="s">
        <v>21827</v>
      </c>
    </row>
    <row r="7147" spans="1:4" x14ac:dyDescent="0.25">
      <c r="A7147" s="6" t="s">
        <v>194</v>
      </c>
      <c r="B7147" s="7" t="s">
        <v>24835</v>
      </c>
      <c r="C7147" s="7" t="s">
        <v>1581</v>
      </c>
      <c r="D7147" s="7" t="s">
        <v>21827</v>
      </c>
    </row>
    <row r="7148" spans="1:4" x14ac:dyDescent="0.25">
      <c r="A7148" s="6" t="s">
        <v>195</v>
      </c>
      <c r="B7148" s="7" t="s">
        <v>24836</v>
      </c>
      <c r="C7148" s="7" t="s">
        <v>17577</v>
      </c>
      <c r="D7148" s="7" t="s">
        <v>21827</v>
      </c>
    </row>
    <row r="7149" spans="1:4" x14ac:dyDescent="0.25">
      <c r="A7149" s="6" t="s">
        <v>196</v>
      </c>
      <c r="B7149" s="7" t="s">
        <v>24837</v>
      </c>
      <c r="C7149" s="7" t="s">
        <v>16827</v>
      </c>
      <c r="D7149" s="7" t="s">
        <v>21827</v>
      </c>
    </row>
    <row r="7150" spans="1:4" x14ac:dyDescent="0.25">
      <c r="A7150" s="6" t="s">
        <v>197</v>
      </c>
      <c r="B7150" s="7" t="s">
        <v>24838</v>
      </c>
      <c r="C7150" s="7" t="s">
        <v>20707</v>
      </c>
      <c r="D7150" s="7" t="s">
        <v>21827</v>
      </c>
    </row>
    <row r="7151" spans="1:4" x14ac:dyDescent="0.25">
      <c r="A7151" s="6" t="s">
        <v>198</v>
      </c>
      <c r="B7151" s="7" t="s">
        <v>24839</v>
      </c>
      <c r="C7151" s="7" t="s">
        <v>16870</v>
      </c>
      <c r="D7151" s="7" t="s">
        <v>21827</v>
      </c>
    </row>
    <row r="7152" spans="1:4" x14ac:dyDescent="0.25">
      <c r="A7152" s="6" t="s">
        <v>199</v>
      </c>
      <c r="B7152" s="7" t="s">
        <v>15338</v>
      </c>
      <c r="C7152" s="7" t="s">
        <v>19690</v>
      </c>
      <c r="D7152" s="7" t="s">
        <v>21827</v>
      </c>
    </row>
    <row r="7153" spans="1:4" x14ac:dyDescent="0.25">
      <c r="A7153" s="6" t="s">
        <v>200</v>
      </c>
      <c r="B7153" s="7" t="s">
        <v>15340</v>
      </c>
      <c r="C7153" s="7" t="s">
        <v>17331</v>
      </c>
      <c r="D7153" s="7" t="s">
        <v>21827</v>
      </c>
    </row>
    <row r="7154" spans="1:4" x14ac:dyDescent="0.25">
      <c r="A7154" s="6" t="s">
        <v>201</v>
      </c>
      <c r="B7154" s="7" t="s">
        <v>24840</v>
      </c>
      <c r="C7154" s="7" t="s">
        <v>16884</v>
      </c>
      <c r="D7154" s="7" t="s">
        <v>21827</v>
      </c>
    </row>
    <row r="7155" spans="1:4" x14ac:dyDescent="0.25">
      <c r="A7155" s="6" t="s">
        <v>202</v>
      </c>
      <c r="B7155" s="7" t="s">
        <v>24841</v>
      </c>
      <c r="C7155" s="7" t="s">
        <v>17350</v>
      </c>
      <c r="D7155" s="7" t="s">
        <v>21827</v>
      </c>
    </row>
    <row r="7156" spans="1:4" x14ac:dyDescent="0.25">
      <c r="A7156" s="6" t="s">
        <v>203</v>
      </c>
      <c r="B7156" s="7" t="s">
        <v>15342</v>
      </c>
      <c r="C7156" s="7" t="s">
        <v>19691</v>
      </c>
      <c r="D7156" s="7" t="s">
        <v>21827</v>
      </c>
    </row>
    <row r="7157" spans="1:4" x14ac:dyDescent="0.25">
      <c r="A7157" s="6" t="s">
        <v>204</v>
      </c>
      <c r="B7157" s="7" t="s">
        <v>14513</v>
      </c>
      <c r="C7157" s="7" t="s">
        <v>16863</v>
      </c>
      <c r="D7157" s="7" t="s">
        <v>21827</v>
      </c>
    </row>
    <row r="7158" spans="1:4" x14ac:dyDescent="0.25">
      <c r="A7158" s="6" t="s">
        <v>205</v>
      </c>
      <c r="B7158" s="7" t="s">
        <v>24842</v>
      </c>
      <c r="C7158" s="7" t="s">
        <v>17793</v>
      </c>
      <c r="D7158" s="7" t="s">
        <v>21827</v>
      </c>
    </row>
    <row r="7159" spans="1:4" x14ac:dyDescent="0.25">
      <c r="A7159" s="6" t="s">
        <v>206</v>
      </c>
      <c r="B7159" s="7" t="s">
        <v>15344</v>
      </c>
      <c r="C7159" s="7" t="s">
        <v>16856</v>
      </c>
      <c r="D7159" s="7" t="s">
        <v>21827</v>
      </c>
    </row>
    <row r="7160" spans="1:4" x14ac:dyDescent="0.25">
      <c r="A7160" s="6" t="s">
        <v>207</v>
      </c>
      <c r="B7160" s="7" t="s">
        <v>24843</v>
      </c>
      <c r="C7160" s="7" t="s">
        <v>16889</v>
      </c>
      <c r="D7160" s="7" t="s">
        <v>21827</v>
      </c>
    </row>
    <row r="7161" spans="1:4" x14ac:dyDescent="0.25">
      <c r="A7161" s="6" t="s">
        <v>208</v>
      </c>
      <c r="B7161" s="7" t="s">
        <v>24844</v>
      </c>
      <c r="C7161" s="7" t="s">
        <v>17531</v>
      </c>
      <c r="D7161" s="7" t="s">
        <v>21827</v>
      </c>
    </row>
    <row r="7162" spans="1:4" x14ac:dyDescent="0.25">
      <c r="A7162" s="6" t="s">
        <v>209</v>
      </c>
      <c r="B7162" s="7" t="s">
        <v>24845</v>
      </c>
      <c r="C7162" s="7" t="s">
        <v>17577</v>
      </c>
      <c r="D7162" s="7" t="s">
        <v>21827</v>
      </c>
    </row>
    <row r="7163" spans="1:4" x14ac:dyDescent="0.25">
      <c r="A7163" s="6" t="s">
        <v>210</v>
      </c>
      <c r="B7163" s="7" t="s">
        <v>15346</v>
      </c>
      <c r="C7163" s="7" t="s">
        <v>19692</v>
      </c>
      <c r="D7163" s="7" t="s">
        <v>21827</v>
      </c>
    </row>
    <row r="7164" spans="1:4" x14ac:dyDescent="0.25">
      <c r="A7164" s="6" t="s">
        <v>211</v>
      </c>
      <c r="B7164" s="7" t="s">
        <v>24846</v>
      </c>
      <c r="C7164" s="7" t="s">
        <v>16884</v>
      </c>
      <c r="D7164" s="7" t="s">
        <v>21827</v>
      </c>
    </row>
    <row r="7165" spans="1:4" x14ac:dyDescent="0.25">
      <c r="A7165" s="6" t="s">
        <v>212</v>
      </c>
      <c r="B7165" s="7" t="s">
        <v>14515</v>
      </c>
      <c r="C7165" s="7" t="s">
        <v>17196</v>
      </c>
      <c r="D7165" s="7" t="s">
        <v>21827</v>
      </c>
    </row>
    <row r="7166" spans="1:4" x14ac:dyDescent="0.25">
      <c r="A7166" s="6" t="s">
        <v>213</v>
      </c>
      <c r="B7166" s="7" t="s">
        <v>24847</v>
      </c>
      <c r="C7166" s="7" t="s">
        <v>16983</v>
      </c>
      <c r="D7166" s="7" t="s">
        <v>21827</v>
      </c>
    </row>
    <row r="7167" spans="1:4" x14ac:dyDescent="0.25">
      <c r="A7167" s="6" t="s">
        <v>214</v>
      </c>
      <c r="B7167" s="7" t="s">
        <v>15348</v>
      </c>
      <c r="C7167" s="7" t="s">
        <v>17170</v>
      </c>
      <c r="D7167" s="7" t="s">
        <v>21827</v>
      </c>
    </row>
    <row r="7168" spans="1:4" x14ac:dyDescent="0.25">
      <c r="A7168" s="6" t="s">
        <v>215</v>
      </c>
      <c r="B7168" s="7" t="s">
        <v>14517</v>
      </c>
      <c r="C7168" s="7" t="s">
        <v>17733</v>
      </c>
      <c r="D7168" s="7" t="s">
        <v>21827</v>
      </c>
    </row>
    <row r="7169" spans="1:4" x14ac:dyDescent="0.25">
      <c r="A7169" s="6" t="s">
        <v>216</v>
      </c>
      <c r="B7169" s="7" t="s">
        <v>24848</v>
      </c>
      <c r="C7169" s="7" t="s">
        <v>20708</v>
      </c>
      <c r="D7169" s="7" t="s">
        <v>21827</v>
      </c>
    </row>
    <row r="7170" spans="1:4" x14ac:dyDescent="0.25">
      <c r="A7170" s="6" t="s">
        <v>217</v>
      </c>
      <c r="B7170" s="7" t="s">
        <v>14519</v>
      </c>
      <c r="C7170" s="7" t="s">
        <v>19568</v>
      </c>
      <c r="D7170" s="7" t="s">
        <v>21827</v>
      </c>
    </row>
    <row r="7171" spans="1:4" x14ac:dyDescent="0.25">
      <c r="A7171" s="6" t="s">
        <v>218</v>
      </c>
      <c r="B7171" s="7" t="s">
        <v>15350</v>
      </c>
      <c r="C7171" s="7" t="s">
        <v>18050</v>
      </c>
      <c r="D7171" s="7" t="s">
        <v>21827</v>
      </c>
    </row>
    <row r="7172" spans="1:4" x14ac:dyDescent="0.25">
      <c r="A7172" s="6" t="s">
        <v>219</v>
      </c>
      <c r="B7172" s="7" t="s">
        <v>24849</v>
      </c>
      <c r="C7172" s="7" t="s">
        <v>17891</v>
      </c>
      <c r="D7172" s="7" t="s">
        <v>21827</v>
      </c>
    </row>
    <row r="7173" spans="1:4" x14ac:dyDescent="0.25">
      <c r="A7173" s="6" t="s">
        <v>220</v>
      </c>
      <c r="B7173" s="7" t="s">
        <v>16054</v>
      </c>
      <c r="C7173" s="7" t="s">
        <v>19779</v>
      </c>
      <c r="D7173" s="7" t="s">
        <v>21827</v>
      </c>
    </row>
    <row r="7174" spans="1:4" x14ac:dyDescent="0.25">
      <c r="A7174" s="6" t="s">
        <v>221</v>
      </c>
      <c r="B7174" s="7" t="s">
        <v>16056</v>
      </c>
      <c r="C7174" s="7" t="s">
        <v>16863</v>
      </c>
      <c r="D7174" s="7" t="s">
        <v>21827</v>
      </c>
    </row>
    <row r="7175" spans="1:4" x14ac:dyDescent="0.25">
      <c r="A7175" s="6" t="s">
        <v>222</v>
      </c>
      <c r="B7175" s="7" t="s">
        <v>24850</v>
      </c>
      <c r="C7175" s="7" t="s">
        <v>18685</v>
      </c>
      <c r="D7175" s="7" t="s">
        <v>21827</v>
      </c>
    </row>
    <row r="7176" spans="1:4" x14ac:dyDescent="0.25">
      <c r="A7176" s="6" t="s">
        <v>223</v>
      </c>
      <c r="B7176" s="7" t="s">
        <v>24851</v>
      </c>
      <c r="C7176" s="7" t="s">
        <v>20375</v>
      </c>
      <c r="D7176" s="7" t="s">
        <v>21827</v>
      </c>
    </row>
    <row r="7177" spans="1:4" x14ac:dyDescent="0.25">
      <c r="A7177" s="6" t="s">
        <v>224</v>
      </c>
      <c r="B7177" s="7" t="s">
        <v>24852</v>
      </c>
      <c r="C7177" s="7" t="s">
        <v>16820</v>
      </c>
      <c r="D7177" s="7" t="s">
        <v>21827</v>
      </c>
    </row>
    <row r="7178" spans="1:4" x14ac:dyDescent="0.25">
      <c r="A7178" s="6" t="s">
        <v>225</v>
      </c>
      <c r="B7178" s="7" t="s">
        <v>15352</v>
      </c>
      <c r="C7178" s="7" t="s">
        <v>17278</v>
      </c>
      <c r="D7178" s="7" t="s">
        <v>21827</v>
      </c>
    </row>
    <row r="7179" spans="1:4" x14ac:dyDescent="0.25">
      <c r="A7179" s="6" t="s">
        <v>226</v>
      </c>
      <c r="B7179" s="7" t="s">
        <v>24853</v>
      </c>
      <c r="C7179" s="7" t="s">
        <v>18772</v>
      </c>
      <c r="D7179" s="7" t="s">
        <v>21827</v>
      </c>
    </row>
    <row r="7180" spans="1:4" x14ac:dyDescent="0.25">
      <c r="A7180" s="6" t="s">
        <v>227</v>
      </c>
      <c r="B7180" s="7" t="s">
        <v>14521</v>
      </c>
      <c r="C7180" s="7" t="s">
        <v>19569</v>
      </c>
      <c r="D7180" s="7" t="s">
        <v>21827</v>
      </c>
    </row>
    <row r="7181" spans="1:4" x14ac:dyDescent="0.25">
      <c r="A7181" s="6" t="s">
        <v>229</v>
      </c>
      <c r="B7181" s="7" t="s">
        <v>15354</v>
      </c>
      <c r="C7181" s="7" t="s">
        <v>17670</v>
      </c>
      <c r="D7181" s="7" t="s">
        <v>21827</v>
      </c>
    </row>
    <row r="7182" spans="1:4" x14ac:dyDescent="0.25">
      <c r="A7182" s="6" t="s">
        <v>230</v>
      </c>
      <c r="B7182" s="7" t="s">
        <v>24854</v>
      </c>
      <c r="C7182" s="7" t="s">
        <v>4589</v>
      </c>
      <c r="D7182" s="7" t="s">
        <v>21827</v>
      </c>
    </row>
    <row r="7183" spans="1:4" x14ac:dyDescent="0.25">
      <c r="A7183" s="6" t="s">
        <v>231</v>
      </c>
      <c r="B7183" s="7" t="s">
        <v>24855</v>
      </c>
      <c r="C7183" s="7" t="s">
        <v>17042</v>
      </c>
      <c r="D7183" s="7" t="s">
        <v>21827</v>
      </c>
    </row>
    <row r="7184" spans="1:4" x14ac:dyDescent="0.25">
      <c r="A7184" s="6" t="s">
        <v>232</v>
      </c>
      <c r="B7184" s="7" t="s">
        <v>15356</v>
      </c>
      <c r="C7184" s="7" t="s">
        <v>19065</v>
      </c>
      <c r="D7184" s="7" t="s">
        <v>21827</v>
      </c>
    </row>
    <row r="7185" spans="1:4" x14ac:dyDescent="0.25">
      <c r="A7185" s="6" t="s">
        <v>233</v>
      </c>
      <c r="B7185" s="7" t="s">
        <v>24856</v>
      </c>
      <c r="C7185" s="7" t="s">
        <v>20709</v>
      </c>
      <c r="D7185" s="7" t="s">
        <v>21827</v>
      </c>
    </row>
    <row r="7186" spans="1:4" x14ac:dyDescent="0.25">
      <c r="A7186" s="6" t="s">
        <v>234</v>
      </c>
      <c r="B7186" s="7" t="s">
        <v>24857</v>
      </c>
      <c r="C7186" s="7" t="s">
        <v>16884</v>
      </c>
      <c r="D7186" s="7" t="s">
        <v>21827</v>
      </c>
    </row>
    <row r="7187" spans="1:4" x14ac:dyDescent="0.25">
      <c r="A7187" s="6" t="s">
        <v>235</v>
      </c>
      <c r="B7187" s="7" t="s">
        <v>24858</v>
      </c>
      <c r="C7187" s="7" t="s">
        <v>17265</v>
      </c>
      <c r="D7187" s="7" t="s">
        <v>21827</v>
      </c>
    </row>
    <row r="7188" spans="1:4" x14ac:dyDescent="0.25">
      <c r="A7188" s="6" t="s">
        <v>236</v>
      </c>
      <c r="B7188" s="7" t="s">
        <v>14523</v>
      </c>
      <c r="C7188" s="7" t="s">
        <v>19570</v>
      </c>
      <c r="D7188" s="7" t="s">
        <v>21827</v>
      </c>
    </row>
    <row r="7189" spans="1:4" x14ac:dyDescent="0.25">
      <c r="A7189" s="6" t="s">
        <v>237</v>
      </c>
      <c r="B7189" s="7" t="s">
        <v>14525</v>
      </c>
      <c r="C7189" s="7" t="s">
        <v>19571</v>
      </c>
      <c r="D7189" s="7" t="s">
        <v>21827</v>
      </c>
    </row>
    <row r="7190" spans="1:4" x14ac:dyDescent="0.25">
      <c r="A7190" s="6" t="s">
        <v>238</v>
      </c>
      <c r="B7190" s="7" t="s">
        <v>24859</v>
      </c>
      <c r="C7190" s="7" t="s">
        <v>17192</v>
      </c>
      <c r="D7190" s="7" t="s">
        <v>21827</v>
      </c>
    </row>
    <row r="7191" spans="1:4" x14ac:dyDescent="0.25">
      <c r="A7191" s="6" t="s">
        <v>239</v>
      </c>
      <c r="B7191" s="7" t="s">
        <v>24860</v>
      </c>
      <c r="C7191" s="7" t="s">
        <v>20710</v>
      </c>
      <c r="D7191" s="7" t="s">
        <v>21827</v>
      </c>
    </row>
    <row r="7192" spans="1:4" x14ac:dyDescent="0.25">
      <c r="A7192" s="6" t="s">
        <v>240</v>
      </c>
      <c r="B7192" s="7" t="s">
        <v>15358</v>
      </c>
      <c r="C7192" s="7" t="s">
        <v>17363</v>
      </c>
      <c r="D7192" s="7" t="s">
        <v>21827</v>
      </c>
    </row>
    <row r="7193" spans="1:4" x14ac:dyDescent="0.25">
      <c r="A7193" s="6" t="s">
        <v>241</v>
      </c>
      <c r="B7193" s="7" t="s">
        <v>14527</v>
      </c>
      <c r="C7193" s="7" t="s">
        <v>16904</v>
      </c>
      <c r="D7193" s="7" t="s">
        <v>21827</v>
      </c>
    </row>
    <row r="7194" spans="1:4" x14ac:dyDescent="0.25">
      <c r="A7194" s="6" t="s">
        <v>242</v>
      </c>
      <c r="B7194" s="7" t="s">
        <v>15360</v>
      </c>
      <c r="C7194" s="7" t="s">
        <v>16915</v>
      </c>
      <c r="D7194" s="7" t="s">
        <v>21827</v>
      </c>
    </row>
    <row r="7195" spans="1:4" x14ac:dyDescent="0.25">
      <c r="A7195" s="6" t="s">
        <v>243</v>
      </c>
      <c r="B7195" s="7" t="s">
        <v>14529</v>
      </c>
      <c r="C7195" s="7" t="s">
        <v>17123</v>
      </c>
      <c r="D7195" s="7" t="s">
        <v>21827</v>
      </c>
    </row>
    <row r="7196" spans="1:4" x14ac:dyDescent="0.25">
      <c r="A7196" s="6" t="s">
        <v>244</v>
      </c>
      <c r="B7196" s="7" t="s">
        <v>16058</v>
      </c>
      <c r="C7196" s="7" t="s">
        <v>17919</v>
      </c>
      <c r="D7196" s="7" t="s">
        <v>21827</v>
      </c>
    </row>
    <row r="7197" spans="1:4" x14ac:dyDescent="0.25">
      <c r="A7197" s="6" t="s">
        <v>245</v>
      </c>
      <c r="B7197" s="7" t="s">
        <v>24861</v>
      </c>
      <c r="C7197" s="7" t="s">
        <v>17919</v>
      </c>
      <c r="D7197" s="7" t="s">
        <v>21827</v>
      </c>
    </row>
    <row r="7198" spans="1:4" x14ac:dyDescent="0.25">
      <c r="A7198" s="6" t="s">
        <v>246</v>
      </c>
      <c r="B7198" s="7" t="s">
        <v>15362</v>
      </c>
      <c r="C7198" s="7" t="s">
        <v>16936</v>
      </c>
      <c r="D7198" s="7" t="s">
        <v>21827</v>
      </c>
    </row>
    <row r="7199" spans="1:4" x14ac:dyDescent="0.25">
      <c r="A7199" s="6" t="s">
        <v>247</v>
      </c>
      <c r="B7199" s="7" t="s">
        <v>14531</v>
      </c>
      <c r="C7199" s="7" t="s">
        <v>18772</v>
      </c>
      <c r="D7199" s="7" t="s">
        <v>21827</v>
      </c>
    </row>
    <row r="7200" spans="1:4" x14ac:dyDescent="0.25">
      <c r="A7200" s="6" t="s">
        <v>248</v>
      </c>
      <c r="B7200" s="7" t="s">
        <v>24862</v>
      </c>
      <c r="C7200" s="7" t="s">
        <v>19659</v>
      </c>
      <c r="D7200" s="7" t="s">
        <v>21827</v>
      </c>
    </row>
    <row r="7201" spans="1:4" x14ac:dyDescent="0.25">
      <c r="A7201" s="6" t="s">
        <v>249</v>
      </c>
      <c r="B7201" s="7" t="s">
        <v>14533</v>
      </c>
      <c r="C7201" s="7" t="s">
        <v>1567</v>
      </c>
      <c r="D7201" s="7" t="s">
        <v>21827</v>
      </c>
    </row>
    <row r="7202" spans="1:4" x14ac:dyDescent="0.25">
      <c r="A7202" s="6" t="s">
        <v>250</v>
      </c>
      <c r="B7202" s="7" t="s">
        <v>16060</v>
      </c>
      <c r="C7202" s="7" t="s">
        <v>16884</v>
      </c>
      <c r="D7202" s="7" t="s">
        <v>21827</v>
      </c>
    </row>
    <row r="7203" spans="1:4" x14ac:dyDescent="0.25">
      <c r="A7203" s="6" t="s">
        <v>251</v>
      </c>
      <c r="B7203" s="7" t="s">
        <v>14535</v>
      </c>
      <c r="C7203" s="7" t="s">
        <v>19572</v>
      </c>
      <c r="D7203" s="7" t="s">
        <v>21827</v>
      </c>
    </row>
    <row r="7204" spans="1:4" x14ac:dyDescent="0.25">
      <c r="A7204" s="6" t="s">
        <v>252</v>
      </c>
      <c r="B7204" s="7" t="s">
        <v>15364</v>
      </c>
      <c r="C7204" s="7" t="s">
        <v>829</v>
      </c>
      <c r="D7204" s="7" t="s">
        <v>21827</v>
      </c>
    </row>
    <row r="7205" spans="1:4" x14ac:dyDescent="0.25">
      <c r="A7205" s="6" t="s">
        <v>253</v>
      </c>
      <c r="B7205" s="7" t="s">
        <v>24863</v>
      </c>
      <c r="C7205" s="7" t="s">
        <v>16827</v>
      </c>
      <c r="D7205" s="7" t="s">
        <v>21827</v>
      </c>
    </row>
    <row r="7206" spans="1:4" x14ac:dyDescent="0.25">
      <c r="A7206" s="6" t="s">
        <v>254</v>
      </c>
      <c r="B7206" s="7" t="s">
        <v>24864</v>
      </c>
      <c r="C7206" s="7" t="s">
        <v>18156</v>
      </c>
      <c r="D7206" s="7" t="s">
        <v>21827</v>
      </c>
    </row>
    <row r="7207" spans="1:4" x14ac:dyDescent="0.25">
      <c r="A7207" s="6" t="s">
        <v>255</v>
      </c>
      <c r="B7207" s="7" t="s">
        <v>24865</v>
      </c>
      <c r="C7207" s="7" t="s">
        <v>18497</v>
      </c>
      <c r="D7207" s="7" t="s">
        <v>21827</v>
      </c>
    </row>
    <row r="7208" spans="1:4" x14ac:dyDescent="0.25">
      <c r="A7208" s="6" t="s">
        <v>256</v>
      </c>
      <c r="B7208" s="7" t="s">
        <v>15366</v>
      </c>
      <c r="C7208" s="7" t="s">
        <v>19693</v>
      </c>
      <c r="D7208" s="7" t="s">
        <v>21827</v>
      </c>
    </row>
    <row r="7209" spans="1:4" x14ac:dyDescent="0.25">
      <c r="A7209" s="6" t="s">
        <v>257</v>
      </c>
      <c r="B7209" s="7" t="s">
        <v>14537</v>
      </c>
      <c r="C7209" s="7" t="s">
        <v>17136</v>
      </c>
      <c r="D7209" s="7" t="s">
        <v>21827</v>
      </c>
    </row>
    <row r="7210" spans="1:4" x14ac:dyDescent="0.25">
      <c r="A7210" s="6" t="s">
        <v>258</v>
      </c>
      <c r="B7210" s="7" t="s">
        <v>15368</v>
      </c>
      <c r="C7210" s="7" t="s">
        <v>1572</v>
      </c>
      <c r="D7210" s="7" t="s">
        <v>21827</v>
      </c>
    </row>
    <row r="7211" spans="1:4" x14ac:dyDescent="0.25">
      <c r="A7211" s="6" t="s">
        <v>259</v>
      </c>
      <c r="B7211" s="7" t="s">
        <v>15370</v>
      </c>
      <c r="C7211" s="7" t="s">
        <v>17966</v>
      </c>
      <c r="D7211" s="7" t="s">
        <v>21827</v>
      </c>
    </row>
    <row r="7212" spans="1:4" x14ac:dyDescent="0.25">
      <c r="A7212" s="6" t="s">
        <v>260</v>
      </c>
      <c r="B7212" s="7" t="s">
        <v>24866</v>
      </c>
      <c r="C7212" s="7" t="s">
        <v>19270</v>
      </c>
      <c r="D7212" s="7" t="s">
        <v>21827</v>
      </c>
    </row>
    <row r="7213" spans="1:4" x14ac:dyDescent="0.25">
      <c r="A7213" s="6" t="s">
        <v>261</v>
      </c>
      <c r="B7213" s="7" t="s">
        <v>24867</v>
      </c>
      <c r="C7213" s="7" t="s">
        <v>20711</v>
      </c>
      <c r="D7213" s="7" t="s">
        <v>21827</v>
      </c>
    </row>
    <row r="7214" spans="1:4" x14ac:dyDescent="0.25">
      <c r="A7214" s="6" t="s">
        <v>262</v>
      </c>
      <c r="B7214" s="7" t="s">
        <v>15372</v>
      </c>
      <c r="C7214" s="7" t="s">
        <v>19694</v>
      </c>
      <c r="D7214" s="7" t="s">
        <v>21827</v>
      </c>
    </row>
    <row r="7215" spans="1:4" x14ac:dyDescent="0.25">
      <c r="A7215" s="6" t="s">
        <v>263</v>
      </c>
      <c r="B7215" s="7" t="s">
        <v>24868</v>
      </c>
      <c r="C7215" s="7" t="s">
        <v>20712</v>
      </c>
      <c r="D7215" s="7" t="s">
        <v>21827</v>
      </c>
    </row>
    <row r="7216" spans="1:4" x14ac:dyDescent="0.25">
      <c r="A7216" s="6" t="s">
        <v>264</v>
      </c>
      <c r="B7216" s="7" t="s">
        <v>24869</v>
      </c>
      <c r="C7216" s="7" t="s">
        <v>19384</v>
      </c>
      <c r="D7216" s="7" t="s">
        <v>21827</v>
      </c>
    </row>
    <row r="7217" spans="1:4" x14ac:dyDescent="0.25">
      <c r="A7217" s="6" t="s">
        <v>265</v>
      </c>
      <c r="B7217" s="7" t="s">
        <v>24870</v>
      </c>
      <c r="C7217" s="7" t="s">
        <v>16936</v>
      </c>
      <c r="D7217" s="7" t="s">
        <v>21827</v>
      </c>
    </row>
    <row r="7218" spans="1:4" x14ac:dyDescent="0.25">
      <c r="A7218" s="6" t="s">
        <v>266</v>
      </c>
      <c r="B7218" s="7" t="s">
        <v>15374</v>
      </c>
      <c r="C7218" s="7" t="s">
        <v>16884</v>
      </c>
      <c r="D7218" s="7" t="s">
        <v>21827</v>
      </c>
    </row>
    <row r="7219" spans="1:4" x14ac:dyDescent="0.25">
      <c r="A7219" s="6" t="s">
        <v>267</v>
      </c>
      <c r="B7219" s="7" t="s">
        <v>24871</v>
      </c>
      <c r="C7219" s="7" t="s">
        <v>20713</v>
      </c>
      <c r="D7219" s="7" t="s">
        <v>21827</v>
      </c>
    </row>
    <row r="7220" spans="1:4" x14ac:dyDescent="0.25">
      <c r="A7220" s="6" t="s">
        <v>268</v>
      </c>
      <c r="B7220" s="7" t="s">
        <v>14539</v>
      </c>
      <c r="C7220" s="7" t="s">
        <v>19290</v>
      </c>
      <c r="D7220" s="7" t="s">
        <v>21827</v>
      </c>
    </row>
    <row r="7221" spans="1:4" x14ac:dyDescent="0.25">
      <c r="A7221" s="6" t="s">
        <v>269</v>
      </c>
      <c r="B7221" s="7" t="s">
        <v>14541</v>
      </c>
      <c r="C7221" s="7" t="s">
        <v>17107</v>
      </c>
      <c r="D7221" s="7" t="s">
        <v>21827</v>
      </c>
    </row>
    <row r="7222" spans="1:4" x14ac:dyDescent="0.25">
      <c r="A7222" s="6" t="s">
        <v>270</v>
      </c>
      <c r="B7222" s="7" t="s">
        <v>14543</v>
      </c>
      <c r="C7222" s="7" t="s">
        <v>17783</v>
      </c>
      <c r="D7222" s="7" t="s">
        <v>21827</v>
      </c>
    </row>
    <row r="7223" spans="1:4" x14ac:dyDescent="0.25">
      <c r="A7223" s="6" t="s">
        <v>271</v>
      </c>
      <c r="B7223" s="7" t="s">
        <v>14545</v>
      </c>
      <c r="C7223" s="7" t="s">
        <v>17936</v>
      </c>
      <c r="D7223" s="7" t="s">
        <v>21827</v>
      </c>
    </row>
    <row r="7224" spans="1:4" x14ac:dyDescent="0.25">
      <c r="A7224" s="6" t="s">
        <v>272</v>
      </c>
      <c r="B7224" s="7" t="s">
        <v>14547</v>
      </c>
      <c r="C7224" s="7" t="s">
        <v>16884</v>
      </c>
      <c r="D7224" s="7" t="s">
        <v>21827</v>
      </c>
    </row>
    <row r="7225" spans="1:4" x14ac:dyDescent="0.25">
      <c r="A7225" s="6" t="s">
        <v>273</v>
      </c>
      <c r="B7225" s="7" t="s">
        <v>14549</v>
      </c>
      <c r="C7225" s="7" t="s">
        <v>16850</v>
      </c>
      <c r="D7225" s="7" t="s">
        <v>21827</v>
      </c>
    </row>
    <row r="7226" spans="1:4" x14ac:dyDescent="0.25">
      <c r="A7226" s="6" t="s">
        <v>274</v>
      </c>
      <c r="B7226" s="7" t="s">
        <v>14551</v>
      </c>
      <c r="C7226" s="7" t="s">
        <v>16884</v>
      </c>
      <c r="D7226" s="7" t="s">
        <v>21827</v>
      </c>
    </row>
    <row r="7227" spans="1:4" x14ac:dyDescent="0.25">
      <c r="A7227" s="6" t="s">
        <v>275</v>
      </c>
      <c r="B7227" s="7" t="s">
        <v>24872</v>
      </c>
      <c r="C7227" s="7" t="s">
        <v>18938</v>
      </c>
      <c r="D7227" s="7" t="s">
        <v>21827</v>
      </c>
    </row>
    <row r="7228" spans="1:4" x14ac:dyDescent="0.25">
      <c r="A7228" s="6" t="s">
        <v>276</v>
      </c>
      <c r="B7228" s="7" t="s">
        <v>16062</v>
      </c>
      <c r="C7228" s="7" t="s">
        <v>19780</v>
      </c>
      <c r="D7228" s="7" t="s">
        <v>21827</v>
      </c>
    </row>
    <row r="7229" spans="1:4" x14ac:dyDescent="0.25">
      <c r="A7229" s="6" t="s">
        <v>277</v>
      </c>
      <c r="B7229" s="7" t="s">
        <v>24873</v>
      </c>
      <c r="C7229" s="7" t="s">
        <v>17733</v>
      </c>
      <c r="D7229" s="7" t="s">
        <v>21827</v>
      </c>
    </row>
    <row r="7230" spans="1:4" x14ac:dyDescent="0.25">
      <c r="A7230" s="6" t="s">
        <v>278</v>
      </c>
      <c r="B7230" s="7" t="s">
        <v>15376</v>
      </c>
      <c r="C7230" s="7" t="s">
        <v>16820</v>
      </c>
      <c r="D7230" s="7" t="s">
        <v>21827</v>
      </c>
    </row>
    <row r="7231" spans="1:4" x14ac:dyDescent="0.25">
      <c r="A7231" s="6" t="s">
        <v>279</v>
      </c>
      <c r="B7231" s="7" t="s">
        <v>24874</v>
      </c>
      <c r="C7231" s="7" t="s">
        <v>18779</v>
      </c>
      <c r="D7231" s="7" t="s">
        <v>21827</v>
      </c>
    </row>
    <row r="7232" spans="1:4" x14ac:dyDescent="0.25">
      <c r="A7232" s="6" t="s">
        <v>280</v>
      </c>
      <c r="B7232" s="7" t="s">
        <v>14553</v>
      </c>
      <c r="C7232" s="7" t="s">
        <v>16846</v>
      </c>
      <c r="D7232" s="7" t="s">
        <v>21827</v>
      </c>
    </row>
    <row r="7233" spans="1:4" x14ac:dyDescent="0.25">
      <c r="A7233" s="6" t="s">
        <v>281</v>
      </c>
      <c r="B7233" s="7" t="s">
        <v>24875</v>
      </c>
      <c r="C7233" s="7" t="s">
        <v>20380</v>
      </c>
      <c r="D7233" s="7" t="s">
        <v>21827</v>
      </c>
    </row>
    <row r="7234" spans="1:4" x14ac:dyDescent="0.25">
      <c r="A7234" s="6" t="s">
        <v>282</v>
      </c>
      <c r="B7234" s="7" t="s">
        <v>24876</v>
      </c>
      <c r="C7234" s="7" t="s">
        <v>17342</v>
      </c>
      <c r="D7234" s="7" t="s">
        <v>21827</v>
      </c>
    </row>
    <row r="7235" spans="1:4" x14ac:dyDescent="0.25">
      <c r="A7235" s="6" t="s">
        <v>283</v>
      </c>
      <c r="B7235" s="7" t="s">
        <v>24877</v>
      </c>
      <c r="C7235" s="7" t="s">
        <v>17989</v>
      </c>
      <c r="D7235" s="7" t="s">
        <v>21827</v>
      </c>
    </row>
    <row r="7236" spans="1:4" x14ac:dyDescent="0.25">
      <c r="A7236" s="6" t="s">
        <v>284</v>
      </c>
      <c r="B7236" s="7" t="s">
        <v>24878</v>
      </c>
      <c r="C7236" s="7" t="s">
        <v>16884</v>
      </c>
      <c r="D7236" s="7" t="s">
        <v>21827</v>
      </c>
    </row>
    <row r="7237" spans="1:4" x14ac:dyDescent="0.25">
      <c r="A7237" s="6" t="s">
        <v>285</v>
      </c>
      <c r="B7237" s="7" t="s">
        <v>24879</v>
      </c>
      <c r="C7237" s="7" t="s">
        <v>19882</v>
      </c>
      <c r="D7237" s="7" t="s">
        <v>21827</v>
      </c>
    </row>
    <row r="7238" spans="1:4" x14ac:dyDescent="0.25">
      <c r="A7238" s="6" t="s">
        <v>286</v>
      </c>
      <c r="B7238" s="7" t="s">
        <v>14555</v>
      </c>
      <c r="C7238" s="7" t="s">
        <v>16884</v>
      </c>
      <c r="D7238" s="7" t="s">
        <v>21827</v>
      </c>
    </row>
    <row r="7239" spans="1:4" x14ac:dyDescent="0.25">
      <c r="A7239" s="6" t="s">
        <v>287</v>
      </c>
      <c r="B7239" s="7" t="s">
        <v>24880</v>
      </c>
      <c r="C7239" s="7" t="s">
        <v>17116</v>
      </c>
      <c r="D7239" s="7" t="s">
        <v>21827</v>
      </c>
    </row>
    <row r="7240" spans="1:4" x14ac:dyDescent="0.25">
      <c r="A7240" s="6" t="s">
        <v>288</v>
      </c>
      <c r="B7240" s="7" t="s">
        <v>24881</v>
      </c>
      <c r="C7240" s="7" t="s">
        <v>20714</v>
      </c>
      <c r="D7240" s="7" t="s">
        <v>21827</v>
      </c>
    </row>
    <row r="7241" spans="1:4" x14ac:dyDescent="0.25">
      <c r="A7241" s="6" t="s">
        <v>289</v>
      </c>
      <c r="B7241" s="7" t="s">
        <v>24882</v>
      </c>
      <c r="C7241" s="7" t="s">
        <v>20715</v>
      </c>
      <c r="D7241" s="7" t="s">
        <v>21827</v>
      </c>
    </row>
    <row r="7242" spans="1:4" x14ac:dyDescent="0.25">
      <c r="A7242" s="6" t="s">
        <v>290</v>
      </c>
      <c r="B7242" s="7" t="s">
        <v>24883</v>
      </c>
      <c r="C7242" s="7" t="s">
        <v>17210</v>
      </c>
      <c r="D7242" s="7" t="s">
        <v>21827</v>
      </c>
    </row>
    <row r="7243" spans="1:4" x14ac:dyDescent="0.25">
      <c r="A7243" s="6" t="s">
        <v>291</v>
      </c>
      <c r="B7243" s="7" t="s">
        <v>24884</v>
      </c>
      <c r="C7243" s="7" t="s">
        <v>20716</v>
      </c>
      <c r="D7243" s="7" t="s">
        <v>21827</v>
      </c>
    </row>
    <row r="7244" spans="1:4" x14ac:dyDescent="0.25">
      <c r="A7244" s="6" t="s">
        <v>292</v>
      </c>
      <c r="B7244" s="7" t="s">
        <v>16064</v>
      </c>
      <c r="C7244" s="7" t="s">
        <v>16884</v>
      </c>
      <c r="D7244" s="7" t="s">
        <v>21827</v>
      </c>
    </row>
    <row r="7245" spans="1:4" x14ac:dyDescent="0.25">
      <c r="A7245" s="6" t="s">
        <v>293</v>
      </c>
      <c r="B7245" s="7" t="s">
        <v>24885</v>
      </c>
      <c r="C7245" s="7" t="s">
        <v>16915</v>
      </c>
      <c r="D7245" s="7" t="s">
        <v>21827</v>
      </c>
    </row>
    <row r="7246" spans="1:4" x14ac:dyDescent="0.25">
      <c r="A7246" s="6" t="s">
        <v>294</v>
      </c>
      <c r="B7246" s="7" t="s">
        <v>24886</v>
      </c>
      <c r="C7246" s="7" t="s">
        <v>16821</v>
      </c>
      <c r="D7246" s="7" t="s">
        <v>21827</v>
      </c>
    </row>
    <row r="7247" spans="1:4" x14ac:dyDescent="0.25">
      <c r="A7247" s="6" t="s">
        <v>295</v>
      </c>
      <c r="B7247" s="7" t="s">
        <v>16066</v>
      </c>
      <c r="C7247" s="7" t="s">
        <v>19781</v>
      </c>
      <c r="D7247" s="7" t="s">
        <v>21827</v>
      </c>
    </row>
    <row r="7248" spans="1:4" x14ac:dyDescent="0.25">
      <c r="A7248" s="6" t="s">
        <v>296</v>
      </c>
      <c r="B7248" s="7" t="s">
        <v>14557</v>
      </c>
      <c r="C7248" s="7" t="s">
        <v>17955</v>
      </c>
      <c r="D7248" s="7" t="s">
        <v>21827</v>
      </c>
    </row>
    <row r="7249" spans="1:4" x14ac:dyDescent="0.25">
      <c r="A7249" s="6" t="s">
        <v>297</v>
      </c>
      <c r="B7249" s="7" t="s">
        <v>24887</v>
      </c>
      <c r="C7249" s="7" t="s">
        <v>20717</v>
      </c>
      <c r="D7249" s="7" t="s">
        <v>21827</v>
      </c>
    </row>
    <row r="7250" spans="1:4" x14ac:dyDescent="0.25">
      <c r="A7250" s="6" t="s">
        <v>298</v>
      </c>
      <c r="B7250" s="7" t="s">
        <v>24888</v>
      </c>
      <c r="C7250" s="7" t="s">
        <v>20718</v>
      </c>
      <c r="D7250" s="7" t="s">
        <v>21827</v>
      </c>
    </row>
    <row r="7251" spans="1:4" x14ac:dyDescent="0.25">
      <c r="A7251" s="6" t="s">
        <v>299</v>
      </c>
      <c r="B7251" s="7" t="s">
        <v>15378</v>
      </c>
      <c r="C7251" s="7" t="s">
        <v>16904</v>
      </c>
      <c r="D7251" s="7" t="s">
        <v>21827</v>
      </c>
    </row>
    <row r="7252" spans="1:4" x14ac:dyDescent="0.25">
      <c r="A7252" s="6" t="s">
        <v>300</v>
      </c>
      <c r="B7252" s="7" t="s">
        <v>15380</v>
      </c>
      <c r="C7252" s="7" t="s">
        <v>18291</v>
      </c>
      <c r="D7252" s="7" t="s">
        <v>21827</v>
      </c>
    </row>
    <row r="7253" spans="1:4" x14ac:dyDescent="0.25">
      <c r="A7253" s="6" t="s">
        <v>301</v>
      </c>
      <c r="B7253" s="7" t="s">
        <v>24889</v>
      </c>
      <c r="C7253" s="7" t="s">
        <v>20719</v>
      </c>
      <c r="D7253" s="7" t="s">
        <v>21827</v>
      </c>
    </row>
    <row r="7254" spans="1:4" x14ac:dyDescent="0.25">
      <c r="A7254" s="6" t="s">
        <v>302</v>
      </c>
      <c r="B7254" s="7" t="s">
        <v>24890</v>
      </c>
      <c r="C7254" s="7" t="s">
        <v>17761</v>
      </c>
      <c r="D7254" s="7" t="s">
        <v>21827</v>
      </c>
    </row>
    <row r="7255" spans="1:4" x14ac:dyDescent="0.25">
      <c r="A7255" s="6" t="s">
        <v>303</v>
      </c>
      <c r="B7255" s="7" t="s">
        <v>24891</v>
      </c>
      <c r="C7255" s="7" t="s">
        <v>20720</v>
      </c>
      <c r="D7255" s="7" t="s">
        <v>21827</v>
      </c>
    </row>
    <row r="7256" spans="1:4" x14ac:dyDescent="0.25">
      <c r="A7256" s="6" t="s">
        <v>304</v>
      </c>
      <c r="B7256" s="7" t="s">
        <v>24892</v>
      </c>
      <c r="C7256" s="7" t="s">
        <v>829</v>
      </c>
      <c r="D7256" s="7" t="s">
        <v>21827</v>
      </c>
    </row>
    <row r="7257" spans="1:4" x14ac:dyDescent="0.25">
      <c r="A7257" s="6" t="s">
        <v>305</v>
      </c>
      <c r="B7257" s="7" t="s">
        <v>16068</v>
      </c>
      <c r="C7257" s="7" t="s">
        <v>16855</v>
      </c>
      <c r="D7257" s="7" t="s">
        <v>21827</v>
      </c>
    </row>
    <row r="7258" spans="1:4" x14ac:dyDescent="0.25">
      <c r="A7258" s="6" t="s">
        <v>306</v>
      </c>
      <c r="B7258" s="7" t="s">
        <v>24893</v>
      </c>
      <c r="C7258" s="7" t="s">
        <v>16975</v>
      </c>
      <c r="D7258" s="7" t="s">
        <v>21827</v>
      </c>
    </row>
    <row r="7259" spans="1:4" x14ac:dyDescent="0.25">
      <c r="A7259" s="6" t="s">
        <v>307</v>
      </c>
      <c r="B7259" s="7" t="s">
        <v>15382</v>
      </c>
      <c r="C7259" s="7" t="s">
        <v>16889</v>
      </c>
      <c r="D7259" s="7" t="s">
        <v>21827</v>
      </c>
    </row>
    <row r="7260" spans="1:4" x14ac:dyDescent="0.25">
      <c r="A7260" s="6" t="s">
        <v>308</v>
      </c>
      <c r="B7260" s="7" t="s">
        <v>24894</v>
      </c>
      <c r="C7260" s="7" t="s">
        <v>20721</v>
      </c>
      <c r="D7260" s="7" t="s">
        <v>21827</v>
      </c>
    </row>
    <row r="7261" spans="1:4" x14ac:dyDescent="0.25">
      <c r="A7261" s="6" t="s">
        <v>309</v>
      </c>
      <c r="B7261" s="7" t="s">
        <v>15384</v>
      </c>
      <c r="C7261" s="7" t="s">
        <v>18795</v>
      </c>
      <c r="D7261" s="7" t="s">
        <v>21827</v>
      </c>
    </row>
    <row r="7262" spans="1:4" x14ac:dyDescent="0.25">
      <c r="A7262" s="6" t="s">
        <v>310</v>
      </c>
      <c r="B7262" s="7" t="s">
        <v>24895</v>
      </c>
      <c r="C7262" s="7" t="s">
        <v>1572</v>
      </c>
      <c r="D7262" s="7" t="s">
        <v>21827</v>
      </c>
    </row>
    <row r="7263" spans="1:4" x14ac:dyDescent="0.25">
      <c r="A7263" s="6" t="s">
        <v>311</v>
      </c>
      <c r="B7263" s="7" t="s">
        <v>24896</v>
      </c>
      <c r="C7263" s="7" t="s">
        <v>20392</v>
      </c>
      <c r="D7263" s="7" t="s">
        <v>21827</v>
      </c>
    </row>
    <row r="7264" spans="1:4" x14ac:dyDescent="0.25">
      <c r="A7264" s="6" t="s">
        <v>312</v>
      </c>
      <c r="B7264" s="7" t="s">
        <v>15386</v>
      </c>
      <c r="C7264" s="7" t="s">
        <v>19695</v>
      </c>
      <c r="D7264" s="7" t="s">
        <v>21827</v>
      </c>
    </row>
    <row r="7265" spans="1:4" x14ac:dyDescent="0.25">
      <c r="A7265" s="6" t="s">
        <v>313</v>
      </c>
      <c r="B7265" s="7" t="s">
        <v>24897</v>
      </c>
      <c r="C7265" s="7" t="s">
        <v>17929</v>
      </c>
      <c r="D7265" s="7" t="s">
        <v>21827</v>
      </c>
    </row>
    <row r="7266" spans="1:4" x14ac:dyDescent="0.25">
      <c r="A7266" s="6" t="s">
        <v>314</v>
      </c>
      <c r="B7266" s="7" t="s">
        <v>12073</v>
      </c>
      <c r="C7266" s="7" t="s">
        <v>16840</v>
      </c>
      <c r="D7266" s="7" t="s">
        <v>21827</v>
      </c>
    </row>
    <row r="7267" spans="1:4" x14ac:dyDescent="0.25">
      <c r="A7267" s="6" t="s">
        <v>315</v>
      </c>
      <c r="B7267" s="7" t="s">
        <v>16070</v>
      </c>
      <c r="C7267" s="7" t="s">
        <v>19782</v>
      </c>
      <c r="D7267" s="7" t="s">
        <v>21827</v>
      </c>
    </row>
    <row r="7268" spans="1:4" x14ac:dyDescent="0.25">
      <c r="A7268" s="6" t="s">
        <v>316</v>
      </c>
      <c r="B7268" s="7" t="s">
        <v>12075</v>
      </c>
      <c r="C7268" s="7" t="s">
        <v>19153</v>
      </c>
      <c r="D7268" s="7" t="s">
        <v>21827</v>
      </c>
    </row>
    <row r="7269" spans="1:4" x14ac:dyDescent="0.25">
      <c r="A7269" s="6" t="s">
        <v>317</v>
      </c>
      <c r="B7269" s="7" t="s">
        <v>11206</v>
      </c>
      <c r="C7269" s="7" t="s">
        <v>18992</v>
      </c>
      <c r="D7269" s="7" t="s">
        <v>21827</v>
      </c>
    </row>
    <row r="7270" spans="1:4" x14ac:dyDescent="0.25">
      <c r="A7270" s="6" t="s">
        <v>318</v>
      </c>
      <c r="B7270" s="7" t="s">
        <v>11208</v>
      </c>
      <c r="C7270" s="7" t="s">
        <v>17162</v>
      </c>
      <c r="D7270" s="7" t="s">
        <v>21827</v>
      </c>
    </row>
    <row r="7271" spans="1:4" x14ac:dyDescent="0.25">
      <c r="A7271" s="6" t="s">
        <v>319</v>
      </c>
      <c r="B7271" s="7" t="s">
        <v>11210</v>
      </c>
      <c r="C7271" s="7" t="s">
        <v>18993</v>
      </c>
      <c r="D7271" s="7" t="s">
        <v>21827</v>
      </c>
    </row>
    <row r="7272" spans="1:4" x14ac:dyDescent="0.25">
      <c r="A7272" s="6" t="s">
        <v>320</v>
      </c>
      <c r="B7272" s="7" t="s">
        <v>24898</v>
      </c>
      <c r="C7272" s="7" t="s">
        <v>20722</v>
      </c>
      <c r="D7272" s="7" t="s">
        <v>21827</v>
      </c>
    </row>
    <row r="7273" spans="1:4" x14ac:dyDescent="0.25">
      <c r="A7273" s="6" t="s">
        <v>321</v>
      </c>
      <c r="B7273" s="7" t="s">
        <v>12077</v>
      </c>
      <c r="C7273" s="7" t="s">
        <v>16884</v>
      </c>
      <c r="D7273" s="7" t="s">
        <v>21827</v>
      </c>
    </row>
    <row r="7274" spans="1:4" x14ac:dyDescent="0.25">
      <c r="A7274" s="6" t="s">
        <v>322</v>
      </c>
      <c r="B7274" s="7" t="s">
        <v>12079</v>
      </c>
      <c r="C7274" s="7" t="s">
        <v>19154</v>
      </c>
      <c r="D7274" s="7" t="s">
        <v>21827</v>
      </c>
    </row>
    <row r="7275" spans="1:4" x14ac:dyDescent="0.25">
      <c r="A7275" s="6" t="s">
        <v>323</v>
      </c>
      <c r="B7275" s="7" t="s">
        <v>12745</v>
      </c>
      <c r="C7275" s="7" t="s">
        <v>16938</v>
      </c>
      <c r="D7275" s="7" t="s">
        <v>21827</v>
      </c>
    </row>
    <row r="7276" spans="1:4" x14ac:dyDescent="0.25">
      <c r="A7276" s="6" t="s">
        <v>324</v>
      </c>
      <c r="B7276" s="7" t="s">
        <v>24899</v>
      </c>
      <c r="C7276" s="7" t="s">
        <v>19367</v>
      </c>
      <c r="D7276" s="7" t="s">
        <v>21827</v>
      </c>
    </row>
    <row r="7277" spans="1:4" x14ac:dyDescent="0.25">
      <c r="A7277" s="6" t="s">
        <v>325</v>
      </c>
      <c r="B7277" s="7" t="s">
        <v>24900</v>
      </c>
      <c r="C7277" s="7" t="s">
        <v>18484</v>
      </c>
      <c r="D7277" s="7" t="s">
        <v>21827</v>
      </c>
    </row>
    <row r="7278" spans="1:4" x14ac:dyDescent="0.25">
      <c r="A7278" s="6" t="s">
        <v>326</v>
      </c>
      <c r="B7278" s="7" t="s">
        <v>16072</v>
      </c>
      <c r="C7278" s="7" t="s">
        <v>17308</v>
      </c>
      <c r="D7278" s="7" t="s">
        <v>21827</v>
      </c>
    </row>
    <row r="7279" spans="1:4" x14ac:dyDescent="0.25">
      <c r="A7279" s="6" t="s">
        <v>327</v>
      </c>
      <c r="B7279" s="7" t="s">
        <v>16074</v>
      </c>
      <c r="C7279" s="7" t="s">
        <v>19783</v>
      </c>
      <c r="D7279" s="7" t="s">
        <v>21827</v>
      </c>
    </row>
    <row r="7280" spans="1:4" x14ac:dyDescent="0.25">
      <c r="A7280" s="6" t="s">
        <v>328</v>
      </c>
      <c r="B7280" s="7" t="s">
        <v>24901</v>
      </c>
      <c r="C7280" s="7" t="s">
        <v>17597</v>
      </c>
      <c r="D7280" s="7" t="s">
        <v>21827</v>
      </c>
    </row>
    <row r="7281" spans="1:4" x14ac:dyDescent="0.25">
      <c r="A7281" s="6" t="s">
        <v>329</v>
      </c>
      <c r="B7281" s="7" t="s">
        <v>24902</v>
      </c>
      <c r="C7281" s="7" t="s">
        <v>20723</v>
      </c>
      <c r="D7281" s="7" t="s">
        <v>21827</v>
      </c>
    </row>
    <row r="7282" spans="1:4" x14ac:dyDescent="0.25">
      <c r="A7282" s="6" t="s">
        <v>330</v>
      </c>
      <c r="B7282" s="7" t="s">
        <v>24903</v>
      </c>
      <c r="C7282" s="7" t="s">
        <v>17884</v>
      </c>
      <c r="D7282" s="7" t="s">
        <v>21827</v>
      </c>
    </row>
    <row r="7283" spans="1:4" x14ac:dyDescent="0.25">
      <c r="A7283" s="6" t="s">
        <v>331</v>
      </c>
      <c r="B7283" s="7" t="s">
        <v>24904</v>
      </c>
      <c r="C7283" s="7" t="s">
        <v>16820</v>
      </c>
      <c r="D7283" s="7" t="s">
        <v>21828</v>
      </c>
    </row>
    <row r="7284" spans="1:4" x14ac:dyDescent="0.25">
      <c r="A7284" s="6" t="s">
        <v>332</v>
      </c>
      <c r="B7284" s="7" t="s">
        <v>24905</v>
      </c>
      <c r="C7284" s="7" t="s">
        <v>16820</v>
      </c>
      <c r="D7284" s="7" t="s">
        <v>21828</v>
      </c>
    </row>
    <row r="7285" spans="1:4" x14ac:dyDescent="0.25">
      <c r="A7285" s="6" t="s">
        <v>333</v>
      </c>
      <c r="B7285" s="7" t="s">
        <v>24906</v>
      </c>
      <c r="C7285" s="7" t="s">
        <v>16885</v>
      </c>
      <c r="D7285" s="7" t="s">
        <v>21828</v>
      </c>
    </row>
    <row r="7286" spans="1:4" x14ac:dyDescent="0.25">
      <c r="A7286" s="6" t="s">
        <v>334</v>
      </c>
      <c r="B7286" s="7" t="s">
        <v>24907</v>
      </c>
      <c r="C7286" s="7" t="s">
        <v>20057</v>
      </c>
      <c r="D7286" s="7" t="s">
        <v>21828</v>
      </c>
    </row>
    <row r="7287" spans="1:4" x14ac:dyDescent="0.25">
      <c r="A7287" s="6" t="s">
        <v>335</v>
      </c>
      <c r="B7287" s="7" t="s">
        <v>24908</v>
      </c>
      <c r="C7287" s="7" t="s">
        <v>16848</v>
      </c>
      <c r="D7287" s="7" t="s">
        <v>21828</v>
      </c>
    </row>
    <row r="7288" spans="1:4" x14ac:dyDescent="0.25">
      <c r="A7288" s="6" t="s">
        <v>336</v>
      </c>
      <c r="B7288" s="7" t="s">
        <v>24909</v>
      </c>
      <c r="C7288" s="7" t="s">
        <v>16828</v>
      </c>
      <c r="D7288" s="7" t="s">
        <v>21828</v>
      </c>
    </row>
    <row r="7289" spans="1:4" x14ac:dyDescent="0.25">
      <c r="A7289" s="6" t="s">
        <v>337</v>
      </c>
      <c r="B7289" s="7" t="s">
        <v>24910</v>
      </c>
      <c r="C7289" s="7" t="s">
        <v>20724</v>
      </c>
      <c r="D7289" s="7" t="s">
        <v>21828</v>
      </c>
    </row>
    <row r="7290" spans="1:4" x14ac:dyDescent="0.25">
      <c r="A7290" s="6" t="s">
        <v>338</v>
      </c>
      <c r="B7290" s="7" t="s">
        <v>24911</v>
      </c>
      <c r="C7290" s="7" t="s">
        <v>16868</v>
      </c>
      <c r="D7290" s="7" t="s">
        <v>21828</v>
      </c>
    </row>
    <row r="7291" spans="1:4" x14ac:dyDescent="0.25">
      <c r="A7291" s="6" t="s">
        <v>339</v>
      </c>
      <c r="B7291" s="7" t="s">
        <v>24912</v>
      </c>
      <c r="C7291" s="7" t="s">
        <v>17097</v>
      </c>
      <c r="D7291" s="7" t="s">
        <v>21828</v>
      </c>
    </row>
    <row r="7292" spans="1:4" x14ac:dyDescent="0.25">
      <c r="A7292" s="6" t="s">
        <v>340</v>
      </c>
      <c r="B7292" s="7" t="s">
        <v>24913</v>
      </c>
      <c r="C7292" s="7" t="s">
        <v>20725</v>
      </c>
      <c r="D7292" s="7" t="s">
        <v>21828</v>
      </c>
    </row>
    <row r="7293" spans="1:4" x14ac:dyDescent="0.25">
      <c r="A7293" s="6" t="s">
        <v>341</v>
      </c>
      <c r="B7293" s="7" t="s">
        <v>24914</v>
      </c>
      <c r="C7293" s="7" t="s">
        <v>19902</v>
      </c>
      <c r="D7293" s="7" t="s">
        <v>21828</v>
      </c>
    </row>
    <row r="7294" spans="1:4" x14ac:dyDescent="0.25">
      <c r="A7294" s="6" t="s">
        <v>342</v>
      </c>
      <c r="B7294" s="7" t="s">
        <v>24915</v>
      </c>
      <c r="C7294" s="7" t="s">
        <v>18074</v>
      </c>
      <c r="D7294" s="7" t="s">
        <v>21828</v>
      </c>
    </row>
    <row r="7295" spans="1:4" x14ac:dyDescent="0.25">
      <c r="A7295" s="6" t="s">
        <v>343</v>
      </c>
      <c r="B7295" s="7" t="s">
        <v>24916</v>
      </c>
      <c r="C7295" s="7" t="s">
        <v>20726</v>
      </c>
      <c r="D7295" s="7" t="s">
        <v>21828</v>
      </c>
    </row>
    <row r="7296" spans="1:4" x14ac:dyDescent="0.25">
      <c r="A7296" s="6" t="s">
        <v>344</v>
      </c>
      <c r="B7296" s="7" t="s">
        <v>24917</v>
      </c>
      <c r="C7296" s="7" t="s">
        <v>16884</v>
      </c>
      <c r="D7296" s="7" t="s">
        <v>21828</v>
      </c>
    </row>
    <row r="7297" spans="1:4" x14ac:dyDescent="0.25">
      <c r="A7297" s="6" t="s">
        <v>345</v>
      </c>
      <c r="B7297" s="7" t="s">
        <v>15438</v>
      </c>
      <c r="C7297" s="7" t="s">
        <v>17597</v>
      </c>
      <c r="D7297" s="7" t="s">
        <v>21828</v>
      </c>
    </row>
    <row r="7298" spans="1:4" x14ac:dyDescent="0.25">
      <c r="A7298" s="6" t="s">
        <v>346</v>
      </c>
      <c r="B7298" s="7" t="s">
        <v>24918</v>
      </c>
      <c r="C7298" s="7" t="s">
        <v>20727</v>
      </c>
      <c r="D7298" s="7" t="s">
        <v>21828</v>
      </c>
    </row>
    <row r="7299" spans="1:4" x14ac:dyDescent="0.25">
      <c r="A7299" s="6" t="s">
        <v>347</v>
      </c>
      <c r="B7299" s="7" t="s">
        <v>15440</v>
      </c>
      <c r="C7299" s="7" t="s">
        <v>17280</v>
      </c>
      <c r="D7299" s="7" t="s">
        <v>21828</v>
      </c>
    </row>
    <row r="7300" spans="1:4" x14ac:dyDescent="0.25">
      <c r="A7300" s="6" t="s">
        <v>348</v>
      </c>
      <c r="B7300" s="7" t="s">
        <v>24919</v>
      </c>
      <c r="C7300" s="7" t="s">
        <v>829</v>
      </c>
      <c r="D7300" s="7" t="s">
        <v>21828</v>
      </c>
    </row>
    <row r="7301" spans="1:4" x14ac:dyDescent="0.25">
      <c r="A7301" s="6" t="s">
        <v>349</v>
      </c>
      <c r="B7301" s="7" t="s">
        <v>16216</v>
      </c>
      <c r="C7301" s="7" t="s">
        <v>17661</v>
      </c>
      <c r="D7301" s="7" t="s">
        <v>21828</v>
      </c>
    </row>
    <row r="7302" spans="1:4" x14ac:dyDescent="0.25">
      <c r="A7302" s="6" t="s">
        <v>350</v>
      </c>
      <c r="B7302" s="7" t="s">
        <v>24920</v>
      </c>
      <c r="C7302" s="7" t="s">
        <v>17190</v>
      </c>
      <c r="D7302" s="7" t="s">
        <v>21828</v>
      </c>
    </row>
    <row r="7303" spans="1:4" x14ac:dyDescent="0.25">
      <c r="A7303" s="6" t="s">
        <v>351</v>
      </c>
      <c r="B7303" s="7" t="s">
        <v>24921</v>
      </c>
      <c r="C7303" s="7" t="s">
        <v>19913</v>
      </c>
      <c r="D7303" s="7" t="s">
        <v>21828</v>
      </c>
    </row>
    <row r="7304" spans="1:4" x14ac:dyDescent="0.25">
      <c r="A7304" s="6" t="s">
        <v>352</v>
      </c>
      <c r="B7304" s="7" t="s">
        <v>15442</v>
      </c>
      <c r="C7304" s="7" t="s">
        <v>19042</v>
      </c>
      <c r="D7304" s="7" t="s">
        <v>21828</v>
      </c>
    </row>
    <row r="7305" spans="1:4" x14ac:dyDescent="0.25">
      <c r="A7305" s="6" t="s">
        <v>353</v>
      </c>
      <c r="B7305" s="7" t="s">
        <v>24922</v>
      </c>
      <c r="C7305" s="7" t="s">
        <v>17670</v>
      </c>
      <c r="D7305" s="7" t="s">
        <v>21828</v>
      </c>
    </row>
    <row r="7306" spans="1:4" x14ac:dyDescent="0.25">
      <c r="A7306" s="6" t="s">
        <v>354</v>
      </c>
      <c r="B7306" s="7" t="s">
        <v>24923</v>
      </c>
      <c r="C7306" s="7" t="s">
        <v>20728</v>
      </c>
      <c r="D7306" s="7" t="s">
        <v>21828</v>
      </c>
    </row>
    <row r="7307" spans="1:4" x14ac:dyDescent="0.25">
      <c r="A7307" s="6" t="s">
        <v>355</v>
      </c>
      <c r="B7307" s="7" t="s">
        <v>15444</v>
      </c>
      <c r="C7307" s="7" t="s">
        <v>16884</v>
      </c>
      <c r="D7307" s="7" t="s">
        <v>21828</v>
      </c>
    </row>
    <row r="7308" spans="1:4" x14ac:dyDescent="0.25">
      <c r="A7308" s="6" t="s">
        <v>356</v>
      </c>
      <c r="B7308" s="7" t="s">
        <v>24924</v>
      </c>
      <c r="C7308" s="7" t="s">
        <v>16843</v>
      </c>
      <c r="D7308" s="7" t="s">
        <v>21828</v>
      </c>
    </row>
    <row r="7309" spans="1:4" x14ac:dyDescent="0.25">
      <c r="A7309" s="6" t="s">
        <v>357</v>
      </c>
      <c r="B7309" s="7" t="s">
        <v>24925</v>
      </c>
      <c r="C7309" s="7" t="s">
        <v>20729</v>
      </c>
      <c r="D7309" s="7" t="s">
        <v>21828</v>
      </c>
    </row>
    <row r="7310" spans="1:4" x14ac:dyDescent="0.25">
      <c r="A7310" s="6" t="s">
        <v>358</v>
      </c>
      <c r="B7310" s="7" t="s">
        <v>24926</v>
      </c>
      <c r="C7310" s="7" t="s">
        <v>18957</v>
      </c>
      <c r="D7310" s="7" t="s">
        <v>21828</v>
      </c>
    </row>
    <row r="7311" spans="1:4" x14ac:dyDescent="0.25">
      <c r="A7311" s="6" t="s">
        <v>359</v>
      </c>
      <c r="B7311" s="7" t="s">
        <v>24927</v>
      </c>
      <c r="C7311" s="7" t="s">
        <v>17343</v>
      </c>
      <c r="D7311" s="7" t="s">
        <v>21828</v>
      </c>
    </row>
    <row r="7312" spans="1:4" x14ac:dyDescent="0.25">
      <c r="A7312" s="6" t="s">
        <v>360</v>
      </c>
      <c r="B7312" s="7" t="s">
        <v>24928</v>
      </c>
      <c r="C7312" s="7" t="s">
        <v>19404</v>
      </c>
      <c r="D7312" s="7" t="s">
        <v>21828</v>
      </c>
    </row>
    <row r="7313" spans="1:4" x14ac:dyDescent="0.25">
      <c r="A7313" s="6" t="s">
        <v>361</v>
      </c>
      <c r="B7313" s="7" t="s">
        <v>15446</v>
      </c>
      <c r="C7313" s="7" t="s">
        <v>19350</v>
      </c>
      <c r="D7313" s="7" t="s">
        <v>21828</v>
      </c>
    </row>
    <row r="7314" spans="1:4" x14ac:dyDescent="0.25">
      <c r="A7314" s="6" t="s">
        <v>362</v>
      </c>
      <c r="B7314" s="7" t="s">
        <v>15448</v>
      </c>
      <c r="C7314" s="7" t="s">
        <v>17343</v>
      </c>
      <c r="D7314" s="7" t="s">
        <v>21828</v>
      </c>
    </row>
    <row r="7315" spans="1:4" x14ac:dyDescent="0.25">
      <c r="A7315" s="6" t="s">
        <v>363</v>
      </c>
      <c r="B7315" s="7" t="s">
        <v>16218</v>
      </c>
      <c r="C7315" s="7" t="s">
        <v>16833</v>
      </c>
      <c r="D7315" s="7" t="s">
        <v>21828</v>
      </c>
    </row>
    <row r="7316" spans="1:4" x14ac:dyDescent="0.25">
      <c r="A7316" s="6" t="s">
        <v>364</v>
      </c>
      <c r="B7316" s="7" t="s">
        <v>24929</v>
      </c>
      <c r="C7316" s="7" t="s">
        <v>20730</v>
      </c>
      <c r="D7316" s="7" t="s">
        <v>21828</v>
      </c>
    </row>
    <row r="7317" spans="1:4" x14ac:dyDescent="0.25">
      <c r="A7317" s="6" t="s">
        <v>365</v>
      </c>
      <c r="B7317" s="7" t="s">
        <v>24930</v>
      </c>
      <c r="C7317" s="7" t="s">
        <v>16944</v>
      </c>
      <c r="D7317" s="7" t="s">
        <v>21828</v>
      </c>
    </row>
    <row r="7318" spans="1:4" x14ac:dyDescent="0.25">
      <c r="A7318" s="6" t="s">
        <v>366</v>
      </c>
      <c r="B7318" s="7" t="s">
        <v>24931</v>
      </c>
      <c r="C7318" s="7" t="s">
        <v>17428</v>
      </c>
      <c r="D7318" s="7" t="s">
        <v>21828</v>
      </c>
    </row>
    <row r="7319" spans="1:4" x14ac:dyDescent="0.25">
      <c r="A7319" s="6" t="s">
        <v>367</v>
      </c>
      <c r="B7319" s="7" t="s">
        <v>24932</v>
      </c>
      <c r="C7319" s="7" t="s">
        <v>16955</v>
      </c>
      <c r="D7319" s="7" t="s">
        <v>21828</v>
      </c>
    </row>
    <row r="7320" spans="1:4" x14ac:dyDescent="0.25">
      <c r="A7320" s="6" t="s">
        <v>368</v>
      </c>
      <c r="B7320" s="7" t="s">
        <v>24933</v>
      </c>
      <c r="C7320" s="7" t="s">
        <v>16884</v>
      </c>
      <c r="D7320" s="7" t="s">
        <v>21828</v>
      </c>
    </row>
    <row r="7321" spans="1:4" x14ac:dyDescent="0.25">
      <c r="A7321" s="6" t="s">
        <v>369</v>
      </c>
      <c r="B7321" s="7" t="s">
        <v>24934</v>
      </c>
      <c r="C7321" s="7" t="s">
        <v>20731</v>
      </c>
      <c r="D7321" s="7" t="s">
        <v>21828</v>
      </c>
    </row>
    <row r="7322" spans="1:4" x14ac:dyDescent="0.25">
      <c r="A7322" s="6" t="s">
        <v>370</v>
      </c>
      <c r="B7322" s="7" t="s">
        <v>24935</v>
      </c>
      <c r="C7322" s="7" t="s">
        <v>17785</v>
      </c>
      <c r="D7322" s="7" t="s">
        <v>21828</v>
      </c>
    </row>
    <row r="7323" spans="1:4" x14ac:dyDescent="0.25">
      <c r="A7323" s="6" t="s">
        <v>371</v>
      </c>
      <c r="B7323" s="7" t="s">
        <v>24936</v>
      </c>
      <c r="C7323" s="7" t="s">
        <v>16884</v>
      </c>
      <c r="D7323" s="7" t="s">
        <v>21828</v>
      </c>
    </row>
    <row r="7324" spans="1:4" x14ac:dyDescent="0.25">
      <c r="A7324" s="6" t="s">
        <v>372</v>
      </c>
      <c r="B7324" s="7" t="s">
        <v>24937</v>
      </c>
      <c r="C7324" s="7" t="s">
        <v>16828</v>
      </c>
      <c r="D7324" s="7" t="s">
        <v>21828</v>
      </c>
    </row>
    <row r="7325" spans="1:4" x14ac:dyDescent="0.25">
      <c r="A7325" s="6" t="s">
        <v>373</v>
      </c>
      <c r="B7325" s="7" t="s">
        <v>24938</v>
      </c>
      <c r="C7325" s="7" t="s">
        <v>16837</v>
      </c>
      <c r="D7325" s="7" t="s">
        <v>21828</v>
      </c>
    </row>
    <row r="7326" spans="1:4" x14ac:dyDescent="0.25">
      <c r="A7326" s="6" t="s">
        <v>374</v>
      </c>
      <c r="B7326" s="7" t="s">
        <v>24939</v>
      </c>
      <c r="C7326" s="7" t="s">
        <v>17793</v>
      </c>
      <c r="D7326" s="7" t="s">
        <v>21828</v>
      </c>
    </row>
    <row r="7327" spans="1:4" x14ac:dyDescent="0.25">
      <c r="A7327" s="6" t="s">
        <v>375</v>
      </c>
      <c r="B7327" s="7" t="s">
        <v>15450</v>
      </c>
      <c r="C7327" s="7" t="s">
        <v>16837</v>
      </c>
      <c r="D7327" s="7" t="s">
        <v>21828</v>
      </c>
    </row>
    <row r="7328" spans="1:4" x14ac:dyDescent="0.25">
      <c r="A7328" s="6" t="s">
        <v>376</v>
      </c>
      <c r="B7328" s="7" t="s">
        <v>24940</v>
      </c>
      <c r="C7328" s="7" t="s">
        <v>20732</v>
      </c>
      <c r="D7328" s="7" t="s">
        <v>21828</v>
      </c>
    </row>
    <row r="7329" spans="1:4" x14ac:dyDescent="0.25">
      <c r="A7329" s="6" t="s">
        <v>377</v>
      </c>
      <c r="B7329" s="7" t="s">
        <v>24941</v>
      </c>
      <c r="C7329" s="7" t="s">
        <v>16884</v>
      </c>
      <c r="D7329" s="7" t="s">
        <v>21828</v>
      </c>
    </row>
    <row r="7330" spans="1:4" x14ac:dyDescent="0.25">
      <c r="A7330" s="6" t="s">
        <v>378</v>
      </c>
      <c r="B7330" s="7" t="s">
        <v>24942</v>
      </c>
      <c r="C7330" s="7" t="s">
        <v>19444</v>
      </c>
      <c r="D7330" s="7" t="s">
        <v>21828</v>
      </c>
    </row>
    <row r="7331" spans="1:4" x14ac:dyDescent="0.25">
      <c r="A7331" s="6" t="s">
        <v>379</v>
      </c>
      <c r="B7331" s="7" t="s">
        <v>24943</v>
      </c>
      <c r="C7331" s="7" t="s">
        <v>20637</v>
      </c>
      <c r="D7331" s="7" t="s">
        <v>21828</v>
      </c>
    </row>
    <row r="7332" spans="1:4" x14ac:dyDescent="0.25">
      <c r="A7332" s="6" t="s">
        <v>380</v>
      </c>
      <c r="B7332" s="7" t="s">
        <v>24944</v>
      </c>
      <c r="C7332" s="7" t="s">
        <v>18749</v>
      </c>
      <c r="D7332" s="7" t="s">
        <v>21828</v>
      </c>
    </row>
    <row r="7333" spans="1:4" x14ac:dyDescent="0.25">
      <c r="A7333" s="6" t="s">
        <v>381</v>
      </c>
      <c r="B7333" s="7" t="s">
        <v>15452</v>
      </c>
      <c r="C7333" s="7" t="s">
        <v>19699</v>
      </c>
      <c r="D7333" s="7" t="s">
        <v>21828</v>
      </c>
    </row>
    <row r="7334" spans="1:4" x14ac:dyDescent="0.25">
      <c r="A7334" s="6" t="s">
        <v>382</v>
      </c>
      <c r="B7334" s="7" t="s">
        <v>24945</v>
      </c>
      <c r="C7334" s="7" t="s">
        <v>16837</v>
      </c>
      <c r="D7334" s="7" t="s">
        <v>21828</v>
      </c>
    </row>
    <row r="7335" spans="1:4" x14ac:dyDescent="0.25">
      <c r="A7335" s="6" t="s">
        <v>383</v>
      </c>
      <c r="B7335" s="7" t="s">
        <v>24946</v>
      </c>
      <c r="C7335" s="7" t="s">
        <v>16884</v>
      </c>
      <c r="D7335" s="7" t="s">
        <v>21828</v>
      </c>
    </row>
    <row r="7336" spans="1:4" x14ac:dyDescent="0.25">
      <c r="A7336" s="6" t="s">
        <v>384</v>
      </c>
      <c r="B7336" s="7" t="s">
        <v>15454</v>
      </c>
      <c r="C7336" s="7" t="s">
        <v>17827</v>
      </c>
      <c r="D7336" s="7" t="s">
        <v>21828</v>
      </c>
    </row>
    <row r="7337" spans="1:4" x14ac:dyDescent="0.25">
      <c r="A7337" s="6" t="s">
        <v>385</v>
      </c>
      <c r="B7337" s="7" t="s">
        <v>15456</v>
      </c>
      <c r="C7337" s="7" t="s">
        <v>17149</v>
      </c>
      <c r="D7337" s="7" t="s">
        <v>21828</v>
      </c>
    </row>
    <row r="7338" spans="1:4" x14ac:dyDescent="0.25">
      <c r="A7338" s="6" t="s">
        <v>386</v>
      </c>
      <c r="B7338" s="7" t="s">
        <v>24947</v>
      </c>
      <c r="C7338" s="7" t="s">
        <v>17265</v>
      </c>
      <c r="D7338" s="7" t="s">
        <v>21828</v>
      </c>
    </row>
    <row r="7339" spans="1:4" x14ac:dyDescent="0.25">
      <c r="A7339" s="6" t="s">
        <v>387</v>
      </c>
      <c r="B7339" s="7" t="s">
        <v>24948</v>
      </c>
      <c r="C7339" s="7" t="s">
        <v>17339</v>
      </c>
      <c r="D7339" s="7" t="s">
        <v>21828</v>
      </c>
    </row>
    <row r="7340" spans="1:4" x14ac:dyDescent="0.25">
      <c r="A7340" s="6" t="s">
        <v>388</v>
      </c>
      <c r="B7340" s="7" t="s">
        <v>24949</v>
      </c>
      <c r="C7340" s="7" t="s">
        <v>20733</v>
      </c>
      <c r="D7340" s="7" t="s">
        <v>21828</v>
      </c>
    </row>
    <row r="7341" spans="1:4" x14ac:dyDescent="0.25">
      <c r="A7341" s="6" t="s">
        <v>389</v>
      </c>
      <c r="B7341" s="7" t="s">
        <v>24950</v>
      </c>
      <c r="C7341" s="7" t="s">
        <v>16837</v>
      </c>
      <c r="D7341" s="7" t="s">
        <v>21828</v>
      </c>
    </row>
    <row r="7342" spans="1:4" x14ac:dyDescent="0.25">
      <c r="A7342" s="6" t="s">
        <v>390</v>
      </c>
      <c r="B7342" s="7" t="s">
        <v>15458</v>
      </c>
      <c r="C7342" s="7" t="s">
        <v>16884</v>
      </c>
      <c r="D7342" s="7" t="s">
        <v>21828</v>
      </c>
    </row>
    <row r="7343" spans="1:4" x14ac:dyDescent="0.25">
      <c r="A7343" s="6" t="s">
        <v>391</v>
      </c>
      <c r="B7343" s="7" t="s">
        <v>24951</v>
      </c>
      <c r="C7343" s="7" t="s">
        <v>1567</v>
      </c>
      <c r="D7343" s="7" t="s">
        <v>21828</v>
      </c>
    </row>
    <row r="7344" spans="1:4" x14ac:dyDescent="0.25">
      <c r="A7344" s="6" t="s">
        <v>392</v>
      </c>
      <c r="B7344" s="7" t="s">
        <v>24952</v>
      </c>
      <c r="C7344" s="7" t="s">
        <v>19065</v>
      </c>
      <c r="D7344" s="7" t="s">
        <v>21828</v>
      </c>
    </row>
    <row r="7345" spans="1:4" x14ac:dyDescent="0.25">
      <c r="A7345" s="6" t="s">
        <v>393</v>
      </c>
      <c r="B7345" s="7" t="s">
        <v>24953</v>
      </c>
      <c r="C7345" s="7" t="s">
        <v>20734</v>
      </c>
      <c r="D7345" s="7" t="s">
        <v>21828</v>
      </c>
    </row>
    <row r="7346" spans="1:4" x14ac:dyDescent="0.25">
      <c r="A7346" s="6" t="s">
        <v>394</v>
      </c>
      <c r="B7346" s="7" t="s">
        <v>24954</v>
      </c>
      <c r="C7346" s="7" t="s">
        <v>829</v>
      </c>
      <c r="D7346" s="7" t="s">
        <v>21828</v>
      </c>
    </row>
    <row r="7347" spans="1:4" x14ac:dyDescent="0.25">
      <c r="A7347" s="6" t="s">
        <v>395</v>
      </c>
      <c r="B7347" s="7" t="s">
        <v>24955</v>
      </c>
      <c r="C7347" s="7" t="s">
        <v>20735</v>
      </c>
      <c r="D7347" s="7" t="s">
        <v>21828</v>
      </c>
    </row>
    <row r="7348" spans="1:4" x14ac:dyDescent="0.25">
      <c r="A7348" s="6" t="s">
        <v>396</v>
      </c>
      <c r="B7348" s="7" t="s">
        <v>14637</v>
      </c>
      <c r="C7348" s="7" t="s">
        <v>4589</v>
      </c>
      <c r="D7348" s="7" t="s">
        <v>21828</v>
      </c>
    </row>
    <row r="7349" spans="1:4" x14ac:dyDescent="0.25">
      <c r="A7349" s="6" t="s">
        <v>397</v>
      </c>
      <c r="B7349" s="7" t="s">
        <v>24956</v>
      </c>
      <c r="C7349" s="7" t="s">
        <v>16884</v>
      </c>
      <c r="D7349" s="7" t="s">
        <v>21828</v>
      </c>
    </row>
    <row r="7350" spans="1:4" x14ac:dyDescent="0.25">
      <c r="A7350" s="6" t="s">
        <v>398</v>
      </c>
      <c r="B7350" s="7" t="s">
        <v>24957</v>
      </c>
      <c r="C7350" s="7" t="s">
        <v>16884</v>
      </c>
      <c r="D7350" s="7" t="s">
        <v>21828</v>
      </c>
    </row>
    <row r="7351" spans="1:4" x14ac:dyDescent="0.25">
      <c r="A7351" s="6" t="s">
        <v>399</v>
      </c>
      <c r="B7351" s="7" t="s">
        <v>24958</v>
      </c>
      <c r="C7351" s="7" t="s">
        <v>18794</v>
      </c>
      <c r="D7351" s="7" t="s">
        <v>21828</v>
      </c>
    </row>
    <row r="7352" spans="1:4" x14ac:dyDescent="0.25">
      <c r="A7352" s="6" t="s">
        <v>400</v>
      </c>
      <c r="B7352" s="7" t="s">
        <v>15460</v>
      </c>
      <c r="C7352" s="7" t="s">
        <v>17577</v>
      </c>
      <c r="D7352" s="7" t="s">
        <v>21828</v>
      </c>
    </row>
    <row r="7353" spans="1:4" x14ac:dyDescent="0.25">
      <c r="A7353" s="6" t="s">
        <v>401</v>
      </c>
      <c r="B7353" s="7" t="s">
        <v>15462</v>
      </c>
      <c r="C7353" s="7" t="s">
        <v>18262</v>
      </c>
      <c r="D7353" s="7" t="s">
        <v>21828</v>
      </c>
    </row>
    <row r="7354" spans="1:4" x14ac:dyDescent="0.25">
      <c r="A7354" s="6" t="s">
        <v>402</v>
      </c>
      <c r="B7354" s="7" t="s">
        <v>14639</v>
      </c>
      <c r="C7354" s="7" t="s">
        <v>16938</v>
      </c>
      <c r="D7354" s="7" t="s">
        <v>21828</v>
      </c>
    </row>
    <row r="7355" spans="1:4" x14ac:dyDescent="0.25">
      <c r="A7355" s="6" t="s">
        <v>403</v>
      </c>
      <c r="B7355" s="7" t="s">
        <v>24959</v>
      </c>
      <c r="C7355" s="7" t="s">
        <v>17253</v>
      </c>
      <c r="D7355" s="7" t="s">
        <v>21828</v>
      </c>
    </row>
    <row r="7356" spans="1:4" x14ac:dyDescent="0.25">
      <c r="A7356" s="6" t="s">
        <v>404</v>
      </c>
      <c r="B7356" s="7" t="s">
        <v>24960</v>
      </c>
      <c r="C7356" s="7" t="s">
        <v>17681</v>
      </c>
      <c r="D7356" s="7" t="s">
        <v>21828</v>
      </c>
    </row>
    <row r="7357" spans="1:4" x14ac:dyDescent="0.25">
      <c r="A7357" s="6" t="s">
        <v>405</v>
      </c>
      <c r="B7357" s="7" t="s">
        <v>24961</v>
      </c>
      <c r="C7357" s="7" t="s">
        <v>20736</v>
      </c>
      <c r="D7357" s="7" t="s">
        <v>21828</v>
      </c>
    </row>
    <row r="7358" spans="1:4" x14ac:dyDescent="0.25">
      <c r="A7358" s="6" t="s">
        <v>406</v>
      </c>
      <c r="B7358" s="7" t="s">
        <v>16220</v>
      </c>
      <c r="C7358" s="7" t="s">
        <v>19801</v>
      </c>
      <c r="D7358" s="7" t="s">
        <v>21828</v>
      </c>
    </row>
    <row r="7359" spans="1:4" x14ac:dyDescent="0.25">
      <c r="A7359" s="6" t="s">
        <v>407</v>
      </c>
      <c r="B7359" s="7" t="s">
        <v>15464</v>
      </c>
      <c r="C7359" s="7" t="s">
        <v>16975</v>
      </c>
      <c r="D7359" s="7" t="s">
        <v>21828</v>
      </c>
    </row>
    <row r="7360" spans="1:4" x14ac:dyDescent="0.25">
      <c r="A7360" s="6" t="s">
        <v>408</v>
      </c>
      <c r="B7360" s="7" t="s">
        <v>24962</v>
      </c>
      <c r="C7360" s="7" t="s">
        <v>16975</v>
      </c>
      <c r="D7360" s="7" t="s">
        <v>21828</v>
      </c>
    </row>
    <row r="7361" spans="1:4" x14ac:dyDescent="0.25">
      <c r="A7361" s="6" t="s">
        <v>409</v>
      </c>
      <c r="B7361" s="7" t="s">
        <v>24963</v>
      </c>
      <c r="C7361" s="7" t="s">
        <v>20737</v>
      </c>
      <c r="D7361" s="7" t="s">
        <v>21828</v>
      </c>
    </row>
    <row r="7362" spans="1:4" x14ac:dyDescent="0.25">
      <c r="A7362" s="6" t="s">
        <v>410</v>
      </c>
      <c r="B7362" s="7" t="s">
        <v>24964</v>
      </c>
      <c r="C7362" s="7" t="s">
        <v>16933</v>
      </c>
      <c r="D7362" s="7" t="s">
        <v>21828</v>
      </c>
    </row>
    <row r="7363" spans="1:4" x14ac:dyDescent="0.25">
      <c r="A7363" s="6" t="s">
        <v>411</v>
      </c>
      <c r="B7363" s="7" t="s">
        <v>24965</v>
      </c>
      <c r="C7363" s="7" t="s">
        <v>16936</v>
      </c>
      <c r="D7363" s="7" t="s">
        <v>21828</v>
      </c>
    </row>
    <row r="7364" spans="1:4" x14ac:dyDescent="0.25">
      <c r="A7364" s="6" t="s">
        <v>412</v>
      </c>
      <c r="B7364" s="7" t="s">
        <v>15466</v>
      </c>
      <c r="C7364" s="7" t="s">
        <v>16828</v>
      </c>
      <c r="D7364" s="7" t="s">
        <v>21828</v>
      </c>
    </row>
    <row r="7365" spans="1:4" x14ac:dyDescent="0.25">
      <c r="A7365" s="6" t="s">
        <v>413</v>
      </c>
      <c r="B7365" s="7" t="s">
        <v>24966</v>
      </c>
      <c r="C7365" s="7" t="s">
        <v>19215</v>
      </c>
      <c r="D7365" s="7" t="s">
        <v>21828</v>
      </c>
    </row>
    <row r="7366" spans="1:4" x14ac:dyDescent="0.25">
      <c r="A7366" s="6" t="s">
        <v>414</v>
      </c>
      <c r="B7366" s="7" t="s">
        <v>24967</v>
      </c>
      <c r="C7366" s="7" t="s">
        <v>16855</v>
      </c>
      <c r="D7366" s="7" t="s">
        <v>21828</v>
      </c>
    </row>
    <row r="7367" spans="1:4" x14ac:dyDescent="0.25">
      <c r="A7367" s="6" t="s">
        <v>415</v>
      </c>
      <c r="B7367" s="7" t="s">
        <v>24968</v>
      </c>
      <c r="C7367" s="7" t="s">
        <v>20738</v>
      </c>
      <c r="D7367" s="7" t="s">
        <v>21828</v>
      </c>
    </row>
    <row r="7368" spans="1:4" x14ac:dyDescent="0.25">
      <c r="A7368" s="6" t="s">
        <v>416</v>
      </c>
      <c r="B7368" s="7" t="s">
        <v>15468</v>
      </c>
      <c r="C7368" s="7" t="s">
        <v>19146</v>
      </c>
      <c r="D7368" s="7" t="s">
        <v>21828</v>
      </c>
    </row>
    <row r="7369" spans="1:4" x14ac:dyDescent="0.25">
      <c r="A7369" s="6" t="s">
        <v>417</v>
      </c>
      <c r="B7369" s="7" t="s">
        <v>24969</v>
      </c>
      <c r="C7369" s="7" t="s">
        <v>19918</v>
      </c>
      <c r="D7369" s="7" t="s">
        <v>21828</v>
      </c>
    </row>
    <row r="7370" spans="1:4" x14ac:dyDescent="0.25">
      <c r="A7370" s="6" t="s">
        <v>418</v>
      </c>
      <c r="B7370" s="7" t="s">
        <v>24970</v>
      </c>
      <c r="C7370" s="7" t="s">
        <v>17250</v>
      </c>
      <c r="D7370" s="7" t="s">
        <v>21828</v>
      </c>
    </row>
    <row r="7371" spans="1:4" x14ac:dyDescent="0.25">
      <c r="A7371" s="6" t="s">
        <v>419</v>
      </c>
      <c r="B7371" s="7" t="s">
        <v>24971</v>
      </c>
      <c r="C7371" s="7" t="s">
        <v>16884</v>
      </c>
      <c r="D7371" s="7" t="s">
        <v>21828</v>
      </c>
    </row>
    <row r="7372" spans="1:4" x14ac:dyDescent="0.25">
      <c r="A7372" s="6" t="s">
        <v>420</v>
      </c>
      <c r="B7372" s="7" t="s">
        <v>24972</v>
      </c>
      <c r="C7372" s="7" t="s">
        <v>16884</v>
      </c>
      <c r="D7372" s="7" t="s">
        <v>21828</v>
      </c>
    </row>
    <row r="7373" spans="1:4" x14ac:dyDescent="0.25">
      <c r="A7373" s="6" t="s">
        <v>421</v>
      </c>
      <c r="B7373" s="7" t="s">
        <v>15470</v>
      </c>
      <c r="C7373" s="7" t="s">
        <v>16884</v>
      </c>
      <c r="D7373" s="7" t="s">
        <v>21828</v>
      </c>
    </row>
    <row r="7374" spans="1:4" x14ac:dyDescent="0.25">
      <c r="A7374" s="6" t="s">
        <v>422</v>
      </c>
      <c r="B7374" s="7" t="s">
        <v>24973</v>
      </c>
      <c r="C7374" s="7" t="s">
        <v>16837</v>
      </c>
      <c r="D7374" s="7" t="s">
        <v>21828</v>
      </c>
    </row>
    <row r="7375" spans="1:4" x14ac:dyDescent="0.25">
      <c r="A7375" s="6" t="s">
        <v>423</v>
      </c>
      <c r="B7375" s="7" t="s">
        <v>24974</v>
      </c>
      <c r="C7375" s="7" t="s">
        <v>20739</v>
      </c>
      <c r="D7375" s="7" t="s">
        <v>21828</v>
      </c>
    </row>
    <row r="7376" spans="1:4" x14ac:dyDescent="0.25">
      <c r="A7376" s="6" t="s">
        <v>424</v>
      </c>
      <c r="B7376" s="7" t="s">
        <v>24975</v>
      </c>
      <c r="C7376" s="7" t="s">
        <v>17323</v>
      </c>
      <c r="D7376" s="7" t="s">
        <v>21828</v>
      </c>
    </row>
    <row r="7377" spans="1:4" x14ac:dyDescent="0.25">
      <c r="A7377" s="6" t="s">
        <v>425</v>
      </c>
      <c r="B7377" s="7" t="s">
        <v>24976</v>
      </c>
      <c r="C7377" s="7" t="s">
        <v>16884</v>
      </c>
      <c r="D7377" s="7" t="s">
        <v>21828</v>
      </c>
    </row>
    <row r="7378" spans="1:4" x14ac:dyDescent="0.25">
      <c r="A7378" s="6" t="s">
        <v>426</v>
      </c>
      <c r="B7378" s="7" t="s">
        <v>24977</v>
      </c>
      <c r="C7378" s="7" t="s">
        <v>17363</v>
      </c>
      <c r="D7378" s="7" t="s">
        <v>21828</v>
      </c>
    </row>
    <row r="7379" spans="1:4" x14ac:dyDescent="0.25">
      <c r="A7379" s="6" t="s">
        <v>427</v>
      </c>
      <c r="B7379" s="7" t="s">
        <v>24978</v>
      </c>
      <c r="C7379" s="7" t="s">
        <v>16837</v>
      </c>
      <c r="D7379" s="7" t="s">
        <v>21828</v>
      </c>
    </row>
    <row r="7380" spans="1:4" x14ac:dyDescent="0.25">
      <c r="A7380" s="6" t="s">
        <v>428</v>
      </c>
      <c r="B7380" s="7" t="s">
        <v>24979</v>
      </c>
      <c r="C7380" s="7" t="s">
        <v>20740</v>
      </c>
      <c r="D7380" s="7" t="s">
        <v>21828</v>
      </c>
    </row>
    <row r="7381" spans="1:4" x14ac:dyDescent="0.25">
      <c r="A7381" s="6" t="s">
        <v>429</v>
      </c>
      <c r="B7381" s="7" t="s">
        <v>24980</v>
      </c>
      <c r="C7381" s="7" t="s">
        <v>18953</v>
      </c>
      <c r="D7381" s="7" t="s">
        <v>21828</v>
      </c>
    </row>
    <row r="7382" spans="1:4" x14ac:dyDescent="0.25">
      <c r="A7382" s="6" t="s">
        <v>430</v>
      </c>
      <c r="B7382" s="7" t="s">
        <v>24981</v>
      </c>
      <c r="C7382" s="7" t="s">
        <v>16884</v>
      </c>
      <c r="D7382" s="7" t="s">
        <v>21828</v>
      </c>
    </row>
    <row r="7383" spans="1:4" x14ac:dyDescent="0.25">
      <c r="A7383" s="6" t="s">
        <v>431</v>
      </c>
      <c r="B7383" s="7" t="s">
        <v>24982</v>
      </c>
      <c r="C7383" s="7" t="s">
        <v>16837</v>
      </c>
      <c r="D7383" s="7" t="s">
        <v>21828</v>
      </c>
    </row>
    <row r="7384" spans="1:4" x14ac:dyDescent="0.25">
      <c r="A7384" s="6" t="s">
        <v>432</v>
      </c>
      <c r="B7384" s="7" t="s">
        <v>24983</v>
      </c>
      <c r="C7384" s="7" t="s">
        <v>17374</v>
      </c>
      <c r="D7384" s="7" t="s">
        <v>21828</v>
      </c>
    </row>
    <row r="7385" spans="1:4" x14ac:dyDescent="0.25">
      <c r="A7385" s="6" t="s">
        <v>433</v>
      </c>
      <c r="B7385" s="7" t="s">
        <v>16222</v>
      </c>
      <c r="C7385" s="7" t="s">
        <v>16905</v>
      </c>
      <c r="D7385" s="7" t="s">
        <v>21828</v>
      </c>
    </row>
    <row r="7386" spans="1:4" x14ac:dyDescent="0.25">
      <c r="A7386" s="6" t="s">
        <v>434</v>
      </c>
      <c r="B7386" s="7" t="s">
        <v>24984</v>
      </c>
      <c r="C7386" s="7" t="s">
        <v>16884</v>
      </c>
      <c r="D7386" s="7" t="s">
        <v>21828</v>
      </c>
    </row>
    <row r="7387" spans="1:4" x14ac:dyDescent="0.25">
      <c r="A7387" s="6" t="s">
        <v>435</v>
      </c>
      <c r="B7387" s="7" t="s">
        <v>11258</v>
      </c>
      <c r="C7387" s="7" t="s">
        <v>18666</v>
      </c>
      <c r="D7387" s="7" t="s">
        <v>21828</v>
      </c>
    </row>
    <row r="7388" spans="1:4" x14ac:dyDescent="0.25">
      <c r="A7388" s="6" t="s">
        <v>436</v>
      </c>
      <c r="B7388" s="7" t="s">
        <v>13708</v>
      </c>
      <c r="C7388" s="7" t="s">
        <v>16826</v>
      </c>
      <c r="D7388" s="7" t="s">
        <v>21828</v>
      </c>
    </row>
    <row r="7389" spans="1:4" x14ac:dyDescent="0.25">
      <c r="A7389" s="6" t="s">
        <v>437</v>
      </c>
      <c r="B7389" s="7" t="s">
        <v>13710</v>
      </c>
      <c r="C7389" s="7" t="s">
        <v>16884</v>
      </c>
      <c r="D7389" s="7" t="s">
        <v>21828</v>
      </c>
    </row>
    <row r="7390" spans="1:4" x14ac:dyDescent="0.25">
      <c r="A7390" s="6" t="s">
        <v>438</v>
      </c>
      <c r="B7390" s="7" t="s">
        <v>24985</v>
      </c>
      <c r="C7390" s="7" t="s">
        <v>20465</v>
      </c>
      <c r="D7390" s="7" t="s">
        <v>21828</v>
      </c>
    </row>
    <row r="7391" spans="1:4" x14ac:dyDescent="0.25">
      <c r="A7391" s="6" t="s">
        <v>439</v>
      </c>
      <c r="B7391" s="7" t="s">
        <v>24986</v>
      </c>
      <c r="C7391" s="7" t="s">
        <v>16837</v>
      </c>
      <c r="D7391" s="7" t="s">
        <v>21828</v>
      </c>
    </row>
    <row r="7392" spans="1:4" x14ac:dyDescent="0.25">
      <c r="A7392" s="6" t="s">
        <v>440</v>
      </c>
      <c r="B7392" s="7" t="s">
        <v>24987</v>
      </c>
      <c r="C7392" s="7" t="s">
        <v>17000</v>
      </c>
      <c r="D7392" s="7" t="s">
        <v>21828</v>
      </c>
    </row>
    <row r="7393" spans="1:4" x14ac:dyDescent="0.25">
      <c r="A7393" s="6" t="s">
        <v>441</v>
      </c>
      <c r="B7393" s="7" t="s">
        <v>16224</v>
      </c>
      <c r="C7393" s="7" t="s">
        <v>19802</v>
      </c>
      <c r="D7393" s="7" t="s">
        <v>21828</v>
      </c>
    </row>
    <row r="7394" spans="1:4" x14ac:dyDescent="0.25">
      <c r="A7394" s="6" t="s">
        <v>442</v>
      </c>
      <c r="B7394" s="7" t="s">
        <v>11260</v>
      </c>
      <c r="C7394" s="7" t="s">
        <v>1572</v>
      </c>
      <c r="D7394" s="7" t="s">
        <v>21828</v>
      </c>
    </row>
    <row r="7395" spans="1:4" x14ac:dyDescent="0.25">
      <c r="A7395" s="6" t="s">
        <v>443</v>
      </c>
      <c r="B7395" s="7" t="s">
        <v>16226</v>
      </c>
      <c r="C7395" s="7" t="s">
        <v>17343</v>
      </c>
      <c r="D7395" s="7" t="s">
        <v>21828</v>
      </c>
    </row>
    <row r="7396" spans="1:4" x14ac:dyDescent="0.25">
      <c r="A7396" s="6" t="s">
        <v>444</v>
      </c>
      <c r="B7396" s="7" t="s">
        <v>24988</v>
      </c>
      <c r="C7396" s="7" t="s">
        <v>17306</v>
      </c>
      <c r="D7396" s="7" t="s">
        <v>21828</v>
      </c>
    </row>
    <row r="7397" spans="1:4" x14ac:dyDescent="0.25">
      <c r="A7397" s="6" t="s">
        <v>445</v>
      </c>
      <c r="B7397" s="7" t="s">
        <v>24989</v>
      </c>
      <c r="C7397" s="7" t="s">
        <v>16884</v>
      </c>
      <c r="D7397" s="7" t="s">
        <v>21828</v>
      </c>
    </row>
    <row r="7398" spans="1:4" x14ac:dyDescent="0.25">
      <c r="A7398" s="6" t="s">
        <v>446</v>
      </c>
      <c r="B7398" s="7" t="s">
        <v>12145</v>
      </c>
      <c r="C7398" s="7" t="s">
        <v>19164</v>
      </c>
      <c r="D7398" s="7" t="s">
        <v>21828</v>
      </c>
    </row>
    <row r="7399" spans="1:4" x14ac:dyDescent="0.25">
      <c r="A7399" s="6" t="s">
        <v>447</v>
      </c>
      <c r="B7399" s="7" t="s">
        <v>12147</v>
      </c>
      <c r="C7399" s="7" t="s">
        <v>18579</v>
      </c>
      <c r="D7399" s="7" t="s">
        <v>21828</v>
      </c>
    </row>
    <row r="7400" spans="1:4" x14ac:dyDescent="0.25">
      <c r="A7400" s="6" t="s">
        <v>448</v>
      </c>
      <c r="B7400" s="7" t="s">
        <v>24990</v>
      </c>
      <c r="C7400" s="7" t="s">
        <v>17212</v>
      </c>
      <c r="D7400" s="7" t="s">
        <v>21828</v>
      </c>
    </row>
    <row r="7401" spans="1:4" x14ac:dyDescent="0.25">
      <c r="A7401" s="6" t="s">
        <v>449</v>
      </c>
      <c r="B7401" s="7" t="s">
        <v>12149</v>
      </c>
      <c r="C7401" s="7" t="s">
        <v>19165</v>
      </c>
      <c r="D7401" s="7" t="s">
        <v>21828</v>
      </c>
    </row>
    <row r="7402" spans="1:4" x14ac:dyDescent="0.25">
      <c r="A7402" s="6" t="s">
        <v>450</v>
      </c>
      <c r="B7402" s="7" t="s">
        <v>14641</v>
      </c>
      <c r="C7402" s="7" t="s">
        <v>19368</v>
      </c>
      <c r="D7402" s="7" t="s">
        <v>21828</v>
      </c>
    </row>
    <row r="7403" spans="1:4" x14ac:dyDescent="0.25">
      <c r="A7403" s="6" t="s">
        <v>451</v>
      </c>
      <c r="B7403" s="7" t="s">
        <v>24991</v>
      </c>
      <c r="C7403" s="7" t="s">
        <v>1572</v>
      </c>
      <c r="D7403" s="7" t="s">
        <v>21828</v>
      </c>
    </row>
    <row r="7404" spans="1:4" x14ac:dyDescent="0.25">
      <c r="A7404" s="6" t="s">
        <v>452</v>
      </c>
      <c r="B7404" s="7" t="s">
        <v>13712</v>
      </c>
      <c r="C7404" s="7" t="s">
        <v>18967</v>
      </c>
      <c r="D7404" s="7" t="s">
        <v>21828</v>
      </c>
    </row>
    <row r="7405" spans="1:4" x14ac:dyDescent="0.25">
      <c r="A7405" s="6" t="s">
        <v>453</v>
      </c>
      <c r="B7405" s="7" t="s">
        <v>24992</v>
      </c>
      <c r="C7405" s="7" t="s">
        <v>20741</v>
      </c>
      <c r="D7405" s="7" t="s">
        <v>21828</v>
      </c>
    </row>
    <row r="7406" spans="1:4" x14ac:dyDescent="0.25">
      <c r="A7406" s="6" t="s">
        <v>454</v>
      </c>
      <c r="B7406" s="7" t="s">
        <v>24993</v>
      </c>
      <c r="C7406" s="7" t="s">
        <v>17271</v>
      </c>
      <c r="D7406" s="7" t="s">
        <v>21828</v>
      </c>
    </row>
    <row r="7407" spans="1:4" x14ac:dyDescent="0.25">
      <c r="A7407" s="6" t="s">
        <v>455</v>
      </c>
      <c r="B7407" s="7" t="s">
        <v>12795</v>
      </c>
      <c r="C7407" s="7" t="s">
        <v>17625</v>
      </c>
      <c r="D7407" s="7" t="s">
        <v>21828</v>
      </c>
    </row>
    <row r="7408" spans="1:4" x14ac:dyDescent="0.25">
      <c r="A7408" s="6" t="s">
        <v>456</v>
      </c>
      <c r="B7408" s="7" t="s">
        <v>24994</v>
      </c>
      <c r="C7408" s="7" t="s">
        <v>20742</v>
      </c>
      <c r="D7408" s="7" t="s">
        <v>21828</v>
      </c>
    </row>
    <row r="7409" spans="1:4" x14ac:dyDescent="0.25">
      <c r="A7409" s="6" t="s">
        <v>457</v>
      </c>
      <c r="B7409" s="7" t="s">
        <v>12151</v>
      </c>
      <c r="C7409" s="7" t="s">
        <v>19166</v>
      </c>
      <c r="D7409" s="7" t="s">
        <v>21828</v>
      </c>
    </row>
    <row r="7410" spans="1:4" x14ac:dyDescent="0.25">
      <c r="A7410" s="6" t="s">
        <v>458</v>
      </c>
      <c r="B7410" s="7" t="s">
        <v>24995</v>
      </c>
      <c r="C7410" s="7" t="s">
        <v>16905</v>
      </c>
      <c r="D7410" s="7" t="s">
        <v>21828</v>
      </c>
    </row>
    <row r="7411" spans="1:4" x14ac:dyDescent="0.25">
      <c r="A7411" s="6" t="s">
        <v>459</v>
      </c>
      <c r="B7411" s="7" t="s">
        <v>14681</v>
      </c>
      <c r="C7411" s="7" t="s">
        <v>19591</v>
      </c>
      <c r="D7411" s="7" t="s">
        <v>21829</v>
      </c>
    </row>
    <row r="7412" spans="1:4" x14ac:dyDescent="0.25">
      <c r="A7412" s="6" t="s">
        <v>460</v>
      </c>
      <c r="B7412" s="7" t="s">
        <v>24996</v>
      </c>
      <c r="C7412" s="7" t="s">
        <v>17042</v>
      </c>
      <c r="D7412" s="7" t="s">
        <v>21829</v>
      </c>
    </row>
    <row r="7413" spans="1:4" x14ac:dyDescent="0.25">
      <c r="A7413" s="6" t="s">
        <v>461</v>
      </c>
      <c r="B7413" s="7" t="s">
        <v>24997</v>
      </c>
      <c r="C7413" s="7" t="s">
        <v>20743</v>
      </c>
      <c r="D7413" s="7" t="s">
        <v>21829</v>
      </c>
    </row>
    <row r="7414" spans="1:4" x14ac:dyDescent="0.25">
      <c r="A7414" s="6" t="s">
        <v>462</v>
      </c>
      <c r="B7414" s="7" t="s">
        <v>24998</v>
      </c>
      <c r="C7414" s="7" t="s">
        <v>16884</v>
      </c>
      <c r="D7414" s="7" t="s">
        <v>21829</v>
      </c>
    </row>
    <row r="7415" spans="1:4" x14ac:dyDescent="0.25">
      <c r="A7415" s="6" t="s">
        <v>463</v>
      </c>
      <c r="B7415" s="7" t="s">
        <v>24999</v>
      </c>
      <c r="C7415" s="7" t="s">
        <v>20744</v>
      </c>
      <c r="D7415" s="7" t="s">
        <v>21829</v>
      </c>
    </row>
    <row r="7416" spans="1:4" x14ac:dyDescent="0.25">
      <c r="A7416" s="6" t="s">
        <v>464</v>
      </c>
      <c r="B7416" s="7" t="s">
        <v>25000</v>
      </c>
      <c r="C7416" s="7" t="s">
        <v>16916</v>
      </c>
      <c r="D7416" s="7" t="s">
        <v>21829</v>
      </c>
    </row>
    <row r="7417" spans="1:4" x14ac:dyDescent="0.25">
      <c r="A7417" s="6" t="s">
        <v>465</v>
      </c>
      <c r="B7417" s="7" t="s">
        <v>14683</v>
      </c>
      <c r="C7417" s="7" t="s">
        <v>19592</v>
      </c>
      <c r="D7417" s="7" t="s">
        <v>21829</v>
      </c>
    </row>
    <row r="7418" spans="1:4" x14ac:dyDescent="0.25">
      <c r="A7418" s="6" t="s">
        <v>466</v>
      </c>
      <c r="B7418" s="7" t="s">
        <v>25001</v>
      </c>
      <c r="C7418" s="7" t="s">
        <v>20745</v>
      </c>
      <c r="D7418" s="7" t="s">
        <v>21829</v>
      </c>
    </row>
    <row r="7419" spans="1:4" x14ac:dyDescent="0.25">
      <c r="A7419" s="6" t="s">
        <v>467</v>
      </c>
      <c r="B7419" s="7" t="s">
        <v>25002</v>
      </c>
      <c r="C7419" s="7" t="s">
        <v>20704</v>
      </c>
      <c r="D7419" s="7" t="s">
        <v>21829</v>
      </c>
    </row>
    <row r="7420" spans="1:4" x14ac:dyDescent="0.25">
      <c r="A7420" s="6" t="s">
        <v>468</v>
      </c>
      <c r="B7420" s="7" t="s">
        <v>25003</v>
      </c>
      <c r="C7420" s="7" t="s">
        <v>20746</v>
      </c>
      <c r="D7420" s="7" t="s">
        <v>21829</v>
      </c>
    </row>
    <row r="7421" spans="1:4" x14ac:dyDescent="0.25">
      <c r="A7421" s="6" t="s">
        <v>469</v>
      </c>
      <c r="B7421" s="7" t="s">
        <v>15498</v>
      </c>
      <c r="C7421" s="7" t="s">
        <v>17718</v>
      </c>
      <c r="D7421" s="7" t="s">
        <v>21829</v>
      </c>
    </row>
    <row r="7422" spans="1:4" x14ac:dyDescent="0.25">
      <c r="A7422" s="6" t="s">
        <v>470</v>
      </c>
      <c r="B7422" s="7" t="s">
        <v>25004</v>
      </c>
      <c r="C7422" s="7" t="s">
        <v>17517</v>
      </c>
      <c r="D7422" s="7" t="s">
        <v>21829</v>
      </c>
    </row>
    <row r="7423" spans="1:4" x14ac:dyDescent="0.25">
      <c r="A7423" s="6" t="s">
        <v>471</v>
      </c>
      <c r="B7423" s="7" t="s">
        <v>25005</v>
      </c>
      <c r="C7423" s="7" t="s">
        <v>20747</v>
      </c>
      <c r="D7423" s="7" t="s">
        <v>21829</v>
      </c>
    </row>
    <row r="7424" spans="1:4" x14ac:dyDescent="0.25">
      <c r="A7424" s="6" t="s">
        <v>472</v>
      </c>
      <c r="B7424" s="7" t="s">
        <v>16282</v>
      </c>
      <c r="C7424" s="7" t="s">
        <v>16917</v>
      </c>
      <c r="D7424" s="7" t="s">
        <v>21829</v>
      </c>
    </row>
    <row r="7425" spans="1:4" x14ac:dyDescent="0.25">
      <c r="A7425" s="6" t="s">
        <v>473</v>
      </c>
      <c r="B7425" s="7" t="s">
        <v>25006</v>
      </c>
      <c r="C7425" s="7" t="s">
        <v>17250</v>
      </c>
      <c r="D7425" s="7" t="s">
        <v>21829</v>
      </c>
    </row>
    <row r="7426" spans="1:4" x14ac:dyDescent="0.25">
      <c r="A7426" s="6" t="s">
        <v>474</v>
      </c>
      <c r="B7426" s="7" t="s">
        <v>25007</v>
      </c>
      <c r="C7426" s="7" t="s">
        <v>17881</v>
      </c>
      <c r="D7426" s="7" t="s">
        <v>21829</v>
      </c>
    </row>
    <row r="7427" spans="1:4" x14ac:dyDescent="0.25">
      <c r="A7427" s="6" t="s">
        <v>475</v>
      </c>
      <c r="B7427" s="7" t="s">
        <v>14685</v>
      </c>
      <c r="C7427" s="7" t="s">
        <v>16850</v>
      </c>
      <c r="D7427" s="7" t="s">
        <v>21829</v>
      </c>
    </row>
    <row r="7428" spans="1:4" x14ac:dyDescent="0.25">
      <c r="A7428" s="6" t="s">
        <v>476</v>
      </c>
      <c r="B7428" s="7" t="s">
        <v>25008</v>
      </c>
      <c r="C7428" s="7" t="s">
        <v>16828</v>
      </c>
      <c r="D7428" s="7" t="s">
        <v>21829</v>
      </c>
    </row>
    <row r="7429" spans="1:4" x14ac:dyDescent="0.25">
      <c r="A7429" s="6" t="s">
        <v>477</v>
      </c>
      <c r="B7429" s="7" t="s">
        <v>14687</v>
      </c>
      <c r="C7429" s="7" t="s">
        <v>17190</v>
      </c>
      <c r="D7429" s="7" t="s">
        <v>21829</v>
      </c>
    </row>
    <row r="7430" spans="1:4" x14ac:dyDescent="0.25">
      <c r="A7430" s="6" t="s">
        <v>478</v>
      </c>
      <c r="B7430" s="7" t="s">
        <v>25009</v>
      </c>
      <c r="C7430" s="7" t="s">
        <v>19219</v>
      </c>
      <c r="D7430" s="7" t="s">
        <v>21829</v>
      </c>
    </row>
    <row r="7431" spans="1:4" x14ac:dyDescent="0.25">
      <c r="A7431" s="6" t="s">
        <v>479</v>
      </c>
      <c r="B7431" s="7" t="s">
        <v>14689</v>
      </c>
      <c r="C7431" s="7" t="s">
        <v>19593</v>
      </c>
      <c r="D7431" s="7" t="s">
        <v>21829</v>
      </c>
    </row>
    <row r="7432" spans="1:4" x14ac:dyDescent="0.25">
      <c r="A7432" s="6" t="s">
        <v>480</v>
      </c>
      <c r="B7432" s="7" t="s">
        <v>25010</v>
      </c>
      <c r="C7432" s="7" t="s">
        <v>19677</v>
      </c>
      <c r="D7432" s="7" t="s">
        <v>21829</v>
      </c>
    </row>
    <row r="7433" spans="1:4" x14ac:dyDescent="0.25">
      <c r="A7433" s="6" t="s">
        <v>481</v>
      </c>
      <c r="B7433" s="7" t="s">
        <v>25011</v>
      </c>
      <c r="C7433" s="7" t="s">
        <v>16904</v>
      </c>
      <c r="D7433" s="7" t="s">
        <v>21829</v>
      </c>
    </row>
    <row r="7434" spans="1:4" x14ac:dyDescent="0.25">
      <c r="A7434" s="6" t="s">
        <v>482</v>
      </c>
      <c r="B7434" s="7" t="s">
        <v>25012</v>
      </c>
      <c r="C7434" s="7" t="s">
        <v>16965</v>
      </c>
      <c r="D7434" s="7" t="s">
        <v>21829</v>
      </c>
    </row>
    <row r="7435" spans="1:4" x14ac:dyDescent="0.25">
      <c r="A7435" s="6" t="s">
        <v>483</v>
      </c>
      <c r="B7435" s="7" t="s">
        <v>25013</v>
      </c>
      <c r="C7435" s="7" t="s">
        <v>17055</v>
      </c>
      <c r="D7435" s="7" t="s">
        <v>21829</v>
      </c>
    </row>
    <row r="7436" spans="1:4" x14ac:dyDescent="0.25">
      <c r="A7436" s="6" t="s">
        <v>484</v>
      </c>
      <c r="B7436" s="7" t="s">
        <v>25014</v>
      </c>
      <c r="C7436" s="7" t="s">
        <v>20748</v>
      </c>
      <c r="D7436" s="7" t="s">
        <v>21829</v>
      </c>
    </row>
    <row r="7437" spans="1:4" x14ac:dyDescent="0.25">
      <c r="A7437" s="6" t="s">
        <v>485</v>
      </c>
      <c r="B7437" s="7" t="s">
        <v>25015</v>
      </c>
      <c r="C7437" s="7" t="s">
        <v>16961</v>
      </c>
      <c r="D7437" s="7" t="s">
        <v>21829</v>
      </c>
    </row>
    <row r="7438" spans="1:4" x14ac:dyDescent="0.25">
      <c r="A7438" s="6" t="s">
        <v>486</v>
      </c>
      <c r="B7438" s="7" t="s">
        <v>25016</v>
      </c>
      <c r="C7438" s="7" t="s">
        <v>20749</v>
      </c>
      <c r="D7438" s="7" t="s">
        <v>21829</v>
      </c>
    </row>
    <row r="7439" spans="1:4" x14ac:dyDescent="0.25">
      <c r="A7439" s="6" t="s">
        <v>487</v>
      </c>
      <c r="B7439" s="7" t="s">
        <v>15500</v>
      </c>
      <c r="C7439" s="7" t="s">
        <v>16837</v>
      </c>
      <c r="D7439" s="7" t="s">
        <v>21829</v>
      </c>
    </row>
    <row r="7440" spans="1:4" x14ac:dyDescent="0.25">
      <c r="A7440" s="6" t="s">
        <v>488</v>
      </c>
      <c r="B7440" s="7" t="s">
        <v>14691</v>
      </c>
      <c r="C7440" s="7" t="s">
        <v>16975</v>
      </c>
      <c r="D7440" s="7" t="s">
        <v>21829</v>
      </c>
    </row>
    <row r="7441" spans="1:4" x14ac:dyDescent="0.25">
      <c r="A7441" s="6" t="s">
        <v>489</v>
      </c>
      <c r="B7441" s="7" t="s">
        <v>15502</v>
      </c>
      <c r="C7441" s="7" t="s">
        <v>18115</v>
      </c>
      <c r="D7441" s="7" t="s">
        <v>21829</v>
      </c>
    </row>
    <row r="7442" spans="1:4" x14ac:dyDescent="0.25">
      <c r="A7442" s="6" t="s">
        <v>490</v>
      </c>
      <c r="B7442" s="7" t="s">
        <v>14693</v>
      </c>
      <c r="C7442" s="7" t="s">
        <v>19594</v>
      </c>
      <c r="D7442" s="7" t="s">
        <v>21829</v>
      </c>
    </row>
    <row r="7443" spans="1:4" x14ac:dyDescent="0.25">
      <c r="A7443" s="6" t="s">
        <v>491</v>
      </c>
      <c r="B7443" s="7" t="s">
        <v>25017</v>
      </c>
      <c r="C7443" s="7" t="s">
        <v>17887</v>
      </c>
      <c r="D7443" s="7" t="s">
        <v>21829</v>
      </c>
    </row>
    <row r="7444" spans="1:4" x14ac:dyDescent="0.25">
      <c r="A7444" s="6" t="s">
        <v>492</v>
      </c>
      <c r="B7444" s="7" t="s">
        <v>15504</v>
      </c>
      <c r="C7444" s="7" t="s">
        <v>16971</v>
      </c>
      <c r="D7444" s="7" t="s">
        <v>21829</v>
      </c>
    </row>
    <row r="7445" spans="1:4" x14ac:dyDescent="0.25">
      <c r="A7445" s="6" t="s">
        <v>493</v>
      </c>
      <c r="B7445" s="7" t="s">
        <v>25018</v>
      </c>
      <c r="C7445" s="7" t="s">
        <v>20750</v>
      </c>
      <c r="D7445" s="7" t="s">
        <v>21829</v>
      </c>
    </row>
    <row r="7446" spans="1:4" x14ac:dyDescent="0.25">
      <c r="A7446" s="6" t="s">
        <v>494</v>
      </c>
      <c r="B7446" s="7" t="s">
        <v>25019</v>
      </c>
      <c r="C7446" s="7" t="s">
        <v>17491</v>
      </c>
      <c r="D7446" s="7" t="s">
        <v>21829</v>
      </c>
    </row>
    <row r="7447" spans="1:4" x14ac:dyDescent="0.25">
      <c r="A7447" s="6" t="s">
        <v>495</v>
      </c>
      <c r="B7447" s="7" t="s">
        <v>25020</v>
      </c>
      <c r="C7447" s="7" t="s">
        <v>16947</v>
      </c>
      <c r="D7447" s="7" t="s">
        <v>21829</v>
      </c>
    </row>
    <row r="7448" spans="1:4" x14ac:dyDescent="0.25">
      <c r="A7448" s="6" t="s">
        <v>496</v>
      </c>
      <c r="B7448" s="7" t="s">
        <v>15506</v>
      </c>
      <c r="C7448" s="7" t="s">
        <v>18749</v>
      </c>
      <c r="D7448" s="7" t="s">
        <v>21829</v>
      </c>
    </row>
    <row r="7449" spans="1:4" x14ac:dyDescent="0.25">
      <c r="A7449" s="6" t="s">
        <v>497</v>
      </c>
      <c r="B7449" s="7" t="s">
        <v>14695</v>
      </c>
      <c r="C7449" s="7" t="s">
        <v>19595</v>
      </c>
      <c r="D7449" s="7" t="s">
        <v>21829</v>
      </c>
    </row>
    <row r="7450" spans="1:4" x14ac:dyDescent="0.25">
      <c r="A7450" s="6" t="s">
        <v>498</v>
      </c>
      <c r="B7450" s="7" t="s">
        <v>25021</v>
      </c>
      <c r="C7450" s="7" t="s">
        <v>19327</v>
      </c>
      <c r="D7450" s="7" t="s">
        <v>21829</v>
      </c>
    </row>
    <row r="7451" spans="1:4" x14ac:dyDescent="0.25">
      <c r="A7451" s="6" t="s">
        <v>499</v>
      </c>
      <c r="B7451" s="7" t="s">
        <v>14697</v>
      </c>
      <c r="C7451" s="7" t="s">
        <v>19308</v>
      </c>
      <c r="D7451" s="7" t="s">
        <v>21829</v>
      </c>
    </row>
    <row r="7452" spans="1:4" x14ac:dyDescent="0.25">
      <c r="A7452" s="6" t="s">
        <v>500</v>
      </c>
      <c r="B7452" s="7" t="s">
        <v>25022</v>
      </c>
      <c r="C7452" s="7" t="s">
        <v>20751</v>
      </c>
      <c r="D7452" s="7" t="s">
        <v>21829</v>
      </c>
    </row>
    <row r="7453" spans="1:4" x14ac:dyDescent="0.25">
      <c r="A7453" s="6" t="s">
        <v>501</v>
      </c>
      <c r="B7453" s="7" t="s">
        <v>25023</v>
      </c>
      <c r="C7453" s="7" t="s">
        <v>16822</v>
      </c>
      <c r="D7453" s="7" t="s">
        <v>21829</v>
      </c>
    </row>
    <row r="7454" spans="1:4" x14ac:dyDescent="0.25">
      <c r="A7454" s="6" t="s">
        <v>502</v>
      </c>
      <c r="B7454" s="7" t="s">
        <v>25024</v>
      </c>
      <c r="C7454" s="7" t="s">
        <v>20752</v>
      </c>
      <c r="D7454" s="7" t="s">
        <v>21829</v>
      </c>
    </row>
    <row r="7455" spans="1:4" x14ac:dyDescent="0.25">
      <c r="A7455" s="6" t="s">
        <v>503</v>
      </c>
      <c r="B7455" s="7" t="s">
        <v>25025</v>
      </c>
      <c r="C7455" s="7" t="s">
        <v>16837</v>
      </c>
      <c r="D7455" s="7" t="s">
        <v>21829</v>
      </c>
    </row>
    <row r="7456" spans="1:4" x14ac:dyDescent="0.25">
      <c r="A7456" s="6" t="s">
        <v>504</v>
      </c>
      <c r="B7456" s="7" t="s">
        <v>25026</v>
      </c>
      <c r="C7456" s="7" t="s">
        <v>19621</v>
      </c>
      <c r="D7456" s="7" t="s">
        <v>21829</v>
      </c>
    </row>
    <row r="7457" spans="1:4" x14ac:dyDescent="0.25">
      <c r="A7457" s="6" t="s">
        <v>505</v>
      </c>
      <c r="B7457" s="7" t="s">
        <v>25027</v>
      </c>
      <c r="C7457" s="7" t="s">
        <v>20753</v>
      </c>
      <c r="D7457" s="7" t="s">
        <v>21829</v>
      </c>
    </row>
    <row r="7458" spans="1:4" x14ac:dyDescent="0.25">
      <c r="A7458" s="6" t="s">
        <v>506</v>
      </c>
      <c r="B7458" s="7" t="s">
        <v>25028</v>
      </c>
      <c r="C7458" s="7" t="s">
        <v>16828</v>
      </c>
      <c r="D7458" s="7" t="s">
        <v>21829</v>
      </c>
    </row>
    <row r="7459" spans="1:4" x14ac:dyDescent="0.25">
      <c r="A7459" s="6" t="s">
        <v>507</v>
      </c>
      <c r="B7459" s="7" t="s">
        <v>15508</v>
      </c>
      <c r="C7459" s="7" t="s">
        <v>19705</v>
      </c>
      <c r="D7459" s="7" t="s">
        <v>21829</v>
      </c>
    </row>
    <row r="7460" spans="1:4" x14ac:dyDescent="0.25">
      <c r="A7460" s="6" t="s">
        <v>508</v>
      </c>
      <c r="B7460" s="7" t="s">
        <v>25029</v>
      </c>
      <c r="C7460" s="7" t="s">
        <v>17201</v>
      </c>
      <c r="D7460" s="7" t="s">
        <v>21829</v>
      </c>
    </row>
    <row r="7461" spans="1:4" x14ac:dyDescent="0.25">
      <c r="A7461" s="6" t="s">
        <v>509</v>
      </c>
      <c r="B7461" s="7" t="s">
        <v>25030</v>
      </c>
      <c r="C7461" s="7" t="s">
        <v>17785</v>
      </c>
      <c r="D7461" s="7" t="s">
        <v>21829</v>
      </c>
    </row>
    <row r="7462" spans="1:4" x14ac:dyDescent="0.25">
      <c r="A7462" s="6" t="s">
        <v>510</v>
      </c>
      <c r="B7462" s="7" t="s">
        <v>16284</v>
      </c>
      <c r="C7462" s="7" t="s">
        <v>19811</v>
      </c>
      <c r="D7462" s="7" t="s">
        <v>21829</v>
      </c>
    </row>
    <row r="7463" spans="1:4" x14ac:dyDescent="0.25">
      <c r="A7463" s="6" t="s">
        <v>511</v>
      </c>
      <c r="B7463" s="7" t="s">
        <v>14699</v>
      </c>
      <c r="C7463" s="7" t="s">
        <v>17133</v>
      </c>
      <c r="D7463" s="7" t="s">
        <v>21829</v>
      </c>
    </row>
    <row r="7464" spans="1:4" x14ac:dyDescent="0.25">
      <c r="A7464" s="6" t="s">
        <v>512</v>
      </c>
      <c r="B7464" s="7" t="s">
        <v>15510</v>
      </c>
      <c r="C7464" s="7" t="s">
        <v>18191</v>
      </c>
      <c r="D7464" s="7" t="s">
        <v>21829</v>
      </c>
    </row>
    <row r="7465" spans="1:4" x14ac:dyDescent="0.25">
      <c r="A7465" s="6" t="s">
        <v>513</v>
      </c>
      <c r="B7465" s="7" t="s">
        <v>25031</v>
      </c>
      <c r="C7465" s="7" t="s">
        <v>20699</v>
      </c>
      <c r="D7465" s="7" t="s">
        <v>21829</v>
      </c>
    </row>
    <row r="7466" spans="1:4" x14ac:dyDescent="0.25">
      <c r="A7466" s="6" t="s">
        <v>514</v>
      </c>
      <c r="B7466" s="7" t="s">
        <v>15512</v>
      </c>
      <c r="C7466" s="7" t="s">
        <v>19706</v>
      </c>
      <c r="D7466" s="7" t="s">
        <v>21829</v>
      </c>
    </row>
    <row r="7467" spans="1:4" x14ac:dyDescent="0.25">
      <c r="A7467" s="6" t="s">
        <v>515</v>
      </c>
      <c r="B7467" s="7" t="s">
        <v>14701</v>
      </c>
      <c r="C7467" s="7" t="s">
        <v>17061</v>
      </c>
      <c r="D7467" s="7" t="s">
        <v>21829</v>
      </c>
    </row>
    <row r="7468" spans="1:4" x14ac:dyDescent="0.25">
      <c r="A7468" s="6" t="s">
        <v>516</v>
      </c>
      <c r="B7468" s="7" t="s">
        <v>25032</v>
      </c>
      <c r="C7468" s="7" t="s">
        <v>19880</v>
      </c>
      <c r="D7468" s="7" t="s">
        <v>21829</v>
      </c>
    </row>
    <row r="7469" spans="1:4" x14ac:dyDescent="0.25">
      <c r="A7469" s="6" t="s">
        <v>517</v>
      </c>
      <c r="B7469" s="7" t="s">
        <v>25033</v>
      </c>
      <c r="C7469" s="7" t="s">
        <v>16884</v>
      </c>
      <c r="D7469" s="7" t="s">
        <v>21829</v>
      </c>
    </row>
    <row r="7470" spans="1:4" x14ac:dyDescent="0.25">
      <c r="A7470" s="6" t="s">
        <v>518</v>
      </c>
      <c r="B7470" s="7" t="s">
        <v>25034</v>
      </c>
      <c r="C7470" s="7" t="s">
        <v>16933</v>
      </c>
      <c r="D7470" s="7" t="s">
        <v>21829</v>
      </c>
    </row>
    <row r="7471" spans="1:4" x14ac:dyDescent="0.25">
      <c r="A7471" s="6" t="s">
        <v>519</v>
      </c>
      <c r="B7471" s="7" t="s">
        <v>14703</v>
      </c>
      <c r="C7471" s="7" t="s">
        <v>17752</v>
      </c>
      <c r="D7471" s="7" t="s">
        <v>21829</v>
      </c>
    </row>
    <row r="7472" spans="1:4" x14ac:dyDescent="0.25">
      <c r="A7472" s="6" t="s">
        <v>520</v>
      </c>
      <c r="B7472" s="7" t="s">
        <v>25035</v>
      </c>
      <c r="C7472" s="7" t="s">
        <v>16884</v>
      </c>
      <c r="D7472" s="7" t="s">
        <v>21829</v>
      </c>
    </row>
    <row r="7473" spans="1:4" x14ac:dyDescent="0.25">
      <c r="A7473" s="6" t="s">
        <v>521</v>
      </c>
      <c r="B7473" s="7" t="s">
        <v>14705</v>
      </c>
      <c r="C7473" s="7" t="s">
        <v>19308</v>
      </c>
      <c r="D7473" s="7" t="s">
        <v>21829</v>
      </c>
    </row>
    <row r="7474" spans="1:4" x14ac:dyDescent="0.25">
      <c r="A7474" s="6" t="s">
        <v>522</v>
      </c>
      <c r="B7474" s="7" t="s">
        <v>25036</v>
      </c>
      <c r="C7474" s="7" t="s">
        <v>20493</v>
      </c>
      <c r="D7474" s="7" t="s">
        <v>21829</v>
      </c>
    </row>
    <row r="7475" spans="1:4" x14ac:dyDescent="0.25">
      <c r="A7475" s="6" t="s">
        <v>523</v>
      </c>
      <c r="B7475" s="7" t="s">
        <v>25037</v>
      </c>
      <c r="C7475" s="7" t="s">
        <v>16936</v>
      </c>
      <c r="D7475" s="7" t="s">
        <v>21829</v>
      </c>
    </row>
    <row r="7476" spans="1:4" x14ac:dyDescent="0.25">
      <c r="A7476" s="6" t="s">
        <v>524</v>
      </c>
      <c r="B7476" s="7" t="s">
        <v>25038</v>
      </c>
      <c r="C7476" s="7" t="s">
        <v>17363</v>
      </c>
      <c r="D7476" s="7" t="s">
        <v>21829</v>
      </c>
    </row>
    <row r="7477" spans="1:4" x14ac:dyDescent="0.25">
      <c r="A7477" s="6" t="s">
        <v>525</v>
      </c>
      <c r="B7477" s="7" t="s">
        <v>25039</v>
      </c>
      <c r="C7477" s="7" t="s">
        <v>17608</v>
      </c>
      <c r="D7477" s="7" t="s">
        <v>21829</v>
      </c>
    </row>
    <row r="7478" spans="1:4" x14ac:dyDescent="0.25">
      <c r="A7478" s="6" t="s">
        <v>526</v>
      </c>
      <c r="B7478" s="7" t="s">
        <v>25040</v>
      </c>
      <c r="C7478" s="7" t="s">
        <v>17280</v>
      </c>
      <c r="D7478" s="7" t="s">
        <v>21829</v>
      </c>
    </row>
    <row r="7479" spans="1:4" x14ac:dyDescent="0.25">
      <c r="A7479" s="6" t="s">
        <v>527</v>
      </c>
      <c r="B7479" s="7" t="s">
        <v>25041</v>
      </c>
      <c r="C7479" s="7" t="s">
        <v>16969</v>
      </c>
      <c r="D7479" s="7" t="s">
        <v>21829</v>
      </c>
    </row>
    <row r="7480" spans="1:4" x14ac:dyDescent="0.25">
      <c r="A7480" s="6" t="s">
        <v>528</v>
      </c>
      <c r="B7480" s="7" t="s">
        <v>25042</v>
      </c>
      <c r="C7480" s="7" t="s">
        <v>20754</v>
      </c>
      <c r="D7480" s="7" t="s">
        <v>21829</v>
      </c>
    </row>
    <row r="7481" spans="1:4" x14ac:dyDescent="0.25">
      <c r="A7481" s="6" t="s">
        <v>529</v>
      </c>
      <c r="B7481" s="7" t="s">
        <v>15514</v>
      </c>
      <c r="C7481" s="7" t="s">
        <v>19308</v>
      </c>
      <c r="D7481" s="7" t="s">
        <v>21829</v>
      </c>
    </row>
    <row r="7482" spans="1:4" x14ac:dyDescent="0.25">
      <c r="A7482" s="6" t="s">
        <v>530</v>
      </c>
      <c r="B7482" s="7" t="s">
        <v>25043</v>
      </c>
      <c r="C7482" s="7" t="s">
        <v>19357</v>
      </c>
      <c r="D7482" s="7" t="s">
        <v>21829</v>
      </c>
    </row>
    <row r="7483" spans="1:4" x14ac:dyDescent="0.25">
      <c r="A7483" s="6" t="s">
        <v>531</v>
      </c>
      <c r="B7483" s="7" t="s">
        <v>25044</v>
      </c>
      <c r="C7483" s="7" t="s">
        <v>17525</v>
      </c>
      <c r="D7483" s="7" t="s">
        <v>21829</v>
      </c>
    </row>
    <row r="7484" spans="1:4" x14ac:dyDescent="0.25">
      <c r="A7484" s="6" t="s">
        <v>532</v>
      </c>
      <c r="B7484" s="7" t="s">
        <v>25045</v>
      </c>
      <c r="C7484" s="7" t="s">
        <v>18026</v>
      </c>
      <c r="D7484" s="7" t="s">
        <v>21829</v>
      </c>
    </row>
    <row r="7485" spans="1:4" x14ac:dyDescent="0.25">
      <c r="A7485" s="6" t="s">
        <v>533</v>
      </c>
      <c r="B7485" s="7" t="s">
        <v>25046</v>
      </c>
      <c r="C7485" s="7" t="s">
        <v>20755</v>
      </c>
      <c r="D7485" s="7" t="s">
        <v>21829</v>
      </c>
    </row>
    <row r="7486" spans="1:4" x14ac:dyDescent="0.25">
      <c r="A7486" s="6" t="s">
        <v>534</v>
      </c>
      <c r="B7486" s="7" t="s">
        <v>25047</v>
      </c>
      <c r="C7486" s="7" t="s">
        <v>18021</v>
      </c>
      <c r="D7486" s="7" t="s">
        <v>21829</v>
      </c>
    </row>
    <row r="7487" spans="1:4" x14ac:dyDescent="0.25">
      <c r="A7487" s="6" t="s">
        <v>535</v>
      </c>
      <c r="B7487" s="7" t="s">
        <v>25048</v>
      </c>
      <c r="C7487" s="7" t="s">
        <v>17817</v>
      </c>
      <c r="D7487" s="7" t="s">
        <v>21829</v>
      </c>
    </row>
    <row r="7488" spans="1:4" x14ac:dyDescent="0.25">
      <c r="A7488" s="6" t="s">
        <v>536</v>
      </c>
      <c r="B7488" s="7" t="s">
        <v>15516</v>
      </c>
      <c r="C7488" s="7" t="s">
        <v>18075</v>
      </c>
      <c r="D7488" s="7" t="s">
        <v>21829</v>
      </c>
    </row>
    <row r="7489" spans="1:4" x14ac:dyDescent="0.25">
      <c r="A7489" s="6" t="s">
        <v>537</v>
      </c>
      <c r="B7489" s="7" t="s">
        <v>25049</v>
      </c>
      <c r="C7489" s="7" t="s">
        <v>20756</v>
      </c>
      <c r="D7489" s="7" t="s">
        <v>21829</v>
      </c>
    </row>
    <row r="7490" spans="1:4" x14ac:dyDescent="0.25">
      <c r="A7490" s="6" t="s">
        <v>538</v>
      </c>
      <c r="B7490" s="7" t="s">
        <v>14707</v>
      </c>
      <c r="C7490" s="7" t="s">
        <v>118</v>
      </c>
      <c r="D7490" s="7" t="s">
        <v>21829</v>
      </c>
    </row>
    <row r="7491" spans="1:4" x14ac:dyDescent="0.25">
      <c r="A7491" s="6" t="s">
        <v>539</v>
      </c>
      <c r="B7491" s="7" t="s">
        <v>25050</v>
      </c>
      <c r="C7491" s="7" t="s">
        <v>16884</v>
      </c>
      <c r="D7491" s="7" t="s">
        <v>21829</v>
      </c>
    </row>
    <row r="7492" spans="1:4" x14ac:dyDescent="0.25">
      <c r="A7492" s="6" t="s">
        <v>540</v>
      </c>
      <c r="B7492" s="7" t="s">
        <v>25051</v>
      </c>
      <c r="C7492" s="7" t="s">
        <v>17902</v>
      </c>
      <c r="D7492" s="7" t="s">
        <v>21829</v>
      </c>
    </row>
    <row r="7493" spans="1:4" x14ac:dyDescent="0.25">
      <c r="A7493" s="6" t="s">
        <v>541</v>
      </c>
      <c r="B7493" s="7" t="s">
        <v>25052</v>
      </c>
      <c r="C7493" s="7" t="s">
        <v>16883</v>
      </c>
      <c r="D7493" s="7" t="s">
        <v>21829</v>
      </c>
    </row>
    <row r="7494" spans="1:4" x14ac:dyDescent="0.25">
      <c r="A7494" s="6" t="s">
        <v>542</v>
      </c>
      <c r="B7494" s="7" t="s">
        <v>16286</v>
      </c>
      <c r="C7494" s="7" t="s">
        <v>19812</v>
      </c>
      <c r="D7494" s="7" t="s">
        <v>21829</v>
      </c>
    </row>
    <row r="7495" spans="1:4" x14ac:dyDescent="0.25">
      <c r="A7495" s="6" t="s">
        <v>543</v>
      </c>
      <c r="B7495" s="7" t="s">
        <v>15518</v>
      </c>
      <c r="C7495" s="7" t="s">
        <v>17958</v>
      </c>
      <c r="D7495" s="7" t="s">
        <v>21829</v>
      </c>
    </row>
    <row r="7496" spans="1:4" x14ac:dyDescent="0.25">
      <c r="A7496" s="6" t="s">
        <v>544</v>
      </c>
      <c r="B7496" s="7" t="s">
        <v>14709</v>
      </c>
      <c r="C7496" s="7" t="s">
        <v>16859</v>
      </c>
      <c r="D7496" s="7" t="s">
        <v>21829</v>
      </c>
    </row>
    <row r="7497" spans="1:4" x14ac:dyDescent="0.25">
      <c r="A7497" s="6" t="s">
        <v>545</v>
      </c>
      <c r="B7497" s="7" t="s">
        <v>15520</v>
      </c>
      <c r="C7497" s="7" t="s">
        <v>16884</v>
      </c>
      <c r="D7497" s="7" t="s">
        <v>21829</v>
      </c>
    </row>
    <row r="7498" spans="1:4" x14ac:dyDescent="0.25">
      <c r="A7498" s="6" t="s">
        <v>546</v>
      </c>
      <c r="B7498" s="7" t="s">
        <v>25053</v>
      </c>
      <c r="C7498" s="7" t="s">
        <v>17800</v>
      </c>
      <c r="D7498" s="7" t="s">
        <v>21829</v>
      </c>
    </row>
    <row r="7499" spans="1:4" x14ac:dyDescent="0.25">
      <c r="A7499" s="6" t="s">
        <v>547</v>
      </c>
      <c r="B7499" s="7" t="s">
        <v>25054</v>
      </c>
      <c r="C7499" s="7" t="s">
        <v>20757</v>
      </c>
      <c r="D7499" s="7" t="s">
        <v>21829</v>
      </c>
    </row>
    <row r="7500" spans="1:4" x14ac:dyDescent="0.25">
      <c r="A7500" s="6" t="s">
        <v>548</v>
      </c>
      <c r="B7500" s="7" t="s">
        <v>25055</v>
      </c>
      <c r="C7500" s="7" t="s">
        <v>19647</v>
      </c>
      <c r="D7500" s="7" t="s">
        <v>21829</v>
      </c>
    </row>
    <row r="7501" spans="1:4" x14ac:dyDescent="0.25">
      <c r="A7501" s="6" t="s">
        <v>549</v>
      </c>
      <c r="B7501" s="7" t="s">
        <v>25056</v>
      </c>
      <c r="C7501" s="7" t="s">
        <v>19154</v>
      </c>
      <c r="D7501" s="7" t="s">
        <v>21829</v>
      </c>
    </row>
    <row r="7502" spans="1:4" x14ac:dyDescent="0.25">
      <c r="A7502" s="6" t="s">
        <v>550</v>
      </c>
      <c r="B7502" s="7" t="s">
        <v>25057</v>
      </c>
      <c r="C7502" s="7" t="s">
        <v>20758</v>
      </c>
      <c r="D7502" s="7" t="s">
        <v>21829</v>
      </c>
    </row>
    <row r="7503" spans="1:4" x14ac:dyDescent="0.25">
      <c r="A7503" s="6" t="s">
        <v>551</v>
      </c>
      <c r="B7503" s="7" t="s">
        <v>25058</v>
      </c>
      <c r="C7503" s="7" t="s">
        <v>16884</v>
      </c>
      <c r="D7503" s="7" t="s">
        <v>21829</v>
      </c>
    </row>
    <row r="7504" spans="1:4" x14ac:dyDescent="0.25">
      <c r="A7504" s="6" t="s">
        <v>552</v>
      </c>
      <c r="B7504" s="7" t="s">
        <v>25059</v>
      </c>
      <c r="C7504" s="7" t="s">
        <v>16837</v>
      </c>
      <c r="D7504" s="7" t="s">
        <v>21829</v>
      </c>
    </row>
    <row r="7505" spans="1:4" x14ac:dyDescent="0.25">
      <c r="A7505" s="6" t="s">
        <v>553</v>
      </c>
      <c r="B7505" s="7" t="s">
        <v>25060</v>
      </c>
      <c r="C7505" s="7" t="s">
        <v>20759</v>
      </c>
      <c r="D7505" s="7" t="s">
        <v>21829</v>
      </c>
    </row>
    <row r="7506" spans="1:4" x14ac:dyDescent="0.25">
      <c r="A7506" s="6" t="s">
        <v>554</v>
      </c>
      <c r="B7506" s="7" t="s">
        <v>25061</v>
      </c>
      <c r="C7506" s="7" t="s">
        <v>17611</v>
      </c>
      <c r="D7506" s="7" t="s">
        <v>21829</v>
      </c>
    </row>
    <row r="7507" spans="1:4" x14ac:dyDescent="0.25">
      <c r="A7507" s="6" t="s">
        <v>555</v>
      </c>
      <c r="B7507" s="7" t="s">
        <v>25062</v>
      </c>
      <c r="C7507" s="7" t="s">
        <v>18279</v>
      </c>
      <c r="D7507" s="7" t="s">
        <v>21829</v>
      </c>
    </row>
    <row r="7508" spans="1:4" x14ac:dyDescent="0.25">
      <c r="A7508" s="6" t="s">
        <v>556</v>
      </c>
      <c r="B7508" s="7" t="s">
        <v>25063</v>
      </c>
      <c r="C7508" s="7" t="s">
        <v>17152</v>
      </c>
      <c r="D7508" s="7" t="s">
        <v>21829</v>
      </c>
    </row>
    <row r="7509" spans="1:4" x14ac:dyDescent="0.25">
      <c r="A7509" s="6" t="s">
        <v>557</v>
      </c>
      <c r="B7509" s="7" t="s">
        <v>25064</v>
      </c>
      <c r="C7509" s="7" t="s">
        <v>20760</v>
      </c>
      <c r="D7509" s="7" t="s">
        <v>738</v>
      </c>
    </row>
    <row r="7510" spans="1:4" x14ac:dyDescent="0.25">
      <c r="A7510" s="6" t="s">
        <v>558</v>
      </c>
      <c r="B7510" s="7" t="s">
        <v>14715</v>
      </c>
      <c r="C7510" s="7" t="s">
        <v>19597</v>
      </c>
      <c r="D7510" s="7" t="s">
        <v>738</v>
      </c>
    </row>
    <row r="7511" spans="1:4" x14ac:dyDescent="0.25">
      <c r="A7511" s="6" t="s">
        <v>559</v>
      </c>
      <c r="B7511" s="7" t="s">
        <v>14717</v>
      </c>
      <c r="C7511" s="7" t="s">
        <v>18752</v>
      </c>
      <c r="D7511" s="7" t="s">
        <v>738</v>
      </c>
    </row>
    <row r="7512" spans="1:4" x14ac:dyDescent="0.25">
      <c r="A7512" s="6" t="s">
        <v>560</v>
      </c>
      <c r="B7512" s="7" t="s">
        <v>25065</v>
      </c>
      <c r="C7512" s="7" t="s">
        <v>20761</v>
      </c>
      <c r="D7512" s="7" t="s">
        <v>738</v>
      </c>
    </row>
    <row r="7513" spans="1:4" x14ac:dyDescent="0.25">
      <c r="A7513" s="6" t="s">
        <v>561</v>
      </c>
      <c r="B7513" s="7" t="s">
        <v>16334</v>
      </c>
      <c r="C7513" s="7" t="s">
        <v>19819</v>
      </c>
      <c r="D7513" s="7" t="s">
        <v>738</v>
      </c>
    </row>
    <row r="7514" spans="1:4" x14ac:dyDescent="0.25">
      <c r="A7514" s="6" t="s">
        <v>562</v>
      </c>
      <c r="B7514" s="7" t="s">
        <v>25066</v>
      </c>
      <c r="C7514" s="7" t="s">
        <v>17055</v>
      </c>
      <c r="D7514" s="7" t="s">
        <v>738</v>
      </c>
    </row>
    <row r="7515" spans="1:4" x14ac:dyDescent="0.25">
      <c r="A7515" s="6" t="s">
        <v>563</v>
      </c>
      <c r="B7515" s="7" t="s">
        <v>25067</v>
      </c>
      <c r="C7515" s="7" t="s">
        <v>19465</v>
      </c>
      <c r="D7515" s="7" t="s">
        <v>738</v>
      </c>
    </row>
    <row r="7516" spans="1:4" x14ac:dyDescent="0.25">
      <c r="A7516" s="6" t="s">
        <v>564</v>
      </c>
      <c r="B7516" s="7" t="s">
        <v>14719</v>
      </c>
      <c r="C7516" s="7" t="s">
        <v>17761</v>
      </c>
      <c r="D7516" s="7" t="s">
        <v>738</v>
      </c>
    </row>
    <row r="7517" spans="1:4" x14ac:dyDescent="0.25">
      <c r="A7517" s="6" t="s">
        <v>565</v>
      </c>
      <c r="B7517" s="7" t="s">
        <v>16336</v>
      </c>
      <c r="C7517" s="7" t="s">
        <v>16884</v>
      </c>
      <c r="D7517" s="7" t="s">
        <v>738</v>
      </c>
    </row>
    <row r="7518" spans="1:4" x14ac:dyDescent="0.25">
      <c r="A7518" s="6" t="s">
        <v>566</v>
      </c>
      <c r="B7518" s="7" t="s">
        <v>25068</v>
      </c>
      <c r="C7518" s="7" t="s">
        <v>17577</v>
      </c>
      <c r="D7518" s="7" t="s">
        <v>738</v>
      </c>
    </row>
    <row r="7519" spans="1:4" x14ac:dyDescent="0.25">
      <c r="A7519" s="6" t="s">
        <v>567</v>
      </c>
      <c r="B7519" s="7" t="s">
        <v>25069</v>
      </c>
      <c r="C7519" s="7" t="s">
        <v>20762</v>
      </c>
      <c r="D7519" s="7" t="s">
        <v>738</v>
      </c>
    </row>
    <row r="7520" spans="1:4" x14ac:dyDescent="0.25">
      <c r="A7520" s="6" t="s">
        <v>568</v>
      </c>
      <c r="B7520" s="7" t="s">
        <v>14721</v>
      </c>
      <c r="C7520" s="7" t="s">
        <v>16884</v>
      </c>
      <c r="D7520" s="7" t="s">
        <v>738</v>
      </c>
    </row>
    <row r="7521" spans="1:4" x14ac:dyDescent="0.25">
      <c r="A7521" s="6" t="s">
        <v>569</v>
      </c>
      <c r="B7521" s="7" t="s">
        <v>25070</v>
      </c>
      <c r="C7521" s="7" t="s">
        <v>17752</v>
      </c>
      <c r="D7521" s="7" t="s">
        <v>738</v>
      </c>
    </row>
    <row r="7522" spans="1:4" x14ac:dyDescent="0.25">
      <c r="A7522" s="6" t="s">
        <v>570</v>
      </c>
      <c r="B7522" s="7" t="s">
        <v>25071</v>
      </c>
      <c r="C7522" s="7" t="s">
        <v>20763</v>
      </c>
      <c r="D7522" s="7" t="s">
        <v>738</v>
      </c>
    </row>
    <row r="7523" spans="1:4" x14ac:dyDescent="0.25">
      <c r="A7523" s="6" t="s">
        <v>571</v>
      </c>
      <c r="B7523" s="7" t="s">
        <v>25072</v>
      </c>
      <c r="C7523" s="7" t="s">
        <v>18573</v>
      </c>
      <c r="D7523" s="7" t="s">
        <v>738</v>
      </c>
    </row>
    <row r="7524" spans="1:4" x14ac:dyDescent="0.25">
      <c r="A7524" s="6" t="s">
        <v>572</v>
      </c>
      <c r="B7524" s="7" t="s">
        <v>25073</v>
      </c>
      <c r="C7524" s="7" t="s">
        <v>18103</v>
      </c>
      <c r="D7524" s="7" t="s">
        <v>738</v>
      </c>
    </row>
    <row r="7525" spans="1:4" x14ac:dyDescent="0.25">
      <c r="A7525" s="6" t="s">
        <v>573</v>
      </c>
      <c r="B7525" s="7" t="s">
        <v>25074</v>
      </c>
      <c r="C7525" s="7" t="s">
        <v>16846</v>
      </c>
      <c r="D7525" s="7" t="s">
        <v>738</v>
      </c>
    </row>
    <row r="7526" spans="1:4" x14ac:dyDescent="0.25">
      <c r="A7526" s="6" t="s">
        <v>574</v>
      </c>
      <c r="B7526" s="7" t="s">
        <v>25075</v>
      </c>
      <c r="C7526" s="7" t="s">
        <v>20764</v>
      </c>
      <c r="D7526" s="7" t="s">
        <v>738</v>
      </c>
    </row>
    <row r="7527" spans="1:4" x14ac:dyDescent="0.25">
      <c r="A7527" s="6" t="s">
        <v>575</v>
      </c>
      <c r="B7527" s="7" t="s">
        <v>25076</v>
      </c>
      <c r="C7527" s="7" t="s">
        <v>18377</v>
      </c>
      <c r="D7527" s="7" t="s">
        <v>738</v>
      </c>
    </row>
    <row r="7528" spans="1:4" x14ac:dyDescent="0.25">
      <c r="A7528" s="6" t="s">
        <v>576</v>
      </c>
      <c r="B7528" s="7" t="s">
        <v>14723</v>
      </c>
      <c r="C7528" s="7" t="s">
        <v>19598</v>
      </c>
      <c r="D7528" s="7" t="s">
        <v>738</v>
      </c>
    </row>
    <row r="7529" spans="1:4" x14ac:dyDescent="0.25">
      <c r="A7529" s="6" t="s">
        <v>577</v>
      </c>
      <c r="B7529" s="7" t="s">
        <v>14725</v>
      </c>
      <c r="C7529" s="7" t="s">
        <v>16884</v>
      </c>
      <c r="D7529" s="7" t="s">
        <v>738</v>
      </c>
    </row>
    <row r="7530" spans="1:4" x14ac:dyDescent="0.25">
      <c r="A7530" s="6" t="s">
        <v>578</v>
      </c>
      <c r="B7530" s="7" t="s">
        <v>25077</v>
      </c>
      <c r="C7530" s="7" t="s">
        <v>17201</v>
      </c>
      <c r="D7530" s="7" t="s">
        <v>738</v>
      </c>
    </row>
    <row r="7531" spans="1:4" x14ac:dyDescent="0.25">
      <c r="A7531" s="6" t="s">
        <v>579</v>
      </c>
      <c r="B7531" s="7" t="s">
        <v>25078</v>
      </c>
      <c r="C7531" s="7" t="s">
        <v>18281</v>
      </c>
      <c r="D7531" s="7" t="s">
        <v>738</v>
      </c>
    </row>
    <row r="7532" spans="1:4" x14ac:dyDescent="0.25">
      <c r="A7532" s="6" t="s">
        <v>580</v>
      </c>
      <c r="B7532" s="7" t="s">
        <v>25079</v>
      </c>
      <c r="C7532" s="7" t="s">
        <v>17051</v>
      </c>
      <c r="D7532" s="7" t="s">
        <v>738</v>
      </c>
    </row>
    <row r="7533" spans="1:4" x14ac:dyDescent="0.25">
      <c r="A7533" s="6" t="s">
        <v>581</v>
      </c>
      <c r="B7533" s="7" t="s">
        <v>16338</v>
      </c>
      <c r="C7533" s="7" t="s">
        <v>17360</v>
      </c>
      <c r="D7533" s="7" t="s">
        <v>738</v>
      </c>
    </row>
    <row r="7534" spans="1:4" x14ac:dyDescent="0.25">
      <c r="A7534" s="6" t="s">
        <v>582</v>
      </c>
      <c r="B7534" s="7" t="s">
        <v>25080</v>
      </c>
      <c r="C7534" s="7" t="s">
        <v>16826</v>
      </c>
      <c r="D7534" s="7" t="s">
        <v>738</v>
      </c>
    </row>
    <row r="7535" spans="1:4" x14ac:dyDescent="0.25">
      <c r="A7535" s="6" t="s">
        <v>583</v>
      </c>
      <c r="B7535" s="7" t="s">
        <v>11386</v>
      </c>
      <c r="C7535" s="7" t="s">
        <v>17046</v>
      </c>
      <c r="D7535" s="7" t="s">
        <v>738</v>
      </c>
    </row>
    <row r="7536" spans="1:4" x14ac:dyDescent="0.25">
      <c r="A7536" s="6" t="s">
        <v>584</v>
      </c>
      <c r="B7536" s="7" t="s">
        <v>11388</v>
      </c>
      <c r="C7536" s="7" t="s">
        <v>17048</v>
      </c>
      <c r="D7536" s="7" t="s">
        <v>738</v>
      </c>
    </row>
    <row r="7537" spans="1:4" x14ac:dyDescent="0.25">
      <c r="A7537" s="6" t="s">
        <v>585</v>
      </c>
      <c r="B7537" s="7" t="s">
        <v>25081</v>
      </c>
      <c r="C7537" s="7" t="s">
        <v>16816</v>
      </c>
      <c r="D7537" s="7" t="s">
        <v>738</v>
      </c>
    </row>
    <row r="7538" spans="1:4" x14ac:dyDescent="0.25">
      <c r="A7538" s="6" t="s">
        <v>586</v>
      </c>
      <c r="B7538" s="7" t="s">
        <v>12937</v>
      </c>
      <c r="C7538" s="7" t="s">
        <v>17999</v>
      </c>
      <c r="D7538" s="7" t="s">
        <v>738</v>
      </c>
    </row>
    <row r="7539" spans="1:4" x14ac:dyDescent="0.25">
      <c r="A7539" s="6" t="s">
        <v>587</v>
      </c>
      <c r="B7539" s="7" t="s">
        <v>25082</v>
      </c>
      <c r="C7539" s="7" t="s">
        <v>20765</v>
      </c>
      <c r="D7539" s="7" t="s">
        <v>738</v>
      </c>
    </row>
    <row r="7540" spans="1:4" x14ac:dyDescent="0.25">
      <c r="A7540" s="6" t="s">
        <v>588</v>
      </c>
      <c r="B7540" s="7" t="s">
        <v>25083</v>
      </c>
      <c r="C7540" s="7" t="s">
        <v>16884</v>
      </c>
      <c r="D7540" s="7" t="s">
        <v>21830</v>
      </c>
    </row>
    <row r="7541" spans="1:4" x14ac:dyDescent="0.25">
      <c r="A7541" s="6" t="s">
        <v>589</v>
      </c>
      <c r="B7541" s="7" t="s">
        <v>25084</v>
      </c>
      <c r="C7541" s="7" t="s">
        <v>20766</v>
      </c>
      <c r="D7541" s="7" t="s">
        <v>21830</v>
      </c>
    </row>
    <row r="7542" spans="1:4" x14ac:dyDescent="0.25">
      <c r="A7542" s="6" t="s">
        <v>590</v>
      </c>
      <c r="B7542" s="7" t="s">
        <v>14813</v>
      </c>
      <c r="C7542" s="7" t="s">
        <v>16933</v>
      </c>
      <c r="D7542" s="7" t="s">
        <v>21830</v>
      </c>
    </row>
    <row r="7543" spans="1:4" x14ac:dyDescent="0.25">
      <c r="A7543" s="6" t="s">
        <v>591</v>
      </c>
      <c r="B7543" s="7" t="s">
        <v>15594</v>
      </c>
      <c r="C7543" s="7" t="s">
        <v>16820</v>
      </c>
      <c r="D7543" s="7" t="s">
        <v>21830</v>
      </c>
    </row>
    <row r="7544" spans="1:4" x14ac:dyDescent="0.25">
      <c r="A7544" s="6" t="s">
        <v>592</v>
      </c>
      <c r="B7544" s="7" t="s">
        <v>25085</v>
      </c>
      <c r="C7544" s="7" t="s">
        <v>17639</v>
      </c>
      <c r="D7544" s="7" t="s">
        <v>21830</v>
      </c>
    </row>
    <row r="7545" spans="1:4" x14ac:dyDescent="0.25">
      <c r="A7545" s="6" t="s">
        <v>593</v>
      </c>
      <c r="B7545" s="7" t="s">
        <v>25086</v>
      </c>
      <c r="C7545" s="7" t="s">
        <v>17577</v>
      </c>
      <c r="D7545" s="7" t="s">
        <v>21830</v>
      </c>
    </row>
    <row r="7546" spans="1:4" x14ac:dyDescent="0.25">
      <c r="A7546" s="6" t="s">
        <v>594</v>
      </c>
      <c r="B7546" s="7" t="s">
        <v>25087</v>
      </c>
      <c r="C7546" s="7" t="s">
        <v>17323</v>
      </c>
      <c r="D7546" s="7" t="s">
        <v>21830</v>
      </c>
    </row>
    <row r="7547" spans="1:4" x14ac:dyDescent="0.25">
      <c r="A7547" s="6" t="s">
        <v>595</v>
      </c>
      <c r="B7547" s="7" t="s">
        <v>25088</v>
      </c>
      <c r="C7547" s="7" t="s">
        <v>20559</v>
      </c>
      <c r="D7547" s="7" t="s">
        <v>21830</v>
      </c>
    </row>
    <row r="7548" spans="1:4" x14ac:dyDescent="0.25">
      <c r="A7548" s="6" t="s">
        <v>596</v>
      </c>
      <c r="B7548" s="7" t="s">
        <v>25089</v>
      </c>
      <c r="C7548" s="7" t="s">
        <v>20767</v>
      </c>
      <c r="D7548" s="7" t="s">
        <v>21830</v>
      </c>
    </row>
    <row r="7549" spans="1:4" x14ac:dyDescent="0.25">
      <c r="A7549" s="6" t="s">
        <v>597</v>
      </c>
      <c r="B7549" s="7" t="s">
        <v>25090</v>
      </c>
      <c r="C7549" s="7" t="s">
        <v>16884</v>
      </c>
      <c r="D7549" s="7" t="s">
        <v>21830</v>
      </c>
    </row>
    <row r="7550" spans="1:4" x14ac:dyDescent="0.25">
      <c r="A7550" s="6" t="s">
        <v>598</v>
      </c>
      <c r="B7550" s="7" t="s">
        <v>13918</v>
      </c>
      <c r="C7550" s="7" t="s">
        <v>17827</v>
      </c>
      <c r="D7550" s="7" t="s">
        <v>21830</v>
      </c>
    </row>
    <row r="7551" spans="1:4" x14ac:dyDescent="0.25">
      <c r="A7551" s="6" t="s">
        <v>599</v>
      </c>
      <c r="B7551" s="7" t="s">
        <v>25091</v>
      </c>
      <c r="C7551" s="7" t="s">
        <v>20768</v>
      </c>
      <c r="D7551" s="7" t="s">
        <v>21830</v>
      </c>
    </row>
    <row r="7552" spans="1:4" x14ac:dyDescent="0.25">
      <c r="A7552" s="6" t="s">
        <v>600</v>
      </c>
      <c r="B7552" s="7" t="s">
        <v>16424</v>
      </c>
      <c r="C7552" s="7" t="s">
        <v>16965</v>
      </c>
      <c r="D7552" s="7" t="s">
        <v>21830</v>
      </c>
    </row>
    <row r="7553" spans="1:4" x14ac:dyDescent="0.25">
      <c r="A7553" s="6" t="s">
        <v>601</v>
      </c>
      <c r="B7553" s="7" t="s">
        <v>25092</v>
      </c>
      <c r="C7553" s="7" t="s">
        <v>16833</v>
      </c>
      <c r="D7553" s="7" t="s">
        <v>21830</v>
      </c>
    </row>
    <row r="7554" spans="1:4" x14ac:dyDescent="0.25">
      <c r="A7554" s="6" t="s">
        <v>602</v>
      </c>
      <c r="B7554" s="7" t="s">
        <v>16426</v>
      </c>
      <c r="C7554" s="7" t="s">
        <v>19833</v>
      </c>
      <c r="D7554" s="7" t="s">
        <v>21830</v>
      </c>
    </row>
    <row r="7555" spans="1:4" x14ac:dyDescent="0.25">
      <c r="A7555" s="6" t="s">
        <v>603</v>
      </c>
      <c r="B7555" s="7" t="s">
        <v>25093</v>
      </c>
      <c r="C7555" s="7" t="s">
        <v>19254</v>
      </c>
      <c r="D7555" s="7" t="s">
        <v>21830</v>
      </c>
    </row>
    <row r="7556" spans="1:4" x14ac:dyDescent="0.25">
      <c r="A7556" s="6" t="s">
        <v>604</v>
      </c>
      <c r="B7556" s="7" t="s">
        <v>25094</v>
      </c>
      <c r="C7556" s="7" t="s">
        <v>17374</v>
      </c>
      <c r="D7556" s="7" t="s">
        <v>21830</v>
      </c>
    </row>
    <row r="7557" spans="1:4" x14ac:dyDescent="0.25">
      <c r="A7557" s="6" t="s">
        <v>605</v>
      </c>
      <c r="B7557" s="7" t="s">
        <v>15596</v>
      </c>
      <c r="C7557" s="7" t="s">
        <v>17190</v>
      </c>
      <c r="D7557" s="7" t="s">
        <v>21830</v>
      </c>
    </row>
    <row r="7558" spans="1:4" x14ac:dyDescent="0.25">
      <c r="A7558" s="6" t="s">
        <v>606</v>
      </c>
      <c r="B7558" s="7" t="s">
        <v>25095</v>
      </c>
      <c r="C7558" s="7" t="s">
        <v>20769</v>
      </c>
      <c r="D7558" s="7" t="s">
        <v>21830</v>
      </c>
    </row>
    <row r="7559" spans="1:4" x14ac:dyDescent="0.25">
      <c r="A7559" s="6" t="s">
        <v>607</v>
      </c>
      <c r="B7559" s="7" t="s">
        <v>25096</v>
      </c>
      <c r="C7559" s="7" t="s">
        <v>18075</v>
      </c>
      <c r="D7559" s="7" t="s">
        <v>21830</v>
      </c>
    </row>
    <row r="7560" spans="1:4" x14ac:dyDescent="0.25">
      <c r="A7560" s="6" t="s">
        <v>608</v>
      </c>
      <c r="B7560" s="7" t="s">
        <v>25097</v>
      </c>
      <c r="C7560" s="7" t="s">
        <v>16859</v>
      </c>
      <c r="D7560" s="7" t="s">
        <v>21830</v>
      </c>
    </row>
    <row r="7561" spans="1:4" x14ac:dyDescent="0.25">
      <c r="A7561" s="6" t="s">
        <v>609</v>
      </c>
      <c r="B7561" s="7" t="s">
        <v>25098</v>
      </c>
      <c r="C7561" s="7" t="s">
        <v>20770</v>
      </c>
      <c r="D7561" s="7" t="s">
        <v>21830</v>
      </c>
    </row>
    <row r="7562" spans="1:4" x14ac:dyDescent="0.25">
      <c r="A7562" s="6" t="s">
        <v>610</v>
      </c>
      <c r="B7562" s="7" t="s">
        <v>25099</v>
      </c>
      <c r="C7562" s="7" t="s">
        <v>16820</v>
      </c>
      <c r="D7562" s="7" t="s">
        <v>21830</v>
      </c>
    </row>
    <row r="7563" spans="1:4" x14ac:dyDescent="0.25">
      <c r="A7563" s="6" t="s">
        <v>611</v>
      </c>
      <c r="B7563" s="7" t="s">
        <v>25100</v>
      </c>
      <c r="C7563" s="7" t="s">
        <v>16848</v>
      </c>
      <c r="D7563" s="7" t="s">
        <v>21830</v>
      </c>
    </row>
    <row r="7564" spans="1:4" x14ac:dyDescent="0.25">
      <c r="A7564" s="6" t="s">
        <v>612</v>
      </c>
      <c r="B7564" s="7" t="s">
        <v>14815</v>
      </c>
      <c r="C7564" s="7" t="s">
        <v>16859</v>
      </c>
      <c r="D7564" s="7" t="s">
        <v>21830</v>
      </c>
    </row>
    <row r="7565" spans="1:4" x14ac:dyDescent="0.25">
      <c r="A7565" s="6" t="s">
        <v>613</v>
      </c>
      <c r="B7565" s="7" t="s">
        <v>25101</v>
      </c>
      <c r="C7565" s="7" t="s">
        <v>20771</v>
      </c>
      <c r="D7565" s="7" t="s">
        <v>21830</v>
      </c>
    </row>
    <row r="7566" spans="1:4" x14ac:dyDescent="0.25">
      <c r="A7566" s="6" t="s">
        <v>614</v>
      </c>
      <c r="B7566" s="7" t="s">
        <v>14817</v>
      </c>
      <c r="C7566" s="7" t="s">
        <v>17661</v>
      </c>
      <c r="D7566" s="7" t="s">
        <v>21830</v>
      </c>
    </row>
    <row r="7567" spans="1:4" x14ac:dyDescent="0.25">
      <c r="A7567" s="6" t="s">
        <v>615</v>
      </c>
      <c r="B7567" s="7" t="s">
        <v>25102</v>
      </c>
      <c r="C7567" s="7" t="s">
        <v>17125</v>
      </c>
      <c r="D7567" s="7" t="s">
        <v>21830</v>
      </c>
    </row>
    <row r="7568" spans="1:4" x14ac:dyDescent="0.25">
      <c r="A7568" s="6" t="s">
        <v>616</v>
      </c>
      <c r="B7568" s="7" t="s">
        <v>25103</v>
      </c>
      <c r="C7568" s="7" t="s">
        <v>16883</v>
      </c>
      <c r="D7568" s="7" t="s">
        <v>21830</v>
      </c>
    </row>
    <row r="7569" spans="1:4" x14ac:dyDescent="0.25">
      <c r="A7569" s="6" t="s">
        <v>617</v>
      </c>
      <c r="B7569" s="7" t="s">
        <v>25104</v>
      </c>
      <c r="C7569" s="7" t="s">
        <v>16884</v>
      </c>
      <c r="D7569" s="7" t="s">
        <v>21830</v>
      </c>
    </row>
    <row r="7570" spans="1:4" x14ac:dyDescent="0.25">
      <c r="A7570" s="6" t="s">
        <v>618</v>
      </c>
      <c r="B7570" s="7" t="s">
        <v>25105</v>
      </c>
      <c r="C7570" s="7" t="s">
        <v>17618</v>
      </c>
      <c r="D7570" s="7" t="s">
        <v>21830</v>
      </c>
    </row>
    <row r="7571" spans="1:4" x14ac:dyDescent="0.25">
      <c r="A7571" s="6" t="s">
        <v>619</v>
      </c>
      <c r="B7571" s="7" t="s">
        <v>16428</v>
      </c>
      <c r="C7571" s="7" t="s">
        <v>17036</v>
      </c>
      <c r="D7571" s="7" t="s">
        <v>21830</v>
      </c>
    </row>
    <row r="7572" spans="1:4" x14ac:dyDescent="0.25">
      <c r="A7572" s="6" t="s">
        <v>620</v>
      </c>
      <c r="B7572" s="7" t="s">
        <v>15598</v>
      </c>
      <c r="C7572" s="7" t="s">
        <v>18179</v>
      </c>
      <c r="D7572" s="7" t="s">
        <v>21830</v>
      </c>
    </row>
    <row r="7573" spans="1:4" x14ac:dyDescent="0.25">
      <c r="A7573" s="6" t="s">
        <v>621</v>
      </c>
      <c r="B7573" s="7" t="s">
        <v>15600</v>
      </c>
      <c r="C7573" s="7" t="s">
        <v>18752</v>
      </c>
      <c r="D7573" s="7" t="s">
        <v>21830</v>
      </c>
    </row>
    <row r="7574" spans="1:4" x14ac:dyDescent="0.25">
      <c r="A7574" s="6" t="s">
        <v>622</v>
      </c>
      <c r="B7574" s="7" t="s">
        <v>14819</v>
      </c>
      <c r="C7574" s="7" t="s">
        <v>19607</v>
      </c>
      <c r="D7574" s="7" t="s">
        <v>21830</v>
      </c>
    </row>
    <row r="7575" spans="1:4" x14ac:dyDescent="0.25">
      <c r="A7575" s="6" t="s">
        <v>623</v>
      </c>
      <c r="B7575" s="7" t="s">
        <v>25106</v>
      </c>
      <c r="C7575" s="7" t="s">
        <v>16884</v>
      </c>
      <c r="D7575" s="7" t="s">
        <v>21830</v>
      </c>
    </row>
    <row r="7576" spans="1:4" x14ac:dyDescent="0.25">
      <c r="A7576" s="6" t="s">
        <v>624</v>
      </c>
      <c r="B7576" s="7" t="s">
        <v>25107</v>
      </c>
      <c r="C7576" s="7" t="s">
        <v>20772</v>
      </c>
      <c r="D7576" s="7" t="s">
        <v>21830</v>
      </c>
    </row>
    <row r="7577" spans="1:4" x14ac:dyDescent="0.25">
      <c r="A7577" s="6" t="s">
        <v>625</v>
      </c>
      <c r="B7577" s="7" t="s">
        <v>16430</v>
      </c>
      <c r="C7577" s="7" t="s">
        <v>16993</v>
      </c>
      <c r="D7577" s="7" t="s">
        <v>21830</v>
      </c>
    </row>
    <row r="7578" spans="1:4" x14ac:dyDescent="0.25">
      <c r="A7578" s="6" t="s">
        <v>626</v>
      </c>
      <c r="B7578" s="7" t="s">
        <v>14821</v>
      </c>
      <c r="C7578" s="7" t="s">
        <v>19608</v>
      </c>
      <c r="D7578" s="7" t="s">
        <v>21830</v>
      </c>
    </row>
    <row r="7579" spans="1:4" x14ac:dyDescent="0.25">
      <c r="A7579" s="6" t="s">
        <v>627</v>
      </c>
      <c r="B7579" s="7" t="s">
        <v>25108</v>
      </c>
      <c r="C7579" s="7" t="s">
        <v>18734</v>
      </c>
      <c r="D7579" s="7" t="s">
        <v>21830</v>
      </c>
    </row>
    <row r="7580" spans="1:4" x14ac:dyDescent="0.25">
      <c r="A7580" s="6" t="s">
        <v>628</v>
      </c>
      <c r="B7580" s="7" t="s">
        <v>25109</v>
      </c>
      <c r="C7580" s="7" t="s">
        <v>20773</v>
      </c>
      <c r="D7580" s="7" t="s">
        <v>21830</v>
      </c>
    </row>
    <row r="7581" spans="1:4" x14ac:dyDescent="0.25">
      <c r="A7581" s="6" t="s">
        <v>629</v>
      </c>
      <c r="B7581" s="7" t="s">
        <v>14823</v>
      </c>
      <c r="C7581" s="7" t="s">
        <v>18775</v>
      </c>
      <c r="D7581" s="7" t="s">
        <v>21830</v>
      </c>
    </row>
    <row r="7582" spans="1:4" x14ac:dyDescent="0.25">
      <c r="A7582" s="6" t="s">
        <v>630</v>
      </c>
      <c r="B7582" s="7" t="s">
        <v>25110</v>
      </c>
      <c r="C7582" s="7" t="s">
        <v>16868</v>
      </c>
      <c r="D7582" s="7" t="s">
        <v>21830</v>
      </c>
    </row>
    <row r="7583" spans="1:4" x14ac:dyDescent="0.25">
      <c r="A7583" s="6" t="s">
        <v>631</v>
      </c>
      <c r="B7583" s="7" t="s">
        <v>15602</v>
      </c>
      <c r="C7583" s="7" t="s">
        <v>18882</v>
      </c>
      <c r="D7583" s="7" t="s">
        <v>21830</v>
      </c>
    </row>
    <row r="7584" spans="1:4" x14ac:dyDescent="0.25">
      <c r="A7584" s="6" t="s">
        <v>632</v>
      </c>
      <c r="B7584" s="7" t="s">
        <v>25111</v>
      </c>
      <c r="C7584" s="7" t="s">
        <v>17125</v>
      </c>
      <c r="D7584" s="7" t="s">
        <v>21830</v>
      </c>
    </row>
    <row r="7585" spans="1:4" x14ac:dyDescent="0.25">
      <c r="A7585" s="6" t="s">
        <v>633</v>
      </c>
      <c r="B7585" s="7" t="s">
        <v>25112</v>
      </c>
      <c r="C7585" s="7" t="s">
        <v>16884</v>
      </c>
      <c r="D7585" s="7" t="s">
        <v>21830</v>
      </c>
    </row>
    <row r="7586" spans="1:4" x14ac:dyDescent="0.25">
      <c r="A7586" s="6" t="s">
        <v>634</v>
      </c>
      <c r="B7586" s="7" t="s">
        <v>25113</v>
      </c>
      <c r="C7586" s="7" t="s">
        <v>17749</v>
      </c>
      <c r="D7586" s="7" t="s">
        <v>21830</v>
      </c>
    </row>
    <row r="7587" spans="1:4" x14ac:dyDescent="0.25">
      <c r="A7587" s="6" t="s">
        <v>635</v>
      </c>
      <c r="B7587" s="7" t="s">
        <v>25114</v>
      </c>
      <c r="C7587" s="7" t="s">
        <v>17618</v>
      </c>
      <c r="D7587" s="7" t="s">
        <v>21830</v>
      </c>
    </row>
    <row r="7588" spans="1:4" x14ac:dyDescent="0.25">
      <c r="A7588" s="6" t="s">
        <v>636</v>
      </c>
      <c r="B7588" s="7" t="s">
        <v>25115</v>
      </c>
      <c r="C7588" s="7" t="s">
        <v>20530</v>
      </c>
      <c r="D7588" s="7" t="s">
        <v>21830</v>
      </c>
    </row>
    <row r="7589" spans="1:4" x14ac:dyDescent="0.25">
      <c r="A7589" s="6" t="s">
        <v>637</v>
      </c>
      <c r="B7589" s="7" t="s">
        <v>25116</v>
      </c>
      <c r="C7589" s="7" t="s">
        <v>20774</v>
      </c>
      <c r="D7589" s="7" t="s">
        <v>21830</v>
      </c>
    </row>
    <row r="7590" spans="1:4" x14ac:dyDescent="0.25">
      <c r="A7590" s="6" t="s">
        <v>638</v>
      </c>
      <c r="B7590" s="7" t="s">
        <v>25117</v>
      </c>
      <c r="C7590" s="7" t="s">
        <v>829</v>
      </c>
      <c r="D7590" s="7" t="s">
        <v>21830</v>
      </c>
    </row>
    <row r="7591" spans="1:4" x14ac:dyDescent="0.25">
      <c r="A7591" s="6" t="s">
        <v>639</v>
      </c>
      <c r="B7591" s="7" t="s">
        <v>15604</v>
      </c>
      <c r="C7591" s="7" t="s">
        <v>17520</v>
      </c>
      <c r="D7591" s="7" t="s">
        <v>21830</v>
      </c>
    </row>
    <row r="7592" spans="1:4" x14ac:dyDescent="0.25">
      <c r="A7592" s="6" t="s">
        <v>640</v>
      </c>
      <c r="B7592" s="7" t="s">
        <v>25118</v>
      </c>
      <c r="C7592" s="7" t="s">
        <v>829</v>
      </c>
      <c r="D7592" s="7" t="s">
        <v>21830</v>
      </c>
    </row>
    <row r="7593" spans="1:4" x14ac:dyDescent="0.25">
      <c r="A7593" s="6" t="s">
        <v>641</v>
      </c>
      <c r="B7593" s="7" t="s">
        <v>25119</v>
      </c>
      <c r="C7593" s="7" t="s">
        <v>17781</v>
      </c>
      <c r="D7593" s="7" t="s">
        <v>21830</v>
      </c>
    </row>
    <row r="7594" spans="1:4" x14ac:dyDescent="0.25">
      <c r="A7594" s="6" t="s">
        <v>642</v>
      </c>
      <c r="B7594" s="7" t="s">
        <v>25120</v>
      </c>
      <c r="C7594" s="7" t="s">
        <v>16936</v>
      </c>
      <c r="D7594" s="7" t="s">
        <v>21830</v>
      </c>
    </row>
    <row r="7595" spans="1:4" x14ac:dyDescent="0.25">
      <c r="A7595" s="6" t="s">
        <v>643</v>
      </c>
      <c r="B7595" s="7" t="s">
        <v>25121</v>
      </c>
      <c r="C7595" s="7" t="s">
        <v>20685</v>
      </c>
      <c r="D7595" s="7" t="s">
        <v>21830</v>
      </c>
    </row>
    <row r="7596" spans="1:4" x14ac:dyDescent="0.25">
      <c r="A7596" s="6" t="s">
        <v>644</v>
      </c>
      <c r="B7596" s="7" t="s">
        <v>25122</v>
      </c>
      <c r="C7596" s="7" t="s">
        <v>20775</v>
      </c>
      <c r="D7596" s="7" t="s">
        <v>21830</v>
      </c>
    </row>
    <row r="7597" spans="1:4" x14ac:dyDescent="0.25">
      <c r="A7597" s="6" t="s">
        <v>645</v>
      </c>
      <c r="B7597" s="7" t="s">
        <v>25123</v>
      </c>
      <c r="C7597" s="7" t="s">
        <v>17125</v>
      </c>
      <c r="D7597" s="7" t="s">
        <v>21830</v>
      </c>
    </row>
    <row r="7598" spans="1:4" x14ac:dyDescent="0.25">
      <c r="A7598" s="6" t="s">
        <v>646</v>
      </c>
      <c r="B7598" s="7" t="s">
        <v>25124</v>
      </c>
      <c r="C7598" s="7" t="s">
        <v>20776</v>
      </c>
      <c r="D7598" s="7" t="s">
        <v>21830</v>
      </c>
    </row>
    <row r="7599" spans="1:4" x14ac:dyDescent="0.25">
      <c r="A7599" s="6" t="s">
        <v>647</v>
      </c>
      <c r="B7599" s="7" t="s">
        <v>14825</v>
      </c>
      <c r="C7599" s="7" t="s">
        <v>16884</v>
      </c>
      <c r="D7599" s="7" t="s">
        <v>21830</v>
      </c>
    </row>
    <row r="7600" spans="1:4" x14ac:dyDescent="0.25">
      <c r="A7600" s="6" t="s">
        <v>648</v>
      </c>
      <c r="B7600" s="7" t="s">
        <v>25125</v>
      </c>
      <c r="C7600" s="7" t="s">
        <v>16854</v>
      </c>
      <c r="D7600" s="7" t="s">
        <v>21830</v>
      </c>
    </row>
    <row r="7601" spans="1:4" x14ac:dyDescent="0.25">
      <c r="A7601" s="6" t="s">
        <v>649</v>
      </c>
      <c r="B7601" s="7" t="s">
        <v>25126</v>
      </c>
      <c r="C7601" s="7" t="s">
        <v>16820</v>
      </c>
      <c r="D7601" s="7" t="s">
        <v>21830</v>
      </c>
    </row>
    <row r="7602" spans="1:4" x14ac:dyDescent="0.25">
      <c r="A7602" s="6" t="s">
        <v>650</v>
      </c>
      <c r="B7602" s="7" t="s">
        <v>25127</v>
      </c>
      <c r="C7602" s="7" t="s">
        <v>20777</v>
      </c>
      <c r="D7602" s="7" t="s">
        <v>21830</v>
      </c>
    </row>
    <row r="7603" spans="1:4" x14ac:dyDescent="0.25">
      <c r="A7603" s="6" t="s">
        <v>651</v>
      </c>
      <c r="B7603" s="7" t="s">
        <v>25128</v>
      </c>
      <c r="C7603" s="7" t="s">
        <v>17202</v>
      </c>
      <c r="D7603" s="7" t="s">
        <v>21830</v>
      </c>
    </row>
    <row r="7604" spans="1:4" x14ac:dyDescent="0.25">
      <c r="A7604" s="6" t="s">
        <v>652</v>
      </c>
      <c r="B7604" s="7" t="s">
        <v>25129</v>
      </c>
      <c r="C7604" s="7" t="s">
        <v>16863</v>
      </c>
      <c r="D7604" s="7" t="s">
        <v>21830</v>
      </c>
    </row>
    <row r="7605" spans="1:4" x14ac:dyDescent="0.25">
      <c r="A7605" s="6" t="s">
        <v>653</v>
      </c>
      <c r="B7605" s="7" t="s">
        <v>25130</v>
      </c>
      <c r="C7605" s="7" t="s">
        <v>18574</v>
      </c>
      <c r="D7605" s="7" t="s">
        <v>21830</v>
      </c>
    </row>
    <row r="7606" spans="1:4" x14ac:dyDescent="0.25">
      <c r="A7606" s="6" t="s">
        <v>654</v>
      </c>
      <c r="B7606" s="7" t="s">
        <v>14827</v>
      </c>
      <c r="C7606" s="7" t="s">
        <v>19609</v>
      </c>
      <c r="D7606" s="7" t="s">
        <v>21830</v>
      </c>
    </row>
    <row r="7607" spans="1:4" x14ac:dyDescent="0.25">
      <c r="A7607" s="6" t="s">
        <v>655</v>
      </c>
      <c r="B7607" s="7" t="s">
        <v>25131</v>
      </c>
      <c r="C7607" s="7" t="s">
        <v>829</v>
      </c>
      <c r="D7607" s="7" t="s">
        <v>21830</v>
      </c>
    </row>
    <row r="7608" spans="1:4" x14ac:dyDescent="0.25">
      <c r="A7608" s="6" t="s">
        <v>656</v>
      </c>
      <c r="B7608" s="7" t="s">
        <v>15606</v>
      </c>
      <c r="C7608" s="7" t="s">
        <v>17570</v>
      </c>
      <c r="D7608" s="7" t="s">
        <v>21830</v>
      </c>
    </row>
    <row r="7609" spans="1:4" x14ac:dyDescent="0.25">
      <c r="A7609" s="6" t="s">
        <v>657</v>
      </c>
      <c r="B7609" s="7" t="s">
        <v>16432</v>
      </c>
      <c r="C7609" s="7" t="s">
        <v>20778</v>
      </c>
      <c r="D7609" s="7" t="s">
        <v>21830</v>
      </c>
    </row>
    <row r="7610" spans="1:4" x14ac:dyDescent="0.25">
      <c r="A7610" s="6" t="s">
        <v>658</v>
      </c>
      <c r="B7610" s="7" t="s">
        <v>25132</v>
      </c>
      <c r="C7610" s="7" t="s">
        <v>16837</v>
      </c>
      <c r="D7610" s="7" t="s">
        <v>21830</v>
      </c>
    </row>
    <row r="7611" spans="1:4" x14ac:dyDescent="0.25">
      <c r="A7611" s="6" t="s">
        <v>659</v>
      </c>
      <c r="B7611" s="7" t="s">
        <v>25133</v>
      </c>
      <c r="C7611" s="7" t="s">
        <v>16938</v>
      </c>
      <c r="D7611" s="7" t="s">
        <v>21830</v>
      </c>
    </row>
    <row r="7612" spans="1:4" x14ac:dyDescent="0.25">
      <c r="A7612" s="6" t="s">
        <v>660</v>
      </c>
      <c r="B7612" s="7" t="s">
        <v>25134</v>
      </c>
      <c r="C7612" s="7" t="s">
        <v>16975</v>
      </c>
      <c r="D7612" s="7" t="s">
        <v>21830</v>
      </c>
    </row>
    <row r="7613" spans="1:4" x14ac:dyDescent="0.25">
      <c r="A7613" s="6" t="s">
        <v>661</v>
      </c>
      <c r="B7613" s="7" t="s">
        <v>13920</v>
      </c>
      <c r="C7613" s="7" t="s">
        <v>17473</v>
      </c>
      <c r="D7613" s="7" t="s">
        <v>21830</v>
      </c>
    </row>
    <row r="7614" spans="1:4" x14ac:dyDescent="0.25">
      <c r="A7614" s="6" t="s">
        <v>662</v>
      </c>
      <c r="B7614" s="7" t="s">
        <v>25135</v>
      </c>
      <c r="C7614" s="7" t="s">
        <v>17280</v>
      </c>
      <c r="D7614" s="7" t="s">
        <v>21830</v>
      </c>
    </row>
    <row r="7615" spans="1:4" x14ac:dyDescent="0.25">
      <c r="A7615" s="6" t="s">
        <v>663</v>
      </c>
      <c r="B7615" s="7" t="s">
        <v>14829</v>
      </c>
      <c r="C7615" s="7" t="s">
        <v>18476</v>
      </c>
      <c r="D7615" s="7" t="s">
        <v>21830</v>
      </c>
    </row>
    <row r="7616" spans="1:4" x14ac:dyDescent="0.25">
      <c r="A7616" s="6" t="s">
        <v>664</v>
      </c>
      <c r="B7616" s="7" t="s">
        <v>25136</v>
      </c>
      <c r="C7616" s="7" t="s">
        <v>16884</v>
      </c>
      <c r="D7616" s="7" t="s">
        <v>21830</v>
      </c>
    </row>
    <row r="7617" spans="1:4" x14ac:dyDescent="0.25">
      <c r="A7617" s="6" t="s">
        <v>665</v>
      </c>
      <c r="B7617" s="7" t="s">
        <v>14831</v>
      </c>
      <c r="C7617" s="7" t="s">
        <v>19610</v>
      </c>
      <c r="D7617" s="7" t="s">
        <v>21830</v>
      </c>
    </row>
    <row r="7618" spans="1:4" x14ac:dyDescent="0.25">
      <c r="A7618" s="6" t="s">
        <v>666</v>
      </c>
      <c r="B7618" s="7" t="s">
        <v>14833</v>
      </c>
      <c r="C7618" s="7" t="s">
        <v>16936</v>
      </c>
      <c r="D7618" s="7" t="s">
        <v>21830</v>
      </c>
    </row>
    <row r="7619" spans="1:4" x14ac:dyDescent="0.25">
      <c r="A7619" s="6" t="s">
        <v>667</v>
      </c>
      <c r="B7619" s="7" t="s">
        <v>25137</v>
      </c>
      <c r="C7619" s="7" t="s">
        <v>1567</v>
      </c>
      <c r="D7619" s="7" t="s">
        <v>21830</v>
      </c>
    </row>
    <row r="7620" spans="1:4" x14ac:dyDescent="0.25">
      <c r="A7620" s="6" t="s">
        <v>668</v>
      </c>
      <c r="B7620" s="7" t="s">
        <v>25138</v>
      </c>
      <c r="C7620" s="7" t="s">
        <v>17759</v>
      </c>
      <c r="D7620" s="7" t="s">
        <v>21830</v>
      </c>
    </row>
    <row r="7621" spans="1:4" x14ac:dyDescent="0.25">
      <c r="A7621" s="6" t="s">
        <v>669</v>
      </c>
      <c r="B7621" s="7" t="s">
        <v>14835</v>
      </c>
      <c r="C7621" s="7" t="s">
        <v>19611</v>
      </c>
      <c r="D7621" s="7" t="s">
        <v>21830</v>
      </c>
    </row>
    <row r="7622" spans="1:4" x14ac:dyDescent="0.25">
      <c r="A7622" s="6" t="s">
        <v>670</v>
      </c>
      <c r="B7622" s="7" t="s">
        <v>15608</v>
      </c>
      <c r="C7622" s="7" t="s">
        <v>17872</v>
      </c>
      <c r="D7622" s="7" t="s">
        <v>21830</v>
      </c>
    </row>
    <row r="7623" spans="1:4" x14ac:dyDescent="0.25">
      <c r="A7623" s="6" t="s">
        <v>671</v>
      </c>
      <c r="B7623" s="7" t="s">
        <v>25139</v>
      </c>
      <c r="C7623" s="7" t="s">
        <v>16902</v>
      </c>
      <c r="D7623" s="7" t="s">
        <v>21830</v>
      </c>
    </row>
    <row r="7624" spans="1:4" x14ac:dyDescent="0.25">
      <c r="A7624" s="6" t="s">
        <v>672</v>
      </c>
      <c r="B7624" s="7" t="s">
        <v>25140</v>
      </c>
      <c r="C7624" s="7" t="s">
        <v>20779</v>
      </c>
      <c r="D7624" s="7" t="s">
        <v>21830</v>
      </c>
    </row>
    <row r="7625" spans="1:4" x14ac:dyDescent="0.25">
      <c r="A7625" s="6" t="s">
        <v>673</v>
      </c>
      <c r="B7625" s="7" t="s">
        <v>25141</v>
      </c>
      <c r="C7625" s="7" t="s">
        <v>18408</v>
      </c>
      <c r="D7625" s="7" t="s">
        <v>21830</v>
      </c>
    </row>
    <row r="7626" spans="1:4" x14ac:dyDescent="0.25">
      <c r="A7626" s="6" t="s">
        <v>674</v>
      </c>
      <c r="B7626" s="7" t="s">
        <v>14837</v>
      </c>
      <c r="C7626" s="7" t="s">
        <v>19612</v>
      </c>
      <c r="D7626" s="7" t="s">
        <v>21830</v>
      </c>
    </row>
    <row r="7627" spans="1:4" x14ac:dyDescent="0.25">
      <c r="A7627" s="6" t="s">
        <v>675</v>
      </c>
      <c r="B7627" s="7" t="s">
        <v>14839</v>
      </c>
      <c r="C7627" s="7" t="s">
        <v>17029</v>
      </c>
      <c r="D7627" s="7" t="s">
        <v>21830</v>
      </c>
    </row>
    <row r="7628" spans="1:4" x14ac:dyDescent="0.25">
      <c r="A7628" s="6" t="s">
        <v>676</v>
      </c>
      <c r="B7628" s="7" t="s">
        <v>25142</v>
      </c>
      <c r="C7628" s="7" t="s">
        <v>17360</v>
      </c>
      <c r="D7628" s="7" t="s">
        <v>21830</v>
      </c>
    </row>
    <row r="7629" spans="1:4" x14ac:dyDescent="0.25">
      <c r="A7629" s="6" t="s">
        <v>677</v>
      </c>
      <c r="B7629" s="7" t="s">
        <v>25143</v>
      </c>
      <c r="C7629" s="7" t="s">
        <v>20780</v>
      </c>
      <c r="D7629" s="7" t="s">
        <v>21830</v>
      </c>
    </row>
    <row r="7630" spans="1:4" x14ac:dyDescent="0.25">
      <c r="A7630" s="6" t="s">
        <v>678</v>
      </c>
      <c r="B7630" s="7" t="s">
        <v>25144</v>
      </c>
      <c r="C7630" s="7" t="s">
        <v>17136</v>
      </c>
      <c r="D7630" s="7" t="s">
        <v>21830</v>
      </c>
    </row>
    <row r="7631" spans="1:4" x14ac:dyDescent="0.25">
      <c r="A7631" s="6" t="s">
        <v>679</v>
      </c>
      <c r="B7631" s="7" t="s">
        <v>14841</v>
      </c>
      <c r="C7631" s="7" t="s">
        <v>17670</v>
      </c>
      <c r="D7631" s="7" t="s">
        <v>21830</v>
      </c>
    </row>
    <row r="7632" spans="1:4" x14ac:dyDescent="0.25">
      <c r="A7632" s="6" t="s">
        <v>680</v>
      </c>
      <c r="B7632" s="7" t="s">
        <v>15610</v>
      </c>
      <c r="C7632" s="7" t="s">
        <v>19714</v>
      </c>
      <c r="D7632" s="7" t="s">
        <v>21830</v>
      </c>
    </row>
    <row r="7633" spans="1:4" x14ac:dyDescent="0.25">
      <c r="A7633" s="6" t="s">
        <v>681</v>
      </c>
      <c r="B7633" s="7" t="s">
        <v>15612</v>
      </c>
      <c r="C7633" s="7" t="s">
        <v>18793</v>
      </c>
      <c r="D7633" s="7" t="s">
        <v>21830</v>
      </c>
    </row>
    <row r="7634" spans="1:4" x14ac:dyDescent="0.25">
      <c r="A7634" s="6" t="s">
        <v>682</v>
      </c>
      <c r="B7634" s="7" t="s">
        <v>25145</v>
      </c>
      <c r="C7634" s="7" t="s">
        <v>20781</v>
      </c>
      <c r="D7634" s="7" t="s">
        <v>21830</v>
      </c>
    </row>
    <row r="7635" spans="1:4" x14ac:dyDescent="0.25">
      <c r="A7635" s="6" t="s">
        <v>683</v>
      </c>
      <c r="B7635" s="7" t="s">
        <v>25146</v>
      </c>
      <c r="C7635" s="7" t="s">
        <v>16905</v>
      </c>
      <c r="D7635" s="7" t="s">
        <v>21830</v>
      </c>
    </row>
    <row r="7636" spans="1:4" x14ac:dyDescent="0.25">
      <c r="A7636" s="6" t="s">
        <v>684</v>
      </c>
      <c r="B7636" s="7" t="s">
        <v>25147</v>
      </c>
      <c r="C7636" s="7" t="s">
        <v>16983</v>
      </c>
      <c r="D7636" s="7" t="s">
        <v>21830</v>
      </c>
    </row>
    <row r="7637" spans="1:4" x14ac:dyDescent="0.25">
      <c r="A7637" s="6" t="s">
        <v>685</v>
      </c>
      <c r="B7637" s="7" t="s">
        <v>14843</v>
      </c>
      <c r="C7637" s="7" t="s">
        <v>16884</v>
      </c>
      <c r="D7637" s="7" t="s">
        <v>21830</v>
      </c>
    </row>
    <row r="7638" spans="1:4" x14ac:dyDescent="0.25">
      <c r="A7638" s="6" t="s">
        <v>686</v>
      </c>
      <c r="B7638" s="7" t="s">
        <v>25148</v>
      </c>
      <c r="C7638" s="7" t="s">
        <v>17959</v>
      </c>
      <c r="D7638" s="7" t="s">
        <v>21830</v>
      </c>
    </row>
    <row r="7639" spans="1:4" x14ac:dyDescent="0.25">
      <c r="A7639" s="6" t="s">
        <v>687</v>
      </c>
      <c r="B7639" s="7" t="s">
        <v>14845</v>
      </c>
      <c r="C7639" s="7" t="s">
        <v>16884</v>
      </c>
      <c r="D7639" s="7" t="s">
        <v>21830</v>
      </c>
    </row>
    <row r="7640" spans="1:4" x14ac:dyDescent="0.25">
      <c r="A7640" s="6" t="s">
        <v>688</v>
      </c>
      <c r="B7640" s="7" t="s">
        <v>25149</v>
      </c>
      <c r="C7640" s="7" t="s">
        <v>18357</v>
      </c>
      <c r="D7640" s="7" t="s">
        <v>21830</v>
      </c>
    </row>
    <row r="7641" spans="1:4" x14ac:dyDescent="0.25">
      <c r="A7641" s="6" t="s">
        <v>689</v>
      </c>
      <c r="B7641" s="7" t="s">
        <v>14847</v>
      </c>
      <c r="C7641" s="7" t="s">
        <v>20782</v>
      </c>
      <c r="D7641" s="7" t="s">
        <v>21830</v>
      </c>
    </row>
    <row r="7642" spans="1:4" x14ac:dyDescent="0.25">
      <c r="A7642" s="6" t="s">
        <v>690</v>
      </c>
      <c r="B7642" s="7" t="s">
        <v>25150</v>
      </c>
      <c r="C7642" s="7" t="s">
        <v>18574</v>
      </c>
      <c r="D7642" s="7" t="s">
        <v>21830</v>
      </c>
    </row>
    <row r="7643" spans="1:4" x14ac:dyDescent="0.25">
      <c r="A7643" s="6" t="s">
        <v>691</v>
      </c>
      <c r="B7643" s="7" t="s">
        <v>25151</v>
      </c>
      <c r="C7643" s="7" t="s">
        <v>20783</v>
      </c>
      <c r="D7643" s="7" t="s">
        <v>21830</v>
      </c>
    </row>
    <row r="7644" spans="1:4" x14ac:dyDescent="0.25">
      <c r="A7644" s="6" t="s">
        <v>692</v>
      </c>
      <c r="B7644" s="7" t="s">
        <v>25152</v>
      </c>
      <c r="C7644" s="7" t="s">
        <v>17463</v>
      </c>
      <c r="D7644" s="7" t="s">
        <v>21830</v>
      </c>
    </row>
    <row r="7645" spans="1:4" x14ac:dyDescent="0.25">
      <c r="A7645" s="6" t="s">
        <v>693</v>
      </c>
      <c r="B7645" s="7" t="s">
        <v>25153</v>
      </c>
      <c r="C7645" s="7" t="s">
        <v>17564</v>
      </c>
      <c r="D7645" s="7" t="s">
        <v>21830</v>
      </c>
    </row>
    <row r="7646" spans="1:4" x14ac:dyDescent="0.25">
      <c r="A7646" s="6" t="s">
        <v>694</v>
      </c>
      <c r="B7646" s="7" t="s">
        <v>13922</v>
      </c>
      <c r="C7646" s="7" t="s">
        <v>16936</v>
      </c>
      <c r="D7646" s="7" t="s">
        <v>21830</v>
      </c>
    </row>
    <row r="7647" spans="1:4" x14ac:dyDescent="0.25">
      <c r="A7647" s="6" t="s">
        <v>695</v>
      </c>
      <c r="B7647" s="7" t="s">
        <v>16434</v>
      </c>
      <c r="C7647" s="7" t="s">
        <v>18159</v>
      </c>
      <c r="D7647" s="7" t="s">
        <v>21830</v>
      </c>
    </row>
    <row r="7648" spans="1:4" x14ac:dyDescent="0.25">
      <c r="A7648" s="6" t="s">
        <v>696</v>
      </c>
      <c r="B7648" s="7" t="s">
        <v>14849</v>
      </c>
      <c r="C7648" s="7" t="s">
        <v>19614</v>
      </c>
      <c r="D7648" s="7" t="s">
        <v>21830</v>
      </c>
    </row>
    <row r="7649" spans="1:4" x14ac:dyDescent="0.25">
      <c r="A7649" s="6" t="s">
        <v>697</v>
      </c>
      <c r="B7649" s="7" t="s">
        <v>14851</v>
      </c>
      <c r="C7649" s="7" t="s">
        <v>17289</v>
      </c>
      <c r="D7649" s="7" t="s">
        <v>21830</v>
      </c>
    </row>
    <row r="7650" spans="1:4" x14ac:dyDescent="0.25">
      <c r="A7650" s="6" t="s">
        <v>698</v>
      </c>
      <c r="B7650" s="7" t="s">
        <v>25154</v>
      </c>
      <c r="C7650" s="7" t="s">
        <v>18026</v>
      </c>
      <c r="D7650" s="7" t="s">
        <v>21830</v>
      </c>
    </row>
    <row r="7651" spans="1:4" x14ac:dyDescent="0.25">
      <c r="A7651" s="6" t="s">
        <v>699</v>
      </c>
      <c r="B7651" s="7" t="s">
        <v>15614</v>
      </c>
      <c r="C7651" s="7" t="s">
        <v>16837</v>
      </c>
      <c r="D7651" s="7" t="s">
        <v>21830</v>
      </c>
    </row>
    <row r="7652" spans="1:4" x14ac:dyDescent="0.25">
      <c r="A7652" s="6" t="s">
        <v>700</v>
      </c>
      <c r="B7652" s="7" t="s">
        <v>25155</v>
      </c>
      <c r="C7652" s="7" t="s">
        <v>16884</v>
      </c>
      <c r="D7652" s="7" t="s">
        <v>21830</v>
      </c>
    </row>
    <row r="7653" spans="1:4" x14ac:dyDescent="0.25">
      <c r="A7653" s="6" t="s">
        <v>701</v>
      </c>
      <c r="B7653" s="7" t="s">
        <v>25156</v>
      </c>
      <c r="C7653" s="7" t="s">
        <v>18214</v>
      </c>
      <c r="D7653" s="7" t="s">
        <v>21830</v>
      </c>
    </row>
    <row r="7654" spans="1:4" x14ac:dyDescent="0.25">
      <c r="A7654" s="6" t="s">
        <v>702</v>
      </c>
      <c r="B7654" s="7" t="s">
        <v>15616</v>
      </c>
      <c r="C7654" s="7" t="s">
        <v>19715</v>
      </c>
      <c r="D7654" s="7" t="s">
        <v>21830</v>
      </c>
    </row>
    <row r="7655" spans="1:4" x14ac:dyDescent="0.25">
      <c r="A7655" s="6" t="s">
        <v>703</v>
      </c>
      <c r="B7655" s="7" t="s">
        <v>25157</v>
      </c>
      <c r="C7655" s="7" t="s">
        <v>17392</v>
      </c>
      <c r="D7655" s="7" t="s">
        <v>21830</v>
      </c>
    </row>
    <row r="7656" spans="1:4" x14ac:dyDescent="0.25">
      <c r="A7656" s="6" t="s">
        <v>704</v>
      </c>
      <c r="B7656" s="7" t="s">
        <v>15618</v>
      </c>
      <c r="C7656" s="7" t="s">
        <v>19716</v>
      </c>
      <c r="D7656" s="7" t="s">
        <v>21830</v>
      </c>
    </row>
    <row r="7657" spans="1:4" x14ac:dyDescent="0.25">
      <c r="A7657" s="6" t="s">
        <v>705</v>
      </c>
      <c r="B7657" s="7" t="s">
        <v>15620</v>
      </c>
      <c r="C7657" s="7" t="s">
        <v>16847</v>
      </c>
      <c r="D7657" s="7" t="s">
        <v>21830</v>
      </c>
    </row>
    <row r="7658" spans="1:4" x14ac:dyDescent="0.25">
      <c r="A7658" s="6" t="s">
        <v>706</v>
      </c>
      <c r="B7658" s="7" t="s">
        <v>25158</v>
      </c>
      <c r="C7658" s="7" t="s">
        <v>17202</v>
      </c>
      <c r="D7658" s="7" t="s">
        <v>21830</v>
      </c>
    </row>
    <row r="7659" spans="1:4" x14ac:dyDescent="0.25">
      <c r="A7659" s="6" t="s">
        <v>707</v>
      </c>
      <c r="B7659" s="7" t="s">
        <v>15622</v>
      </c>
      <c r="C7659" s="7" t="s">
        <v>16878</v>
      </c>
      <c r="D7659" s="7" t="s">
        <v>21830</v>
      </c>
    </row>
    <row r="7660" spans="1:4" x14ac:dyDescent="0.25">
      <c r="A7660" s="6" t="s">
        <v>708</v>
      </c>
      <c r="B7660" s="7" t="s">
        <v>25159</v>
      </c>
      <c r="C7660" s="7" t="s">
        <v>16843</v>
      </c>
      <c r="D7660" s="7" t="s">
        <v>21830</v>
      </c>
    </row>
    <row r="7661" spans="1:4" x14ac:dyDescent="0.25">
      <c r="A7661" s="6" t="s">
        <v>709</v>
      </c>
      <c r="B7661" s="7" t="s">
        <v>14853</v>
      </c>
      <c r="C7661" s="7" t="s">
        <v>19044</v>
      </c>
      <c r="D7661" s="7" t="s">
        <v>21830</v>
      </c>
    </row>
    <row r="7662" spans="1:4" x14ac:dyDescent="0.25">
      <c r="A7662" s="6" t="s">
        <v>710</v>
      </c>
      <c r="B7662" s="7" t="s">
        <v>25160</v>
      </c>
      <c r="C7662" s="7" t="s">
        <v>19153</v>
      </c>
      <c r="D7662" s="7" t="s">
        <v>21830</v>
      </c>
    </row>
    <row r="7663" spans="1:4" x14ac:dyDescent="0.25">
      <c r="A7663" s="6" t="s">
        <v>711</v>
      </c>
      <c r="B7663" s="7" t="s">
        <v>25161</v>
      </c>
      <c r="C7663" s="7" t="s">
        <v>20637</v>
      </c>
      <c r="D7663" s="7" t="s">
        <v>21830</v>
      </c>
    </row>
    <row r="7664" spans="1:4" x14ac:dyDescent="0.25">
      <c r="A7664" s="6" t="s">
        <v>712</v>
      </c>
      <c r="B7664" s="7" t="s">
        <v>25162</v>
      </c>
      <c r="C7664" s="7" t="s">
        <v>19456</v>
      </c>
      <c r="D7664" s="7" t="s">
        <v>21830</v>
      </c>
    </row>
    <row r="7665" spans="1:4" x14ac:dyDescent="0.25">
      <c r="A7665" s="6" t="s">
        <v>713</v>
      </c>
      <c r="B7665" s="7" t="s">
        <v>14855</v>
      </c>
      <c r="C7665" s="7" t="s">
        <v>19615</v>
      </c>
      <c r="D7665" s="7" t="s">
        <v>21830</v>
      </c>
    </row>
    <row r="7666" spans="1:4" x14ac:dyDescent="0.25">
      <c r="A7666" s="6" t="s">
        <v>714</v>
      </c>
      <c r="B7666" s="7" t="s">
        <v>14857</v>
      </c>
      <c r="C7666" s="7" t="s">
        <v>19616</v>
      </c>
      <c r="D7666" s="7" t="s">
        <v>21830</v>
      </c>
    </row>
    <row r="7667" spans="1:4" x14ac:dyDescent="0.25">
      <c r="A7667" s="6" t="s">
        <v>715</v>
      </c>
      <c r="B7667" s="7" t="s">
        <v>15624</v>
      </c>
      <c r="C7667" s="7" t="s">
        <v>19615</v>
      </c>
      <c r="D7667" s="7" t="s">
        <v>21830</v>
      </c>
    </row>
    <row r="7668" spans="1:4" x14ac:dyDescent="0.25">
      <c r="A7668" s="6" t="s">
        <v>716</v>
      </c>
      <c r="B7668" s="7" t="s">
        <v>25163</v>
      </c>
      <c r="C7668" s="7" t="s">
        <v>18927</v>
      </c>
      <c r="D7668" s="7" t="s">
        <v>21830</v>
      </c>
    </row>
    <row r="7669" spans="1:4" x14ac:dyDescent="0.25">
      <c r="A7669" s="6" t="s">
        <v>717</v>
      </c>
      <c r="B7669" s="7" t="s">
        <v>15626</v>
      </c>
      <c r="C7669" s="7" t="s">
        <v>16915</v>
      </c>
      <c r="D7669" s="7" t="s">
        <v>21830</v>
      </c>
    </row>
    <row r="7670" spans="1:4" x14ac:dyDescent="0.25">
      <c r="A7670" s="6" t="s">
        <v>718</v>
      </c>
      <c r="B7670" s="7" t="s">
        <v>14859</v>
      </c>
      <c r="C7670" s="7" t="s">
        <v>16936</v>
      </c>
      <c r="D7670" s="7" t="s">
        <v>21830</v>
      </c>
    </row>
    <row r="7671" spans="1:4" x14ac:dyDescent="0.25">
      <c r="A7671" s="6" t="s">
        <v>719</v>
      </c>
      <c r="B7671" s="7" t="s">
        <v>25164</v>
      </c>
      <c r="C7671" s="7" t="s">
        <v>19352</v>
      </c>
      <c r="D7671" s="7" t="s">
        <v>21830</v>
      </c>
    </row>
    <row r="7672" spans="1:4" x14ac:dyDescent="0.25">
      <c r="A7672" s="6" t="s">
        <v>720</v>
      </c>
      <c r="B7672" s="7" t="s">
        <v>25165</v>
      </c>
      <c r="C7672" s="7" t="s">
        <v>17111</v>
      </c>
      <c r="D7672" s="7" t="s">
        <v>21830</v>
      </c>
    </row>
    <row r="7673" spans="1:4" x14ac:dyDescent="0.25">
      <c r="A7673" s="6" t="s">
        <v>721</v>
      </c>
      <c r="B7673" s="7" t="s">
        <v>25166</v>
      </c>
      <c r="C7673" s="7" t="s">
        <v>19863</v>
      </c>
      <c r="D7673" s="7" t="s">
        <v>21830</v>
      </c>
    </row>
    <row r="7674" spans="1:4" x14ac:dyDescent="0.25">
      <c r="A7674" s="6" t="s">
        <v>722</v>
      </c>
      <c r="B7674" s="7" t="s">
        <v>25167</v>
      </c>
      <c r="C7674" s="7" t="s">
        <v>16884</v>
      </c>
      <c r="D7674" s="7" t="s">
        <v>21830</v>
      </c>
    </row>
    <row r="7675" spans="1:4" x14ac:dyDescent="0.25">
      <c r="A7675" s="6" t="s">
        <v>723</v>
      </c>
      <c r="B7675" s="7" t="s">
        <v>14861</v>
      </c>
      <c r="C7675" s="7" t="s">
        <v>19617</v>
      </c>
      <c r="D7675" s="7" t="s">
        <v>21830</v>
      </c>
    </row>
    <row r="7676" spans="1:4" x14ac:dyDescent="0.25">
      <c r="A7676" s="6" t="s">
        <v>724</v>
      </c>
      <c r="B7676" s="7" t="s">
        <v>25168</v>
      </c>
      <c r="C7676" s="7" t="s">
        <v>18592</v>
      </c>
      <c r="D7676" s="7" t="s">
        <v>21830</v>
      </c>
    </row>
    <row r="7677" spans="1:4" x14ac:dyDescent="0.25">
      <c r="A7677" s="6" t="s">
        <v>725</v>
      </c>
      <c r="B7677" s="7" t="s">
        <v>25169</v>
      </c>
      <c r="C7677" s="7" t="s">
        <v>20784</v>
      </c>
      <c r="D7677" s="7" t="s">
        <v>21830</v>
      </c>
    </row>
    <row r="7678" spans="1:4" x14ac:dyDescent="0.25">
      <c r="A7678" s="6" t="s">
        <v>726</v>
      </c>
      <c r="B7678" s="7" t="s">
        <v>25170</v>
      </c>
      <c r="C7678" s="7" t="s">
        <v>20785</v>
      </c>
      <c r="D7678" s="7" t="s">
        <v>21830</v>
      </c>
    </row>
    <row r="7679" spans="1:4" x14ac:dyDescent="0.25">
      <c r="A7679" s="6" t="s">
        <v>727</v>
      </c>
      <c r="B7679" s="7" t="s">
        <v>25171</v>
      </c>
      <c r="C7679" s="7" t="s">
        <v>16883</v>
      </c>
      <c r="D7679" s="7" t="s">
        <v>21830</v>
      </c>
    </row>
    <row r="7680" spans="1:4" x14ac:dyDescent="0.25">
      <c r="A7680" s="6" t="s">
        <v>728</v>
      </c>
      <c r="B7680" s="7" t="s">
        <v>14863</v>
      </c>
      <c r="C7680" s="7" t="s">
        <v>18867</v>
      </c>
      <c r="D7680" s="7" t="s">
        <v>21830</v>
      </c>
    </row>
    <row r="7681" spans="1:4" x14ac:dyDescent="0.25">
      <c r="A7681" s="6" t="s">
        <v>729</v>
      </c>
      <c r="B7681" s="7" t="s">
        <v>25172</v>
      </c>
      <c r="C7681" s="7" t="s">
        <v>18075</v>
      </c>
      <c r="D7681" s="7" t="s">
        <v>21830</v>
      </c>
    </row>
    <row r="7682" spans="1:4" x14ac:dyDescent="0.25">
      <c r="A7682" s="6" t="s">
        <v>730</v>
      </c>
      <c r="B7682" s="7" t="s">
        <v>25173</v>
      </c>
      <c r="C7682" s="7" t="s">
        <v>17250</v>
      </c>
      <c r="D7682" s="7" t="s">
        <v>21830</v>
      </c>
    </row>
    <row r="7683" spans="1:4" x14ac:dyDescent="0.25">
      <c r="A7683" s="6" t="s">
        <v>731</v>
      </c>
      <c r="B7683" s="7" t="s">
        <v>25174</v>
      </c>
      <c r="C7683" s="7" t="s">
        <v>20786</v>
      </c>
      <c r="D7683" s="7" t="s">
        <v>21830</v>
      </c>
    </row>
    <row r="7684" spans="1:4" x14ac:dyDescent="0.25">
      <c r="A7684" s="6" t="s">
        <v>732</v>
      </c>
      <c r="B7684" s="7" t="s">
        <v>14865</v>
      </c>
      <c r="C7684" s="7" t="s">
        <v>18021</v>
      </c>
      <c r="D7684" s="7" t="s">
        <v>21830</v>
      </c>
    </row>
    <row r="7685" spans="1:4" x14ac:dyDescent="0.25">
      <c r="A7685" s="6" t="s">
        <v>733</v>
      </c>
      <c r="B7685" s="7" t="s">
        <v>25175</v>
      </c>
      <c r="C7685" s="7" t="s">
        <v>20787</v>
      </c>
      <c r="D7685" s="7" t="s">
        <v>21830</v>
      </c>
    </row>
    <row r="7686" spans="1:4" x14ac:dyDescent="0.25">
      <c r="A7686" s="6" t="s">
        <v>734</v>
      </c>
      <c r="B7686" s="7" t="s">
        <v>25176</v>
      </c>
      <c r="C7686" s="7" t="s">
        <v>20788</v>
      </c>
      <c r="D7686" s="7" t="s">
        <v>21830</v>
      </c>
    </row>
    <row r="7687" spans="1:4" x14ac:dyDescent="0.25">
      <c r="A7687" s="6" t="s">
        <v>735</v>
      </c>
      <c r="B7687" s="7" t="s">
        <v>25177</v>
      </c>
      <c r="C7687" s="7" t="s">
        <v>17023</v>
      </c>
      <c r="D7687" s="7" t="s">
        <v>21830</v>
      </c>
    </row>
    <row r="7688" spans="1:4" x14ac:dyDescent="0.25">
      <c r="A7688" s="6" t="s">
        <v>736</v>
      </c>
      <c r="B7688" s="7" t="s">
        <v>25178</v>
      </c>
      <c r="C7688" s="7" t="s">
        <v>16947</v>
      </c>
      <c r="D7688" s="7" t="s">
        <v>21830</v>
      </c>
    </row>
    <row r="7689" spans="1:4" x14ac:dyDescent="0.25">
      <c r="A7689" s="6" t="s">
        <v>737</v>
      </c>
      <c r="B7689" s="7" t="s">
        <v>25179</v>
      </c>
      <c r="C7689" s="7" t="s">
        <v>19065</v>
      </c>
      <c r="D7689" s="7" t="s">
        <v>21830</v>
      </c>
    </row>
    <row r="7690" spans="1:4" x14ac:dyDescent="0.25">
      <c r="A7690" s="6" t="s">
        <v>739</v>
      </c>
      <c r="B7690" s="7" t="s">
        <v>13045</v>
      </c>
      <c r="C7690" s="7" t="s">
        <v>19316</v>
      </c>
      <c r="D7690" s="7" t="s">
        <v>21830</v>
      </c>
    </row>
    <row r="7691" spans="1:4" x14ac:dyDescent="0.25">
      <c r="A7691" s="6" t="s">
        <v>740</v>
      </c>
      <c r="B7691" s="7" t="s">
        <v>12289</v>
      </c>
      <c r="C7691" s="7" t="s">
        <v>17061</v>
      </c>
      <c r="D7691" s="7" t="s">
        <v>21830</v>
      </c>
    </row>
    <row r="7692" spans="1:4" x14ac:dyDescent="0.25">
      <c r="A7692" s="6" t="s">
        <v>741</v>
      </c>
      <c r="B7692" s="7" t="s">
        <v>25180</v>
      </c>
      <c r="C7692" s="7" t="s">
        <v>16833</v>
      </c>
      <c r="D7692" s="7" t="s">
        <v>21830</v>
      </c>
    </row>
    <row r="7693" spans="1:4" x14ac:dyDescent="0.25">
      <c r="A7693" s="6" t="s">
        <v>742</v>
      </c>
      <c r="B7693" s="7" t="s">
        <v>25181</v>
      </c>
      <c r="C7693" s="7" t="s">
        <v>17013</v>
      </c>
      <c r="D7693" s="7" t="s">
        <v>21830</v>
      </c>
    </row>
    <row r="7694" spans="1:4" x14ac:dyDescent="0.25">
      <c r="A7694" s="6" t="s">
        <v>743</v>
      </c>
      <c r="B7694" s="7" t="s">
        <v>25182</v>
      </c>
      <c r="C7694" s="7" t="s">
        <v>20789</v>
      </c>
      <c r="D7694" s="7" t="s">
        <v>21830</v>
      </c>
    </row>
    <row r="7695" spans="1:4" x14ac:dyDescent="0.25">
      <c r="A7695" s="6" t="s">
        <v>744</v>
      </c>
      <c r="B7695" s="7" t="s">
        <v>13924</v>
      </c>
      <c r="C7695" s="7" t="s">
        <v>16837</v>
      </c>
      <c r="D7695" s="7" t="s">
        <v>21830</v>
      </c>
    </row>
    <row r="7696" spans="1:4" x14ac:dyDescent="0.25">
      <c r="A7696" s="6" t="s">
        <v>745</v>
      </c>
      <c r="B7696" s="7" t="s">
        <v>25183</v>
      </c>
      <c r="C7696" s="7" t="s">
        <v>19115</v>
      </c>
      <c r="D7696" s="7" t="s">
        <v>21830</v>
      </c>
    </row>
    <row r="7697" spans="1:4" x14ac:dyDescent="0.25">
      <c r="A7697" s="6" t="s">
        <v>746</v>
      </c>
      <c r="B7697" s="7" t="s">
        <v>25184</v>
      </c>
      <c r="C7697" s="7" t="s">
        <v>17265</v>
      </c>
      <c r="D7697" s="7" t="s">
        <v>21830</v>
      </c>
    </row>
    <row r="7698" spans="1:4" x14ac:dyDescent="0.25">
      <c r="A7698" s="6" t="s">
        <v>747</v>
      </c>
      <c r="B7698" s="7" t="s">
        <v>25185</v>
      </c>
      <c r="C7698" s="7" t="s">
        <v>16883</v>
      </c>
      <c r="D7698" s="7" t="s">
        <v>21830</v>
      </c>
    </row>
    <row r="7699" spans="1:4" x14ac:dyDescent="0.25">
      <c r="A7699" s="6" t="s">
        <v>748</v>
      </c>
      <c r="B7699" s="7" t="s">
        <v>25186</v>
      </c>
      <c r="C7699" s="7" t="s">
        <v>20665</v>
      </c>
      <c r="D7699" s="7" t="s">
        <v>21830</v>
      </c>
    </row>
    <row r="7700" spans="1:4" x14ac:dyDescent="0.25">
      <c r="A7700" s="6" t="s">
        <v>749</v>
      </c>
      <c r="B7700" s="7" t="s">
        <v>25187</v>
      </c>
      <c r="C7700" s="7" t="s">
        <v>20666</v>
      </c>
      <c r="D7700" s="7" t="s">
        <v>21830</v>
      </c>
    </row>
    <row r="7701" spans="1:4" x14ac:dyDescent="0.25">
      <c r="A7701" s="6" t="s">
        <v>750</v>
      </c>
      <c r="B7701" s="7" t="s">
        <v>14867</v>
      </c>
      <c r="C7701" s="7" t="s">
        <v>18373</v>
      </c>
      <c r="D7701" s="7" t="s">
        <v>21830</v>
      </c>
    </row>
    <row r="7702" spans="1:4" x14ac:dyDescent="0.25">
      <c r="A7702" s="6" t="s">
        <v>751</v>
      </c>
      <c r="B7702" s="7" t="s">
        <v>25188</v>
      </c>
      <c r="C7702" s="7" t="s">
        <v>16884</v>
      </c>
      <c r="D7702" s="7" t="s">
        <v>21830</v>
      </c>
    </row>
    <row r="7703" spans="1:4" x14ac:dyDescent="0.25">
      <c r="A7703" s="6" t="s">
        <v>752</v>
      </c>
      <c r="B7703" s="7" t="s">
        <v>25189</v>
      </c>
      <c r="C7703" s="7" t="s">
        <v>16936</v>
      </c>
      <c r="D7703" s="7" t="s">
        <v>21830</v>
      </c>
    </row>
    <row r="7704" spans="1:4" x14ac:dyDescent="0.25">
      <c r="A7704" s="6" t="s">
        <v>753</v>
      </c>
      <c r="B7704" s="7" t="s">
        <v>13047</v>
      </c>
      <c r="C7704" s="7" t="s">
        <v>19317</v>
      </c>
      <c r="D7704" s="7" t="s">
        <v>21830</v>
      </c>
    </row>
    <row r="7705" spans="1:4" x14ac:dyDescent="0.25">
      <c r="A7705" s="6" t="s">
        <v>754</v>
      </c>
      <c r="B7705" s="7" t="s">
        <v>25190</v>
      </c>
      <c r="C7705" s="7" t="s">
        <v>16820</v>
      </c>
      <c r="D7705" s="7" t="s">
        <v>21830</v>
      </c>
    </row>
    <row r="7706" spans="1:4" x14ac:dyDescent="0.25">
      <c r="A7706" s="6" t="s">
        <v>755</v>
      </c>
      <c r="B7706" s="7" t="s">
        <v>13049</v>
      </c>
      <c r="C7706" s="7" t="s">
        <v>19318</v>
      </c>
      <c r="D7706" s="7" t="s">
        <v>21830</v>
      </c>
    </row>
    <row r="7707" spans="1:4" x14ac:dyDescent="0.25">
      <c r="A7707" s="6" t="s">
        <v>756</v>
      </c>
      <c r="B7707" s="7" t="s">
        <v>25191</v>
      </c>
      <c r="C7707" s="7" t="s">
        <v>19554</v>
      </c>
      <c r="D7707" s="7" t="s">
        <v>21830</v>
      </c>
    </row>
    <row r="7708" spans="1:4" x14ac:dyDescent="0.25">
      <c r="A7708" s="6" t="s">
        <v>757</v>
      </c>
      <c r="B7708" s="7" t="s">
        <v>25192</v>
      </c>
      <c r="C7708" s="7" t="s">
        <v>18267</v>
      </c>
      <c r="D7708" s="7" t="s">
        <v>21830</v>
      </c>
    </row>
    <row r="7709" spans="1:4" x14ac:dyDescent="0.25">
      <c r="A7709" s="6" t="s">
        <v>758</v>
      </c>
      <c r="B7709" s="7" t="s">
        <v>25193</v>
      </c>
      <c r="C7709" s="7" t="s">
        <v>1567</v>
      </c>
      <c r="D7709" s="7" t="s">
        <v>21830</v>
      </c>
    </row>
    <row r="7710" spans="1:4" x14ac:dyDescent="0.25">
      <c r="A7710" s="6" t="s">
        <v>759</v>
      </c>
      <c r="B7710" s="7" t="s">
        <v>15652</v>
      </c>
      <c r="C7710" s="7" t="s">
        <v>18276</v>
      </c>
      <c r="D7710" s="7" t="s">
        <v>963</v>
      </c>
    </row>
    <row r="7711" spans="1:4" x14ac:dyDescent="0.25">
      <c r="A7711" s="6" t="s">
        <v>760</v>
      </c>
      <c r="B7711" s="7" t="s">
        <v>14901</v>
      </c>
      <c r="C7711" s="7" t="s">
        <v>19624</v>
      </c>
      <c r="D7711" s="7" t="s">
        <v>963</v>
      </c>
    </row>
    <row r="7712" spans="1:4" x14ac:dyDescent="0.25">
      <c r="A7712" s="6" t="s">
        <v>761</v>
      </c>
      <c r="B7712" s="7" t="s">
        <v>25194</v>
      </c>
      <c r="C7712" s="7" t="s">
        <v>20790</v>
      </c>
      <c r="D7712" s="7" t="s">
        <v>963</v>
      </c>
    </row>
    <row r="7713" spans="1:4" x14ac:dyDescent="0.25">
      <c r="A7713" s="6" t="s">
        <v>762</v>
      </c>
      <c r="B7713" s="7" t="s">
        <v>25195</v>
      </c>
      <c r="C7713" s="7" t="s">
        <v>17192</v>
      </c>
      <c r="D7713" s="7" t="s">
        <v>963</v>
      </c>
    </row>
    <row r="7714" spans="1:4" x14ac:dyDescent="0.25">
      <c r="A7714" s="6" t="s">
        <v>763</v>
      </c>
      <c r="B7714" s="7" t="s">
        <v>25196</v>
      </c>
      <c r="C7714" s="7" t="s">
        <v>16820</v>
      </c>
      <c r="D7714" s="7" t="s">
        <v>963</v>
      </c>
    </row>
    <row r="7715" spans="1:4" x14ac:dyDescent="0.25">
      <c r="A7715" s="6" t="s">
        <v>764</v>
      </c>
      <c r="B7715" s="7" t="s">
        <v>25197</v>
      </c>
      <c r="C7715" s="7" t="s">
        <v>16821</v>
      </c>
      <c r="D7715" s="7" t="s">
        <v>963</v>
      </c>
    </row>
    <row r="7716" spans="1:4" x14ac:dyDescent="0.25">
      <c r="A7716" s="6" t="s">
        <v>765</v>
      </c>
      <c r="B7716" s="7" t="s">
        <v>15654</v>
      </c>
      <c r="C7716" s="7" t="s">
        <v>17698</v>
      </c>
      <c r="D7716" s="7" t="s">
        <v>963</v>
      </c>
    </row>
    <row r="7717" spans="1:4" x14ac:dyDescent="0.25">
      <c r="A7717" s="6" t="s">
        <v>766</v>
      </c>
      <c r="B7717" s="7" t="s">
        <v>14903</v>
      </c>
      <c r="C7717" s="7" t="s">
        <v>19625</v>
      </c>
      <c r="D7717" s="7" t="s">
        <v>963</v>
      </c>
    </row>
    <row r="7718" spans="1:4" x14ac:dyDescent="0.25">
      <c r="A7718" s="6" t="s">
        <v>767</v>
      </c>
      <c r="B7718" s="7" t="s">
        <v>25198</v>
      </c>
      <c r="C7718" s="7" t="s">
        <v>17048</v>
      </c>
      <c r="D7718" s="7" t="s">
        <v>963</v>
      </c>
    </row>
    <row r="7719" spans="1:4" x14ac:dyDescent="0.25">
      <c r="A7719" s="6" t="s">
        <v>768</v>
      </c>
      <c r="B7719" s="7" t="s">
        <v>25199</v>
      </c>
      <c r="C7719" s="7" t="s">
        <v>16862</v>
      </c>
      <c r="D7719" s="7" t="s">
        <v>963</v>
      </c>
    </row>
    <row r="7720" spans="1:4" x14ac:dyDescent="0.25">
      <c r="A7720" s="6" t="s">
        <v>769</v>
      </c>
      <c r="B7720" s="7" t="s">
        <v>25200</v>
      </c>
      <c r="C7720" s="7" t="s">
        <v>20137</v>
      </c>
      <c r="D7720" s="7" t="s">
        <v>963</v>
      </c>
    </row>
    <row r="7721" spans="1:4" x14ac:dyDescent="0.25">
      <c r="A7721" s="6" t="s">
        <v>770</v>
      </c>
      <c r="B7721" s="7" t="s">
        <v>25201</v>
      </c>
      <c r="C7721" s="7" t="s">
        <v>17250</v>
      </c>
      <c r="D7721" s="7" t="s">
        <v>963</v>
      </c>
    </row>
    <row r="7722" spans="1:4" x14ac:dyDescent="0.25">
      <c r="A7722" s="6" t="s">
        <v>771</v>
      </c>
      <c r="B7722" s="7" t="s">
        <v>25202</v>
      </c>
      <c r="C7722" s="7" t="s">
        <v>16843</v>
      </c>
      <c r="D7722" s="7" t="s">
        <v>963</v>
      </c>
    </row>
    <row r="7723" spans="1:4" x14ac:dyDescent="0.25">
      <c r="A7723" s="6" t="s">
        <v>772</v>
      </c>
      <c r="B7723" s="7" t="s">
        <v>25203</v>
      </c>
      <c r="C7723" s="7" t="s">
        <v>16820</v>
      </c>
      <c r="D7723" s="7" t="s">
        <v>963</v>
      </c>
    </row>
    <row r="7724" spans="1:4" x14ac:dyDescent="0.25">
      <c r="A7724" s="6" t="s">
        <v>773</v>
      </c>
      <c r="B7724" s="7" t="s">
        <v>25204</v>
      </c>
      <c r="C7724" s="7" t="s">
        <v>17211</v>
      </c>
      <c r="D7724" s="7" t="s">
        <v>963</v>
      </c>
    </row>
    <row r="7725" spans="1:4" x14ac:dyDescent="0.25">
      <c r="A7725" s="6" t="s">
        <v>774</v>
      </c>
      <c r="B7725" s="7" t="s">
        <v>25205</v>
      </c>
      <c r="C7725" s="7" t="s">
        <v>17055</v>
      </c>
      <c r="D7725" s="7" t="s">
        <v>963</v>
      </c>
    </row>
    <row r="7726" spans="1:4" x14ac:dyDescent="0.25">
      <c r="A7726" s="6" t="s">
        <v>775</v>
      </c>
      <c r="B7726" s="7" t="s">
        <v>14905</v>
      </c>
      <c r="C7726" s="7" t="s">
        <v>17572</v>
      </c>
      <c r="D7726" s="7" t="s">
        <v>963</v>
      </c>
    </row>
    <row r="7727" spans="1:4" x14ac:dyDescent="0.25">
      <c r="A7727" s="6" t="s">
        <v>776</v>
      </c>
      <c r="B7727" s="7" t="s">
        <v>15656</v>
      </c>
      <c r="C7727" s="7" t="s">
        <v>17937</v>
      </c>
      <c r="D7727" s="7" t="s">
        <v>963</v>
      </c>
    </row>
    <row r="7728" spans="1:4" x14ac:dyDescent="0.25">
      <c r="A7728" s="6" t="s">
        <v>777</v>
      </c>
      <c r="B7728" s="7" t="s">
        <v>14907</v>
      </c>
      <c r="C7728" s="7" t="s">
        <v>17210</v>
      </c>
      <c r="D7728" s="7" t="s">
        <v>963</v>
      </c>
    </row>
    <row r="7729" spans="1:4" x14ac:dyDescent="0.25">
      <c r="A7729" s="6" t="s">
        <v>778</v>
      </c>
      <c r="B7729" s="7" t="s">
        <v>25206</v>
      </c>
      <c r="C7729" s="7" t="s">
        <v>16843</v>
      </c>
      <c r="D7729" s="7" t="s">
        <v>963</v>
      </c>
    </row>
    <row r="7730" spans="1:4" x14ac:dyDescent="0.25">
      <c r="A7730" s="6" t="s">
        <v>779</v>
      </c>
      <c r="B7730" s="7" t="s">
        <v>16482</v>
      </c>
      <c r="C7730" s="7" t="s">
        <v>16819</v>
      </c>
      <c r="D7730" s="7" t="s">
        <v>963</v>
      </c>
    </row>
    <row r="7731" spans="1:4" x14ac:dyDescent="0.25">
      <c r="A7731" s="6" t="s">
        <v>780</v>
      </c>
      <c r="B7731" s="7" t="s">
        <v>16484</v>
      </c>
      <c r="C7731" s="7" t="s">
        <v>19845</v>
      </c>
      <c r="D7731" s="7" t="s">
        <v>963</v>
      </c>
    </row>
    <row r="7732" spans="1:4" x14ac:dyDescent="0.25">
      <c r="A7732" s="6" t="s">
        <v>781</v>
      </c>
      <c r="B7732" s="7" t="s">
        <v>15658</v>
      </c>
      <c r="C7732" s="7" t="s">
        <v>19722</v>
      </c>
      <c r="D7732" s="7" t="s">
        <v>963</v>
      </c>
    </row>
    <row r="7733" spans="1:4" x14ac:dyDescent="0.25">
      <c r="A7733" s="6" t="s">
        <v>782</v>
      </c>
      <c r="B7733" s="7" t="s">
        <v>25207</v>
      </c>
      <c r="C7733" s="7" t="s">
        <v>16970</v>
      </c>
      <c r="D7733" s="7" t="s">
        <v>963</v>
      </c>
    </row>
    <row r="7734" spans="1:4" x14ac:dyDescent="0.25">
      <c r="A7734" s="6" t="s">
        <v>783</v>
      </c>
      <c r="B7734" s="7" t="s">
        <v>25208</v>
      </c>
      <c r="C7734" s="7" t="s">
        <v>19019</v>
      </c>
      <c r="D7734" s="7" t="s">
        <v>963</v>
      </c>
    </row>
    <row r="7735" spans="1:4" x14ac:dyDescent="0.25">
      <c r="A7735" s="6" t="s">
        <v>784</v>
      </c>
      <c r="B7735" s="7" t="s">
        <v>25209</v>
      </c>
      <c r="C7735" s="7" t="s">
        <v>20791</v>
      </c>
      <c r="D7735" s="7" t="s">
        <v>963</v>
      </c>
    </row>
    <row r="7736" spans="1:4" x14ac:dyDescent="0.25">
      <c r="A7736" s="6" t="s">
        <v>785</v>
      </c>
      <c r="B7736" s="7" t="s">
        <v>16486</v>
      </c>
      <c r="C7736" s="7" t="s">
        <v>17432</v>
      </c>
      <c r="D7736" s="7" t="s">
        <v>963</v>
      </c>
    </row>
    <row r="7737" spans="1:4" x14ac:dyDescent="0.25">
      <c r="A7737" s="6" t="s">
        <v>786</v>
      </c>
      <c r="B7737" s="7" t="s">
        <v>25210</v>
      </c>
      <c r="C7737" s="7" t="s">
        <v>16884</v>
      </c>
      <c r="D7737" s="7" t="s">
        <v>963</v>
      </c>
    </row>
    <row r="7738" spans="1:4" x14ac:dyDescent="0.25">
      <c r="A7738" s="6" t="s">
        <v>787</v>
      </c>
      <c r="B7738" s="7" t="s">
        <v>25211</v>
      </c>
      <c r="C7738" s="7" t="s">
        <v>16938</v>
      </c>
      <c r="D7738" s="7" t="s">
        <v>963</v>
      </c>
    </row>
    <row r="7739" spans="1:4" x14ac:dyDescent="0.25">
      <c r="A7739" s="6" t="s">
        <v>788</v>
      </c>
      <c r="B7739" s="7" t="s">
        <v>25212</v>
      </c>
      <c r="C7739" s="7" t="s">
        <v>19808</v>
      </c>
      <c r="D7739" s="7" t="s">
        <v>963</v>
      </c>
    </row>
    <row r="7740" spans="1:4" x14ac:dyDescent="0.25">
      <c r="A7740" s="6" t="s">
        <v>789</v>
      </c>
      <c r="B7740" s="7" t="s">
        <v>25213</v>
      </c>
      <c r="C7740" s="7" t="s">
        <v>17190</v>
      </c>
      <c r="D7740" s="7" t="s">
        <v>963</v>
      </c>
    </row>
    <row r="7741" spans="1:4" x14ac:dyDescent="0.25">
      <c r="A7741" s="6" t="s">
        <v>790</v>
      </c>
      <c r="B7741" s="7" t="s">
        <v>25214</v>
      </c>
      <c r="C7741" s="7" t="s">
        <v>16884</v>
      </c>
      <c r="D7741" s="7" t="s">
        <v>963</v>
      </c>
    </row>
    <row r="7742" spans="1:4" x14ac:dyDescent="0.25">
      <c r="A7742" s="6" t="s">
        <v>791</v>
      </c>
      <c r="B7742" s="7" t="s">
        <v>14909</v>
      </c>
      <c r="C7742" s="7" t="s">
        <v>17047</v>
      </c>
      <c r="D7742" s="7" t="s">
        <v>963</v>
      </c>
    </row>
    <row r="7743" spans="1:4" x14ac:dyDescent="0.25">
      <c r="A7743" s="6" t="s">
        <v>792</v>
      </c>
      <c r="B7743" s="7" t="s">
        <v>25215</v>
      </c>
      <c r="C7743" s="7" t="s">
        <v>16829</v>
      </c>
      <c r="D7743" s="7" t="s">
        <v>963</v>
      </c>
    </row>
    <row r="7744" spans="1:4" x14ac:dyDescent="0.25">
      <c r="A7744" s="6" t="s">
        <v>793</v>
      </c>
      <c r="B7744" s="7" t="s">
        <v>25216</v>
      </c>
      <c r="C7744" s="7" t="s">
        <v>17973</v>
      </c>
      <c r="D7744" s="7" t="s">
        <v>963</v>
      </c>
    </row>
    <row r="7745" spans="1:4" x14ac:dyDescent="0.25">
      <c r="A7745" s="6" t="s">
        <v>794</v>
      </c>
      <c r="B7745" s="7" t="s">
        <v>25217</v>
      </c>
      <c r="C7745" s="7" t="s">
        <v>16884</v>
      </c>
      <c r="D7745" s="7" t="s">
        <v>963</v>
      </c>
    </row>
    <row r="7746" spans="1:4" x14ac:dyDescent="0.25">
      <c r="A7746" s="6" t="s">
        <v>795</v>
      </c>
      <c r="B7746" s="7" t="s">
        <v>14911</v>
      </c>
      <c r="C7746" s="7" t="s">
        <v>19626</v>
      </c>
      <c r="D7746" s="7" t="s">
        <v>963</v>
      </c>
    </row>
    <row r="7747" spans="1:4" x14ac:dyDescent="0.25">
      <c r="A7747" s="6" t="s">
        <v>796</v>
      </c>
      <c r="B7747" s="7" t="s">
        <v>16488</v>
      </c>
      <c r="C7747" s="7" t="s">
        <v>19846</v>
      </c>
      <c r="D7747" s="7" t="s">
        <v>963</v>
      </c>
    </row>
    <row r="7748" spans="1:4" x14ac:dyDescent="0.25">
      <c r="A7748" s="6" t="s">
        <v>797</v>
      </c>
      <c r="B7748" s="7" t="s">
        <v>25218</v>
      </c>
      <c r="C7748" s="7" t="s">
        <v>20441</v>
      </c>
      <c r="D7748" s="7" t="s">
        <v>963</v>
      </c>
    </row>
    <row r="7749" spans="1:4" x14ac:dyDescent="0.25">
      <c r="A7749" s="6" t="s">
        <v>798</v>
      </c>
      <c r="B7749" s="7" t="s">
        <v>15660</v>
      </c>
      <c r="C7749" s="7" t="s">
        <v>19723</v>
      </c>
      <c r="D7749" s="7" t="s">
        <v>963</v>
      </c>
    </row>
    <row r="7750" spans="1:4" x14ac:dyDescent="0.25">
      <c r="A7750" s="6" t="s">
        <v>799</v>
      </c>
      <c r="B7750" s="7" t="s">
        <v>25219</v>
      </c>
      <c r="C7750" s="7" t="s">
        <v>19459</v>
      </c>
      <c r="D7750" s="7" t="s">
        <v>963</v>
      </c>
    </row>
    <row r="7751" spans="1:4" x14ac:dyDescent="0.25">
      <c r="A7751" s="6" t="s">
        <v>800</v>
      </c>
      <c r="B7751" s="7" t="s">
        <v>15662</v>
      </c>
      <c r="C7751" s="7" t="s">
        <v>16884</v>
      </c>
      <c r="D7751" s="7" t="s">
        <v>963</v>
      </c>
    </row>
    <row r="7752" spans="1:4" x14ac:dyDescent="0.25">
      <c r="A7752" s="6" t="s">
        <v>801</v>
      </c>
      <c r="B7752" s="7" t="s">
        <v>14913</v>
      </c>
      <c r="C7752" s="7" t="s">
        <v>16826</v>
      </c>
      <c r="D7752" s="7" t="s">
        <v>963</v>
      </c>
    </row>
    <row r="7753" spans="1:4" x14ac:dyDescent="0.25">
      <c r="A7753" s="6" t="s">
        <v>802</v>
      </c>
      <c r="B7753" s="7" t="s">
        <v>14915</v>
      </c>
      <c r="C7753" s="7" t="s">
        <v>829</v>
      </c>
      <c r="D7753" s="7" t="s">
        <v>963</v>
      </c>
    </row>
    <row r="7754" spans="1:4" x14ac:dyDescent="0.25">
      <c r="A7754" s="6" t="s">
        <v>803</v>
      </c>
      <c r="B7754" s="7" t="s">
        <v>14917</v>
      </c>
      <c r="C7754" s="7" t="s">
        <v>16826</v>
      </c>
      <c r="D7754" s="7" t="s">
        <v>963</v>
      </c>
    </row>
    <row r="7755" spans="1:4" x14ac:dyDescent="0.25">
      <c r="A7755" s="6" t="s">
        <v>804</v>
      </c>
      <c r="B7755" s="7" t="s">
        <v>25220</v>
      </c>
      <c r="C7755" s="7" t="s">
        <v>16884</v>
      </c>
      <c r="D7755" s="7" t="s">
        <v>963</v>
      </c>
    </row>
    <row r="7756" spans="1:4" x14ac:dyDescent="0.25">
      <c r="A7756" s="6" t="s">
        <v>805</v>
      </c>
      <c r="B7756" s="7" t="s">
        <v>25221</v>
      </c>
      <c r="C7756" s="7" t="s">
        <v>17406</v>
      </c>
      <c r="D7756" s="7" t="s">
        <v>963</v>
      </c>
    </row>
    <row r="7757" spans="1:4" x14ac:dyDescent="0.25">
      <c r="A7757" s="6" t="s">
        <v>806</v>
      </c>
      <c r="B7757" s="7" t="s">
        <v>15664</v>
      </c>
      <c r="C7757" s="7" t="s">
        <v>20792</v>
      </c>
      <c r="D7757" s="7" t="s">
        <v>963</v>
      </c>
    </row>
    <row r="7758" spans="1:4" x14ac:dyDescent="0.25">
      <c r="A7758" s="6" t="s">
        <v>807</v>
      </c>
      <c r="B7758" s="7" t="s">
        <v>25222</v>
      </c>
      <c r="C7758" s="7" t="s">
        <v>16826</v>
      </c>
      <c r="D7758" s="7" t="s">
        <v>963</v>
      </c>
    </row>
    <row r="7759" spans="1:4" x14ac:dyDescent="0.25">
      <c r="A7759" s="6" t="s">
        <v>808</v>
      </c>
      <c r="B7759" s="7" t="s">
        <v>14919</v>
      </c>
      <c r="C7759" s="7" t="s">
        <v>18384</v>
      </c>
      <c r="D7759" s="7" t="s">
        <v>963</v>
      </c>
    </row>
    <row r="7760" spans="1:4" x14ac:dyDescent="0.25">
      <c r="A7760" s="6" t="s">
        <v>809</v>
      </c>
      <c r="B7760" s="7" t="s">
        <v>14921</v>
      </c>
      <c r="C7760" s="7" t="s">
        <v>17202</v>
      </c>
      <c r="D7760" s="7" t="s">
        <v>963</v>
      </c>
    </row>
    <row r="7761" spans="1:4" x14ac:dyDescent="0.25">
      <c r="A7761" s="6" t="s">
        <v>810</v>
      </c>
      <c r="B7761" s="7" t="s">
        <v>25223</v>
      </c>
      <c r="C7761" s="7" t="s">
        <v>17583</v>
      </c>
      <c r="D7761" s="7" t="s">
        <v>963</v>
      </c>
    </row>
    <row r="7762" spans="1:4" x14ac:dyDescent="0.25">
      <c r="A7762" s="6" t="s">
        <v>811</v>
      </c>
      <c r="B7762" s="7" t="s">
        <v>14923</v>
      </c>
      <c r="C7762" s="7" t="s">
        <v>829</v>
      </c>
      <c r="D7762" s="7" t="s">
        <v>963</v>
      </c>
    </row>
    <row r="7763" spans="1:4" x14ac:dyDescent="0.25">
      <c r="A7763" s="6" t="s">
        <v>812</v>
      </c>
      <c r="B7763" s="7" t="s">
        <v>15666</v>
      </c>
      <c r="C7763" s="7" t="s">
        <v>17222</v>
      </c>
      <c r="D7763" s="7" t="s">
        <v>963</v>
      </c>
    </row>
    <row r="7764" spans="1:4" x14ac:dyDescent="0.25">
      <c r="A7764" s="6" t="s">
        <v>813</v>
      </c>
      <c r="B7764" s="7" t="s">
        <v>25224</v>
      </c>
      <c r="C7764" s="7" t="s">
        <v>20793</v>
      </c>
      <c r="D7764" s="7" t="s">
        <v>963</v>
      </c>
    </row>
    <row r="7765" spans="1:4" x14ac:dyDescent="0.25">
      <c r="A7765" s="6" t="s">
        <v>814</v>
      </c>
      <c r="B7765" s="7" t="s">
        <v>25225</v>
      </c>
      <c r="C7765" s="7" t="s">
        <v>20794</v>
      </c>
      <c r="D7765" s="7" t="s">
        <v>963</v>
      </c>
    </row>
    <row r="7766" spans="1:4" x14ac:dyDescent="0.25">
      <c r="A7766" s="6" t="s">
        <v>815</v>
      </c>
      <c r="B7766" s="7" t="s">
        <v>16490</v>
      </c>
      <c r="C7766" s="7" t="s">
        <v>16884</v>
      </c>
      <c r="D7766" s="7" t="s">
        <v>963</v>
      </c>
    </row>
    <row r="7767" spans="1:4" x14ac:dyDescent="0.25">
      <c r="A7767" s="6" t="s">
        <v>816</v>
      </c>
      <c r="B7767" s="7" t="s">
        <v>25226</v>
      </c>
      <c r="C7767" s="7" t="s">
        <v>16881</v>
      </c>
      <c r="D7767" s="7" t="s">
        <v>963</v>
      </c>
    </row>
    <row r="7768" spans="1:4" x14ac:dyDescent="0.25">
      <c r="A7768" s="6" t="s">
        <v>817</v>
      </c>
      <c r="B7768" s="7" t="s">
        <v>25227</v>
      </c>
      <c r="C7768" s="7" t="s">
        <v>20795</v>
      </c>
      <c r="D7768" s="7" t="s">
        <v>963</v>
      </c>
    </row>
    <row r="7769" spans="1:4" x14ac:dyDescent="0.25">
      <c r="A7769" s="6" t="s">
        <v>818</v>
      </c>
      <c r="B7769" s="7" t="s">
        <v>25228</v>
      </c>
      <c r="C7769" s="7" t="s">
        <v>16862</v>
      </c>
      <c r="D7769" s="7" t="s">
        <v>963</v>
      </c>
    </row>
    <row r="7770" spans="1:4" x14ac:dyDescent="0.25">
      <c r="A7770" s="6" t="s">
        <v>819</v>
      </c>
      <c r="B7770" s="7" t="s">
        <v>15668</v>
      </c>
      <c r="C7770" s="7" t="s">
        <v>16884</v>
      </c>
      <c r="D7770" s="7" t="s">
        <v>963</v>
      </c>
    </row>
    <row r="7771" spans="1:4" x14ac:dyDescent="0.25">
      <c r="A7771" s="6" t="s">
        <v>820</v>
      </c>
      <c r="B7771" s="7" t="s">
        <v>25229</v>
      </c>
      <c r="C7771" s="7" t="s">
        <v>17222</v>
      </c>
      <c r="D7771" s="7" t="s">
        <v>963</v>
      </c>
    </row>
    <row r="7772" spans="1:4" x14ac:dyDescent="0.25">
      <c r="A7772" s="6" t="s">
        <v>821</v>
      </c>
      <c r="B7772" s="7" t="s">
        <v>15670</v>
      </c>
      <c r="C7772" s="7" t="s">
        <v>17392</v>
      </c>
      <c r="D7772" s="7" t="s">
        <v>963</v>
      </c>
    </row>
    <row r="7773" spans="1:4" x14ac:dyDescent="0.25">
      <c r="A7773" s="6" t="s">
        <v>822</v>
      </c>
      <c r="B7773" s="7" t="s">
        <v>25230</v>
      </c>
      <c r="C7773" s="7" t="s">
        <v>1572</v>
      </c>
      <c r="D7773" s="7" t="s">
        <v>963</v>
      </c>
    </row>
    <row r="7774" spans="1:4" x14ac:dyDescent="0.25">
      <c r="A7774" s="6" t="s">
        <v>823</v>
      </c>
      <c r="B7774" s="7" t="s">
        <v>25231</v>
      </c>
      <c r="C7774" s="7" t="s">
        <v>16884</v>
      </c>
      <c r="D7774" s="7" t="s">
        <v>963</v>
      </c>
    </row>
    <row r="7775" spans="1:4" x14ac:dyDescent="0.25">
      <c r="A7775" s="6" t="s">
        <v>824</v>
      </c>
      <c r="B7775" s="7" t="s">
        <v>25232</v>
      </c>
      <c r="C7775" s="7" t="s">
        <v>17577</v>
      </c>
      <c r="D7775" s="7" t="s">
        <v>963</v>
      </c>
    </row>
    <row r="7776" spans="1:4" x14ac:dyDescent="0.25">
      <c r="A7776" s="6" t="s">
        <v>825</v>
      </c>
      <c r="B7776" s="7" t="s">
        <v>14925</v>
      </c>
      <c r="C7776" s="7" t="s">
        <v>17360</v>
      </c>
      <c r="D7776" s="7" t="s">
        <v>963</v>
      </c>
    </row>
    <row r="7777" spans="1:4" x14ac:dyDescent="0.25">
      <c r="A7777" s="6" t="s">
        <v>826</v>
      </c>
      <c r="B7777" s="7" t="s">
        <v>14927</v>
      </c>
      <c r="C7777" s="7" t="s">
        <v>17544</v>
      </c>
      <c r="D7777" s="7" t="s">
        <v>963</v>
      </c>
    </row>
    <row r="7778" spans="1:4" x14ac:dyDescent="0.25">
      <c r="A7778" s="6" t="s">
        <v>827</v>
      </c>
      <c r="B7778" s="7" t="s">
        <v>16492</v>
      </c>
      <c r="C7778" s="7" t="s">
        <v>17000</v>
      </c>
      <c r="D7778" s="7" t="s">
        <v>963</v>
      </c>
    </row>
    <row r="7779" spans="1:4" x14ac:dyDescent="0.25">
      <c r="A7779" s="6" t="s">
        <v>828</v>
      </c>
      <c r="B7779" s="7" t="s">
        <v>16494</v>
      </c>
      <c r="C7779" s="7" t="s">
        <v>19847</v>
      </c>
      <c r="D7779" s="7" t="s">
        <v>963</v>
      </c>
    </row>
    <row r="7780" spans="1:4" x14ac:dyDescent="0.25">
      <c r="A7780" s="6" t="s">
        <v>830</v>
      </c>
      <c r="B7780" s="7" t="s">
        <v>14929</v>
      </c>
      <c r="C7780" s="7" t="s">
        <v>17424</v>
      </c>
      <c r="D7780" s="7" t="s">
        <v>963</v>
      </c>
    </row>
    <row r="7781" spans="1:4" x14ac:dyDescent="0.25">
      <c r="A7781" s="6" t="s">
        <v>831</v>
      </c>
      <c r="B7781" s="7" t="s">
        <v>25233</v>
      </c>
      <c r="C7781" s="7" t="s">
        <v>19913</v>
      </c>
      <c r="D7781" s="7" t="s">
        <v>963</v>
      </c>
    </row>
    <row r="7782" spans="1:4" x14ac:dyDescent="0.25">
      <c r="A7782" s="6" t="s">
        <v>832</v>
      </c>
      <c r="B7782" s="7" t="s">
        <v>14931</v>
      </c>
      <c r="C7782" s="7" t="s">
        <v>16868</v>
      </c>
      <c r="D7782" s="7" t="s">
        <v>963</v>
      </c>
    </row>
    <row r="7783" spans="1:4" x14ac:dyDescent="0.25">
      <c r="A7783" s="6" t="s">
        <v>833</v>
      </c>
      <c r="B7783" s="7" t="s">
        <v>25234</v>
      </c>
      <c r="C7783" s="7" t="s">
        <v>16845</v>
      </c>
      <c r="D7783" s="7" t="s">
        <v>963</v>
      </c>
    </row>
    <row r="7784" spans="1:4" x14ac:dyDescent="0.25">
      <c r="A7784" s="6" t="s">
        <v>834</v>
      </c>
      <c r="B7784" s="7" t="s">
        <v>25235</v>
      </c>
      <c r="C7784" s="7" t="s">
        <v>16933</v>
      </c>
      <c r="D7784" s="7" t="s">
        <v>963</v>
      </c>
    </row>
    <row r="7785" spans="1:4" x14ac:dyDescent="0.25">
      <c r="A7785" s="6" t="s">
        <v>835</v>
      </c>
      <c r="B7785" s="7" t="s">
        <v>25236</v>
      </c>
      <c r="C7785" s="7" t="s">
        <v>17632</v>
      </c>
      <c r="D7785" s="7" t="s">
        <v>963</v>
      </c>
    </row>
    <row r="7786" spans="1:4" x14ac:dyDescent="0.25">
      <c r="A7786" s="6" t="s">
        <v>836</v>
      </c>
      <c r="B7786" s="7" t="s">
        <v>25237</v>
      </c>
      <c r="C7786" s="7" t="s">
        <v>20176</v>
      </c>
      <c r="D7786" s="7" t="s">
        <v>963</v>
      </c>
    </row>
    <row r="7787" spans="1:4" x14ac:dyDescent="0.25">
      <c r="A7787" s="6" t="s">
        <v>837</v>
      </c>
      <c r="B7787" s="7" t="s">
        <v>14933</v>
      </c>
      <c r="C7787" s="7" t="s">
        <v>19627</v>
      </c>
      <c r="D7787" s="7" t="s">
        <v>963</v>
      </c>
    </row>
    <row r="7788" spans="1:4" x14ac:dyDescent="0.25">
      <c r="A7788" s="6" t="s">
        <v>838</v>
      </c>
      <c r="B7788" s="7" t="s">
        <v>25238</v>
      </c>
      <c r="C7788" s="7" t="s">
        <v>16828</v>
      </c>
      <c r="D7788" s="7" t="s">
        <v>963</v>
      </c>
    </row>
    <row r="7789" spans="1:4" x14ac:dyDescent="0.25">
      <c r="A7789" s="6" t="s">
        <v>839</v>
      </c>
      <c r="B7789" s="7" t="s">
        <v>13976</v>
      </c>
      <c r="C7789" s="7" t="s">
        <v>17123</v>
      </c>
      <c r="D7789" s="7" t="s">
        <v>963</v>
      </c>
    </row>
    <row r="7790" spans="1:4" x14ac:dyDescent="0.25">
      <c r="A7790" s="6" t="s">
        <v>840</v>
      </c>
      <c r="B7790" s="7" t="s">
        <v>10750</v>
      </c>
      <c r="C7790" s="7" t="s">
        <v>18919</v>
      </c>
      <c r="D7790" s="7" t="s">
        <v>963</v>
      </c>
    </row>
    <row r="7791" spans="1:4" x14ac:dyDescent="0.25">
      <c r="A7791" s="6" t="s">
        <v>841</v>
      </c>
      <c r="B7791" s="7" t="s">
        <v>10752</v>
      </c>
      <c r="C7791" s="7" t="s">
        <v>18920</v>
      </c>
      <c r="D7791" s="7" t="s">
        <v>963</v>
      </c>
    </row>
    <row r="7792" spans="1:4" x14ac:dyDescent="0.25">
      <c r="A7792" s="6" t="s">
        <v>842</v>
      </c>
      <c r="B7792" s="7" t="s">
        <v>25239</v>
      </c>
      <c r="C7792" s="7" t="s">
        <v>20796</v>
      </c>
      <c r="D7792" s="7" t="s">
        <v>963</v>
      </c>
    </row>
    <row r="7793" spans="1:4" x14ac:dyDescent="0.25">
      <c r="A7793" s="6" t="s">
        <v>843</v>
      </c>
      <c r="B7793" s="7" t="s">
        <v>14935</v>
      </c>
      <c r="C7793" s="7" t="s">
        <v>16889</v>
      </c>
      <c r="D7793" s="7" t="s">
        <v>963</v>
      </c>
    </row>
    <row r="7794" spans="1:4" x14ac:dyDescent="0.25">
      <c r="A7794" s="6" t="s">
        <v>844</v>
      </c>
      <c r="B7794" s="7" t="s">
        <v>25240</v>
      </c>
      <c r="C7794" s="7" t="s">
        <v>16862</v>
      </c>
      <c r="D7794" s="7" t="s">
        <v>963</v>
      </c>
    </row>
    <row r="7795" spans="1:4" x14ac:dyDescent="0.25">
      <c r="A7795" s="6" t="s">
        <v>845</v>
      </c>
      <c r="B7795" s="7" t="s">
        <v>25241</v>
      </c>
      <c r="C7795" s="7" t="s">
        <v>16903</v>
      </c>
      <c r="D7795" s="7" t="s">
        <v>963</v>
      </c>
    </row>
    <row r="7796" spans="1:4" x14ac:dyDescent="0.25">
      <c r="A7796" s="6" t="s">
        <v>846</v>
      </c>
      <c r="B7796" s="7" t="s">
        <v>13113</v>
      </c>
      <c r="C7796" s="7" t="s">
        <v>19331</v>
      </c>
      <c r="D7796" s="7" t="s">
        <v>963</v>
      </c>
    </row>
    <row r="7797" spans="1:4" x14ac:dyDescent="0.25">
      <c r="A7797" s="6" t="s">
        <v>847</v>
      </c>
      <c r="B7797" s="7" t="s">
        <v>15685</v>
      </c>
      <c r="C7797" s="7" t="s">
        <v>829</v>
      </c>
      <c r="D7797" s="7" t="s">
        <v>1098</v>
      </c>
    </row>
    <row r="7798" spans="1:4" x14ac:dyDescent="0.25">
      <c r="A7798" s="6" t="s">
        <v>848</v>
      </c>
      <c r="B7798" s="7" t="s">
        <v>25242</v>
      </c>
      <c r="C7798" s="7" t="s">
        <v>16837</v>
      </c>
      <c r="D7798" s="7" t="s">
        <v>1098</v>
      </c>
    </row>
    <row r="7799" spans="1:4" x14ac:dyDescent="0.25">
      <c r="A7799" s="6" t="s">
        <v>849</v>
      </c>
      <c r="B7799" s="7" t="s">
        <v>15687</v>
      </c>
      <c r="C7799" s="7" t="s">
        <v>19724</v>
      </c>
      <c r="D7799" s="7" t="s">
        <v>1098</v>
      </c>
    </row>
    <row r="7800" spans="1:4" x14ac:dyDescent="0.25">
      <c r="A7800" s="6" t="s">
        <v>850</v>
      </c>
      <c r="B7800" s="7" t="s">
        <v>15689</v>
      </c>
      <c r="C7800" s="7" t="s">
        <v>17105</v>
      </c>
      <c r="D7800" s="7" t="s">
        <v>1098</v>
      </c>
    </row>
    <row r="7801" spans="1:4" x14ac:dyDescent="0.25">
      <c r="A7801" s="6" t="s">
        <v>851</v>
      </c>
      <c r="B7801" s="7" t="s">
        <v>25243</v>
      </c>
      <c r="C7801" s="7" t="s">
        <v>16889</v>
      </c>
      <c r="D7801" s="7" t="s">
        <v>1098</v>
      </c>
    </row>
    <row r="7802" spans="1:4" x14ac:dyDescent="0.25">
      <c r="A7802" s="6" t="s">
        <v>852</v>
      </c>
      <c r="B7802" s="7" t="s">
        <v>16545</v>
      </c>
      <c r="C7802" s="7" t="s">
        <v>16820</v>
      </c>
      <c r="D7802" s="7" t="s">
        <v>1098</v>
      </c>
    </row>
    <row r="7803" spans="1:4" x14ac:dyDescent="0.25">
      <c r="A7803" s="6" t="s">
        <v>853</v>
      </c>
      <c r="B7803" s="7" t="s">
        <v>15691</v>
      </c>
      <c r="C7803" s="7" t="s">
        <v>16884</v>
      </c>
      <c r="D7803" s="7" t="s">
        <v>1098</v>
      </c>
    </row>
    <row r="7804" spans="1:4" x14ac:dyDescent="0.25">
      <c r="A7804" s="6" t="s">
        <v>854</v>
      </c>
      <c r="B7804" s="7" t="s">
        <v>25244</v>
      </c>
      <c r="C7804" s="7" t="s">
        <v>20797</v>
      </c>
      <c r="D7804" s="7" t="s">
        <v>1098</v>
      </c>
    </row>
    <row r="7805" spans="1:4" x14ac:dyDescent="0.25">
      <c r="A7805" s="6" t="s">
        <v>855</v>
      </c>
      <c r="B7805" s="7" t="s">
        <v>25245</v>
      </c>
      <c r="C7805" s="7" t="s">
        <v>20798</v>
      </c>
      <c r="D7805" s="7" t="s">
        <v>1098</v>
      </c>
    </row>
    <row r="7806" spans="1:4" x14ac:dyDescent="0.25">
      <c r="A7806" s="6" t="s">
        <v>856</v>
      </c>
      <c r="B7806" s="7" t="s">
        <v>15693</v>
      </c>
      <c r="C7806" s="7" t="s">
        <v>16933</v>
      </c>
      <c r="D7806" s="7" t="s">
        <v>1098</v>
      </c>
    </row>
    <row r="7807" spans="1:4" x14ac:dyDescent="0.25">
      <c r="A7807" s="6" t="s">
        <v>857</v>
      </c>
      <c r="B7807" s="7" t="s">
        <v>25246</v>
      </c>
      <c r="C7807" s="7" t="s">
        <v>20799</v>
      </c>
      <c r="D7807" s="7" t="s">
        <v>1098</v>
      </c>
    </row>
    <row r="7808" spans="1:4" x14ac:dyDescent="0.25">
      <c r="A7808" s="6" t="s">
        <v>858</v>
      </c>
      <c r="B7808" s="7" t="s">
        <v>15694</v>
      </c>
      <c r="C7808" s="7" t="s">
        <v>16850</v>
      </c>
      <c r="D7808" s="7" t="s">
        <v>1098</v>
      </c>
    </row>
    <row r="7809" spans="1:4" x14ac:dyDescent="0.25">
      <c r="A7809" s="6" t="s">
        <v>859</v>
      </c>
      <c r="B7809" s="7" t="s">
        <v>25247</v>
      </c>
      <c r="C7809" s="7" t="s">
        <v>16870</v>
      </c>
      <c r="D7809" s="7" t="s">
        <v>1098</v>
      </c>
    </row>
    <row r="7810" spans="1:4" x14ac:dyDescent="0.25">
      <c r="A7810" s="6" t="s">
        <v>860</v>
      </c>
      <c r="B7810" s="7" t="s">
        <v>25248</v>
      </c>
      <c r="C7810" s="7" t="s">
        <v>16983</v>
      </c>
      <c r="D7810" s="7" t="s">
        <v>1098</v>
      </c>
    </row>
    <row r="7811" spans="1:4" x14ac:dyDescent="0.25">
      <c r="A7811" s="6" t="s">
        <v>861</v>
      </c>
      <c r="B7811" s="7" t="s">
        <v>25249</v>
      </c>
      <c r="C7811" s="7" t="s">
        <v>16870</v>
      </c>
      <c r="D7811" s="7" t="s">
        <v>1098</v>
      </c>
    </row>
    <row r="7812" spans="1:4" x14ac:dyDescent="0.25">
      <c r="A7812" s="6" t="s">
        <v>862</v>
      </c>
      <c r="B7812" s="7" t="s">
        <v>25250</v>
      </c>
      <c r="C7812" s="7" t="s">
        <v>18637</v>
      </c>
      <c r="D7812" s="7" t="s">
        <v>1098</v>
      </c>
    </row>
    <row r="7813" spans="1:4" x14ac:dyDescent="0.25">
      <c r="A7813" s="6" t="s">
        <v>863</v>
      </c>
      <c r="B7813" s="7" t="s">
        <v>25251</v>
      </c>
      <c r="C7813" s="7" t="s">
        <v>17342</v>
      </c>
      <c r="D7813" s="7" t="s">
        <v>1098</v>
      </c>
    </row>
    <row r="7814" spans="1:4" x14ac:dyDescent="0.25">
      <c r="A7814" s="6" t="s">
        <v>864</v>
      </c>
      <c r="B7814" s="7" t="s">
        <v>15696</v>
      </c>
      <c r="C7814" s="7" t="s">
        <v>17601</v>
      </c>
      <c r="D7814" s="7" t="s">
        <v>1098</v>
      </c>
    </row>
    <row r="7815" spans="1:4" x14ac:dyDescent="0.25">
      <c r="A7815" s="6" t="s">
        <v>865</v>
      </c>
      <c r="B7815" s="7" t="s">
        <v>15698</v>
      </c>
      <c r="C7815" s="7" t="s">
        <v>17128</v>
      </c>
      <c r="D7815" s="7" t="s">
        <v>1098</v>
      </c>
    </row>
    <row r="7816" spans="1:4" x14ac:dyDescent="0.25">
      <c r="A7816" s="6" t="s">
        <v>866</v>
      </c>
      <c r="B7816" s="7" t="s">
        <v>15700</v>
      </c>
      <c r="C7816" s="7" t="s">
        <v>17360</v>
      </c>
      <c r="D7816" s="7" t="s">
        <v>1098</v>
      </c>
    </row>
    <row r="7817" spans="1:4" x14ac:dyDescent="0.25">
      <c r="A7817" s="6" t="s">
        <v>867</v>
      </c>
      <c r="B7817" s="7" t="s">
        <v>25252</v>
      </c>
      <c r="C7817" s="7" t="s">
        <v>17186</v>
      </c>
      <c r="D7817" s="7" t="s">
        <v>1098</v>
      </c>
    </row>
    <row r="7818" spans="1:4" x14ac:dyDescent="0.25">
      <c r="A7818" s="6" t="s">
        <v>868</v>
      </c>
      <c r="B7818" s="7" t="s">
        <v>15701</v>
      </c>
      <c r="C7818" s="7" t="s">
        <v>19725</v>
      </c>
      <c r="D7818" s="7" t="s">
        <v>1098</v>
      </c>
    </row>
    <row r="7819" spans="1:4" x14ac:dyDescent="0.25">
      <c r="A7819" s="6" t="s">
        <v>869</v>
      </c>
      <c r="B7819" s="7" t="s">
        <v>25253</v>
      </c>
      <c r="C7819" s="7" t="s">
        <v>20800</v>
      </c>
      <c r="D7819" s="7" t="s">
        <v>1098</v>
      </c>
    </row>
    <row r="7820" spans="1:4" x14ac:dyDescent="0.25">
      <c r="A7820" s="6" t="s">
        <v>870</v>
      </c>
      <c r="B7820" s="7" t="s">
        <v>25254</v>
      </c>
      <c r="C7820" s="7" t="s">
        <v>17131</v>
      </c>
      <c r="D7820" s="7" t="s">
        <v>1098</v>
      </c>
    </row>
    <row r="7821" spans="1:4" x14ac:dyDescent="0.25">
      <c r="A7821" s="6" t="s">
        <v>871</v>
      </c>
      <c r="B7821" s="7" t="s">
        <v>15702</v>
      </c>
      <c r="C7821" s="7" t="s">
        <v>17240</v>
      </c>
      <c r="D7821" s="7" t="s">
        <v>1098</v>
      </c>
    </row>
    <row r="7822" spans="1:4" x14ac:dyDescent="0.25">
      <c r="A7822" s="6" t="s">
        <v>872</v>
      </c>
      <c r="B7822" s="7" t="s">
        <v>15703</v>
      </c>
      <c r="C7822" s="7" t="s">
        <v>18399</v>
      </c>
      <c r="D7822" s="7" t="s">
        <v>1098</v>
      </c>
    </row>
    <row r="7823" spans="1:4" x14ac:dyDescent="0.25">
      <c r="A7823" s="6" t="s">
        <v>873</v>
      </c>
      <c r="B7823" s="7" t="s">
        <v>25255</v>
      </c>
      <c r="C7823" s="7" t="s">
        <v>20801</v>
      </c>
      <c r="D7823" s="7" t="s">
        <v>1098</v>
      </c>
    </row>
    <row r="7824" spans="1:4" x14ac:dyDescent="0.25">
      <c r="A7824" s="6" t="s">
        <v>874</v>
      </c>
      <c r="B7824" s="7" t="s">
        <v>15704</v>
      </c>
      <c r="C7824" s="7" t="s">
        <v>19726</v>
      </c>
      <c r="D7824" s="7" t="s">
        <v>1098</v>
      </c>
    </row>
    <row r="7825" spans="1:4" x14ac:dyDescent="0.25">
      <c r="A7825" s="6" t="s">
        <v>875</v>
      </c>
      <c r="B7825" s="7" t="s">
        <v>15705</v>
      </c>
      <c r="C7825" s="7" t="s">
        <v>16833</v>
      </c>
      <c r="D7825" s="7" t="s">
        <v>1098</v>
      </c>
    </row>
    <row r="7826" spans="1:4" x14ac:dyDescent="0.25">
      <c r="A7826" s="6" t="s">
        <v>876</v>
      </c>
      <c r="B7826" s="7" t="s">
        <v>13149</v>
      </c>
      <c r="C7826" s="7" t="s">
        <v>18637</v>
      </c>
      <c r="D7826" s="7" t="s">
        <v>1098</v>
      </c>
    </row>
    <row r="7827" spans="1:4" x14ac:dyDescent="0.25">
      <c r="A7827" s="6" t="s">
        <v>877</v>
      </c>
      <c r="B7827" s="7" t="s">
        <v>13151</v>
      </c>
      <c r="C7827" s="7" t="s">
        <v>16884</v>
      </c>
      <c r="D7827" s="7" t="s">
        <v>1098</v>
      </c>
    </row>
    <row r="7828" spans="1:4" x14ac:dyDescent="0.25">
      <c r="A7828" s="6" t="s">
        <v>878</v>
      </c>
      <c r="B7828" s="7" t="s">
        <v>25256</v>
      </c>
      <c r="C7828" s="7" t="s">
        <v>16823</v>
      </c>
      <c r="D7828" s="7" t="s">
        <v>1098</v>
      </c>
    </row>
    <row r="7829" spans="1:4" x14ac:dyDescent="0.25">
      <c r="A7829" s="6" t="s">
        <v>879</v>
      </c>
      <c r="B7829" s="7" t="s">
        <v>25257</v>
      </c>
      <c r="C7829" s="7" t="s">
        <v>18191</v>
      </c>
      <c r="D7829" s="7" t="s">
        <v>1098</v>
      </c>
    </row>
    <row r="7830" spans="1:4" x14ac:dyDescent="0.25">
      <c r="A7830" s="6" t="s">
        <v>880</v>
      </c>
      <c r="B7830" s="7" t="s">
        <v>13153</v>
      </c>
      <c r="C7830" s="7" t="s">
        <v>19342</v>
      </c>
      <c r="D7830" s="7" t="s">
        <v>1098</v>
      </c>
    </row>
    <row r="7831" spans="1:4" x14ac:dyDescent="0.25">
      <c r="A7831" s="6" t="s">
        <v>881</v>
      </c>
      <c r="B7831" s="7" t="s">
        <v>25258</v>
      </c>
      <c r="C7831" s="7" t="s">
        <v>16843</v>
      </c>
      <c r="D7831" s="7" t="s">
        <v>1098</v>
      </c>
    </row>
    <row r="7832" spans="1:4" x14ac:dyDescent="0.25">
      <c r="A7832" s="6" t="s">
        <v>882</v>
      </c>
      <c r="B7832" s="7" t="s">
        <v>25259</v>
      </c>
      <c r="C7832" s="7" t="s">
        <v>20802</v>
      </c>
      <c r="D7832" s="7" t="s">
        <v>1098</v>
      </c>
    </row>
    <row r="7833" spans="1:4" x14ac:dyDescent="0.25">
      <c r="A7833" s="6" t="s">
        <v>883</v>
      </c>
      <c r="B7833" s="7" t="s">
        <v>14019</v>
      </c>
      <c r="C7833" s="7" t="s">
        <v>17042</v>
      </c>
      <c r="D7833" s="7" t="s">
        <v>1098</v>
      </c>
    </row>
    <row r="7834" spans="1:4" x14ac:dyDescent="0.25">
      <c r="A7834" s="6" t="s">
        <v>884</v>
      </c>
      <c r="B7834" s="7" t="s">
        <v>15706</v>
      </c>
      <c r="C7834" s="7" t="s">
        <v>19727</v>
      </c>
      <c r="D7834" s="7" t="s">
        <v>1098</v>
      </c>
    </row>
    <row r="7835" spans="1:4" x14ac:dyDescent="0.25">
      <c r="A7835" s="6" t="s">
        <v>885</v>
      </c>
      <c r="B7835" s="7" t="s">
        <v>14945</v>
      </c>
      <c r="C7835" s="7" t="s">
        <v>19630</v>
      </c>
      <c r="D7835" s="7" t="s">
        <v>1098</v>
      </c>
    </row>
    <row r="7836" spans="1:4" x14ac:dyDescent="0.25">
      <c r="A7836" s="6" t="s">
        <v>886</v>
      </c>
      <c r="B7836" s="7" t="s">
        <v>25260</v>
      </c>
      <c r="C7836" s="7" t="s">
        <v>17367</v>
      </c>
      <c r="D7836" s="7" t="s">
        <v>1098</v>
      </c>
    </row>
    <row r="7837" spans="1:4" x14ac:dyDescent="0.25">
      <c r="A7837" s="6" t="s">
        <v>887</v>
      </c>
      <c r="B7837" s="7" t="s">
        <v>14021</v>
      </c>
      <c r="C7837" s="7" t="s">
        <v>19484</v>
      </c>
      <c r="D7837" s="7" t="s">
        <v>1098</v>
      </c>
    </row>
    <row r="7838" spans="1:4" x14ac:dyDescent="0.25">
      <c r="A7838" s="6" t="s">
        <v>888</v>
      </c>
      <c r="B7838" s="7" t="s">
        <v>14023</v>
      </c>
      <c r="C7838" s="7" t="s">
        <v>19485</v>
      </c>
      <c r="D7838" s="7" t="s">
        <v>1098</v>
      </c>
    </row>
    <row r="7839" spans="1:4" x14ac:dyDescent="0.25">
      <c r="A7839" s="6" t="s">
        <v>889</v>
      </c>
      <c r="B7839" s="7" t="s">
        <v>14025</v>
      </c>
      <c r="C7839" s="7" t="s">
        <v>18144</v>
      </c>
      <c r="D7839" s="7" t="s">
        <v>1098</v>
      </c>
    </row>
    <row r="7840" spans="1:4" x14ac:dyDescent="0.25">
      <c r="A7840" s="6" t="s">
        <v>890</v>
      </c>
      <c r="B7840" s="7" t="s">
        <v>14027</v>
      </c>
      <c r="C7840" s="7" t="s">
        <v>17679</v>
      </c>
      <c r="D7840" s="7" t="s">
        <v>1098</v>
      </c>
    </row>
    <row r="7841" spans="1:4" x14ac:dyDescent="0.25">
      <c r="A7841" s="6" t="s">
        <v>891</v>
      </c>
      <c r="B7841" s="7" t="s">
        <v>16547</v>
      </c>
      <c r="C7841" s="7" t="s">
        <v>19344</v>
      </c>
      <c r="D7841" s="7" t="s">
        <v>1098</v>
      </c>
    </row>
    <row r="7842" spans="1:4" x14ac:dyDescent="0.25">
      <c r="A7842" s="6" t="s">
        <v>892</v>
      </c>
      <c r="B7842" s="7" t="s">
        <v>15708</v>
      </c>
      <c r="C7842" s="7" t="s">
        <v>18282</v>
      </c>
      <c r="D7842" s="7" t="s">
        <v>1098</v>
      </c>
    </row>
    <row r="7843" spans="1:4" x14ac:dyDescent="0.25">
      <c r="A7843" s="6" t="s">
        <v>893</v>
      </c>
      <c r="B7843" s="7" t="s">
        <v>14964</v>
      </c>
      <c r="C7843" s="7" t="s">
        <v>19634</v>
      </c>
      <c r="D7843" s="7" t="s">
        <v>21832</v>
      </c>
    </row>
    <row r="7844" spans="1:4" x14ac:dyDescent="0.25">
      <c r="A7844" s="6" t="s">
        <v>894</v>
      </c>
      <c r="B7844" s="7" t="s">
        <v>25261</v>
      </c>
      <c r="C7844" s="7" t="s">
        <v>16884</v>
      </c>
      <c r="D7844" s="7" t="s">
        <v>21832</v>
      </c>
    </row>
    <row r="7845" spans="1:4" x14ac:dyDescent="0.25">
      <c r="A7845" s="6" t="s">
        <v>895</v>
      </c>
      <c r="B7845" s="7" t="s">
        <v>25262</v>
      </c>
      <c r="C7845" s="7" t="s">
        <v>17042</v>
      </c>
      <c r="D7845" s="7" t="s">
        <v>21832</v>
      </c>
    </row>
    <row r="7846" spans="1:4" x14ac:dyDescent="0.25">
      <c r="A7846" s="6" t="s">
        <v>896</v>
      </c>
      <c r="B7846" s="7" t="s">
        <v>15746</v>
      </c>
      <c r="C7846" s="7" t="s">
        <v>19735</v>
      </c>
      <c r="D7846" s="7" t="s">
        <v>21832</v>
      </c>
    </row>
    <row r="7847" spans="1:4" x14ac:dyDescent="0.25">
      <c r="A7847" s="6" t="s">
        <v>897</v>
      </c>
      <c r="B7847" s="7" t="s">
        <v>25263</v>
      </c>
      <c r="C7847" s="7" t="s">
        <v>20436</v>
      </c>
      <c r="D7847" s="7" t="s">
        <v>21832</v>
      </c>
    </row>
    <row r="7848" spans="1:4" x14ac:dyDescent="0.25">
      <c r="A7848" s="6" t="s">
        <v>898</v>
      </c>
      <c r="B7848" s="7" t="s">
        <v>25264</v>
      </c>
      <c r="C7848" s="7" t="s">
        <v>17072</v>
      </c>
      <c r="D7848" s="7" t="s">
        <v>21832</v>
      </c>
    </row>
    <row r="7849" spans="1:4" x14ac:dyDescent="0.25">
      <c r="A7849" s="6" t="s">
        <v>899</v>
      </c>
      <c r="B7849" s="7" t="s">
        <v>15748</v>
      </c>
      <c r="C7849" s="7" t="s">
        <v>18123</v>
      </c>
      <c r="D7849" s="7" t="s">
        <v>21832</v>
      </c>
    </row>
    <row r="7850" spans="1:4" x14ac:dyDescent="0.25">
      <c r="A7850" s="6" t="s">
        <v>900</v>
      </c>
      <c r="B7850" s="7" t="s">
        <v>14966</v>
      </c>
      <c r="C7850" s="7" t="s">
        <v>17718</v>
      </c>
      <c r="D7850" s="7" t="s">
        <v>21832</v>
      </c>
    </row>
    <row r="7851" spans="1:4" x14ac:dyDescent="0.25">
      <c r="A7851" s="6" t="s">
        <v>901</v>
      </c>
      <c r="B7851" s="7" t="s">
        <v>25265</v>
      </c>
      <c r="C7851" s="7" t="s">
        <v>19290</v>
      </c>
      <c r="D7851" s="7" t="s">
        <v>21832</v>
      </c>
    </row>
    <row r="7852" spans="1:4" x14ac:dyDescent="0.25">
      <c r="A7852" s="6" t="s">
        <v>902</v>
      </c>
      <c r="B7852" s="7" t="s">
        <v>25266</v>
      </c>
      <c r="C7852" s="7" t="s">
        <v>19238</v>
      </c>
      <c r="D7852" s="7" t="s">
        <v>21832</v>
      </c>
    </row>
    <row r="7853" spans="1:4" x14ac:dyDescent="0.25">
      <c r="A7853" s="6" t="s">
        <v>903</v>
      </c>
      <c r="B7853" s="7" t="s">
        <v>15750</v>
      </c>
      <c r="C7853" s="7" t="s">
        <v>17599</v>
      </c>
      <c r="D7853" s="7" t="s">
        <v>21832</v>
      </c>
    </row>
    <row r="7854" spans="1:4" x14ac:dyDescent="0.25">
      <c r="A7854" s="6" t="s">
        <v>904</v>
      </c>
      <c r="B7854" s="7" t="s">
        <v>15752</v>
      </c>
      <c r="C7854" s="7" t="s">
        <v>18231</v>
      </c>
      <c r="D7854" s="7" t="s">
        <v>21832</v>
      </c>
    </row>
    <row r="7855" spans="1:4" x14ac:dyDescent="0.25">
      <c r="A7855" s="6" t="s">
        <v>905</v>
      </c>
      <c r="B7855" s="7" t="s">
        <v>25267</v>
      </c>
      <c r="C7855" s="7" t="s">
        <v>20803</v>
      </c>
      <c r="D7855" s="7" t="s">
        <v>21832</v>
      </c>
    </row>
    <row r="7856" spans="1:4" x14ac:dyDescent="0.25">
      <c r="A7856" s="6" t="s">
        <v>906</v>
      </c>
      <c r="B7856" s="7" t="s">
        <v>14968</v>
      </c>
      <c r="C7856" s="7" t="s">
        <v>19635</v>
      </c>
      <c r="D7856" s="7" t="s">
        <v>21832</v>
      </c>
    </row>
    <row r="7857" spans="1:4" x14ac:dyDescent="0.25">
      <c r="A7857" s="6" t="s">
        <v>907</v>
      </c>
      <c r="B7857" s="7" t="s">
        <v>14970</v>
      </c>
      <c r="C7857" s="7" t="s">
        <v>19636</v>
      </c>
      <c r="D7857" s="7" t="s">
        <v>21832</v>
      </c>
    </row>
    <row r="7858" spans="1:4" x14ac:dyDescent="0.25">
      <c r="A7858" s="6" t="s">
        <v>908</v>
      </c>
      <c r="B7858" s="7" t="s">
        <v>14972</v>
      </c>
      <c r="C7858" s="7" t="s">
        <v>19637</v>
      </c>
      <c r="D7858" s="7" t="s">
        <v>21832</v>
      </c>
    </row>
    <row r="7859" spans="1:4" x14ac:dyDescent="0.25">
      <c r="A7859" s="6" t="s">
        <v>909</v>
      </c>
      <c r="B7859" s="7" t="s">
        <v>15754</v>
      </c>
      <c r="C7859" s="7" t="s">
        <v>17608</v>
      </c>
      <c r="D7859" s="7" t="s">
        <v>21832</v>
      </c>
    </row>
    <row r="7860" spans="1:4" x14ac:dyDescent="0.25">
      <c r="A7860" s="6" t="s">
        <v>910</v>
      </c>
      <c r="B7860" s="7" t="s">
        <v>15756</v>
      </c>
      <c r="C7860" s="7" t="s">
        <v>17323</v>
      </c>
      <c r="D7860" s="7" t="s">
        <v>21832</v>
      </c>
    </row>
    <row r="7861" spans="1:4" x14ac:dyDescent="0.25">
      <c r="A7861" s="6" t="s">
        <v>911</v>
      </c>
      <c r="B7861" s="7" t="s">
        <v>25268</v>
      </c>
      <c r="C7861" s="7" t="s">
        <v>20804</v>
      </c>
      <c r="D7861" s="7" t="s">
        <v>21832</v>
      </c>
    </row>
    <row r="7862" spans="1:4" x14ac:dyDescent="0.25">
      <c r="A7862" s="6" t="s">
        <v>912</v>
      </c>
      <c r="B7862" s="7" t="s">
        <v>14974</v>
      </c>
      <c r="C7862" s="7" t="s">
        <v>19638</v>
      </c>
      <c r="D7862" s="7" t="s">
        <v>21832</v>
      </c>
    </row>
    <row r="7863" spans="1:4" x14ac:dyDescent="0.25">
      <c r="A7863" s="6" t="s">
        <v>913</v>
      </c>
      <c r="B7863" s="7" t="s">
        <v>14976</v>
      </c>
      <c r="C7863" s="7" t="s">
        <v>19639</v>
      </c>
      <c r="D7863" s="7" t="s">
        <v>21832</v>
      </c>
    </row>
    <row r="7864" spans="1:4" x14ac:dyDescent="0.25">
      <c r="A7864" s="6" t="s">
        <v>914</v>
      </c>
      <c r="B7864" s="7" t="s">
        <v>15758</v>
      </c>
      <c r="C7864" s="7" t="s">
        <v>19736</v>
      </c>
      <c r="D7864" s="7" t="s">
        <v>21832</v>
      </c>
    </row>
    <row r="7865" spans="1:4" x14ac:dyDescent="0.25">
      <c r="A7865" s="6" t="s">
        <v>915</v>
      </c>
      <c r="B7865" s="7" t="s">
        <v>15760</v>
      </c>
      <c r="C7865" s="7" t="s">
        <v>16915</v>
      </c>
      <c r="D7865" s="7" t="s">
        <v>21832</v>
      </c>
    </row>
    <row r="7866" spans="1:4" x14ac:dyDescent="0.25">
      <c r="A7866" s="6" t="s">
        <v>916</v>
      </c>
      <c r="B7866" s="7" t="s">
        <v>14978</v>
      </c>
      <c r="C7866" s="7" t="s">
        <v>16842</v>
      </c>
      <c r="D7866" s="7" t="s">
        <v>21832</v>
      </c>
    </row>
    <row r="7867" spans="1:4" x14ac:dyDescent="0.25">
      <c r="A7867" s="6" t="s">
        <v>917</v>
      </c>
      <c r="B7867" s="7" t="s">
        <v>14980</v>
      </c>
      <c r="C7867" s="7" t="s">
        <v>19640</v>
      </c>
      <c r="D7867" s="7" t="s">
        <v>21832</v>
      </c>
    </row>
    <row r="7868" spans="1:4" x14ac:dyDescent="0.25">
      <c r="A7868" s="6" t="s">
        <v>918</v>
      </c>
      <c r="B7868" s="7" t="s">
        <v>15762</v>
      </c>
      <c r="C7868" s="7" t="s">
        <v>19737</v>
      </c>
      <c r="D7868" s="7" t="s">
        <v>21832</v>
      </c>
    </row>
    <row r="7869" spans="1:4" x14ac:dyDescent="0.25">
      <c r="A7869" s="6" t="s">
        <v>919</v>
      </c>
      <c r="B7869" s="7" t="s">
        <v>14982</v>
      </c>
      <c r="C7869" s="7" t="s">
        <v>19641</v>
      </c>
      <c r="D7869" s="7" t="s">
        <v>21832</v>
      </c>
    </row>
    <row r="7870" spans="1:4" x14ac:dyDescent="0.25">
      <c r="A7870" s="6" t="s">
        <v>920</v>
      </c>
      <c r="B7870" s="7" t="s">
        <v>25269</v>
      </c>
      <c r="C7870" s="7" t="s">
        <v>16884</v>
      </c>
      <c r="D7870" s="7" t="s">
        <v>21832</v>
      </c>
    </row>
    <row r="7871" spans="1:4" x14ac:dyDescent="0.25">
      <c r="A7871" s="6" t="s">
        <v>921</v>
      </c>
      <c r="B7871" s="7" t="s">
        <v>15764</v>
      </c>
      <c r="C7871" s="7" t="s">
        <v>16884</v>
      </c>
      <c r="D7871" s="7" t="s">
        <v>21832</v>
      </c>
    </row>
    <row r="7872" spans="1:4" x14ac:dyDescent="0.25">
      <c r="A7872" s="6" t="s">
        <v>922</v>
      </c>
      <c r="B7872" s="7" t="s">
        <v>15766</v>
      </c>
      <c r="C7872" s="7" t="s">
        <v>19738</v>
      </c>
      <c r="D7872" s="7" t="s">
        <v>21832</v>
      </c>
    </row>
    <row r="7873" spans="1:4" x14ac:dyDescent="0.25">
      <c r="A7873" s="6" t="s">
        <v>923</v>
      </c>
      <c r="B7873" s="7" t="s">
        <v>14984</v>
      </c>
      <c r="C7873" s="7" t="s">
        <v>19393</v>
      </c>
      <c r="D7873" s="7" t="s">
        <v>21832</v>
      </c>
    </row>
    <row r="7874" spans="1:4" x14ac:dyDescent="0.25">
      <c r="A7874" s="6" t="s">
        <v>924</v>
      </c>
      <c r="B7874" s="7" t="s">
        <v>14986</v>
      </c>
      <c r="C7874" s="7" t="s">
        <v>19448</v>
      </c>
      <c r="D7874" s="7" t="s">
        <v>21832</v>
      </c>
    </row>
    <row r="7875" spans="1:4" x14ac:dyDescent="0.25">
      <c r="A7875" s="6" t="s">
        <v>925</v>
      </c>
      <c r="B7875" s="7" t="s">
        <v>25270</v>
      </c>
      <c r="C7875" s="7" t="s">
        <v>20805</v>
      </c>
      <c r="D7875" s="7" t="s">
        <v>21832</v>
      </c>
    </row>
    <row r="7876" spans="1:4" x14ac:dyDescent="0.25">
      <c r="A7876" s="6" t="s">
        <v>926</v>
      </c>
      <c r="B7876" s="7" t="s">
        <v>25271</v>
      </c>
      <c r="C7876" s="7" t="s">
        <v>20806</v>
      </c>
      <c r="D7876" s="7" t="s">
        <v>21832</v>
      </c>
    </row>
    <row r="7877" spans="1:4" x14ac:dyDescent="0.25">
      <c r="A7877" s="6" t="s">
        <v>927</v>
      </c>
      <c r="B7877" s="7" t="s">
        <v>25272</v>
      </c>
      <c r="C7877" s="7" t="s">
        <v>20807</v>
      </c>
      <c r="D7877" s="7" t="s">
        <v>21832</v>
      </c>
    </row>
    <row r="7878" spans="1:4" x14ac:dyDescent="0.25">
      <c r="A7878" s="6" t="s">
        <v>928</v>
      </c>
      <c r="B7878" s="7" t="s">
        <v>25273</v>
      </c>
      <c r="C7878" s="7" t="s">
        <v>17559</v>
      </c>
      <c r="D7878" s="7" t="s">
        <v>21832</v>
      </c>
    </row>
    <row r="7879" spans="1:4" x14ac:dyDescent="0.25">
      <c r="A7879" s="6" t="s">
        <v>929</v>
      </c>
      <c r="B7879" s="7" t="s">
        <v>25274</v>
      </c>
      <c r="C7879" s="7" t="s">
        <v>16884</v>
      </c>
      <c r="D7879" s="7" t="s">
        <v>21832</v>
      </c>
    </row>
    <row r="7880" spans="1:4" x14ac:dyDescent="0.25">
      <c r="A7880" s="6" t="s">
        <v>930</v>
      </c>
      <c r="B7880" s="7" t="s">
        <v>25275</v>
      </c>
      <c r="C7880" s="7" t="s">
        <v>17105</v>
      </c>
      <c r="D7880" s="7" t="s">
        <v>21832</v>
      </c>
    </row>
    <row r="7881" spans="1:4" x14ac:dyDescent="0.25">
      <c r="A7881" s="6" t="s">
        <v>931</v>
      </c>
      <c r="B7881" s="7" t="s">
        <v>25276</v>
      </c>
      <c r="C7881" s="7" t="s">
        <v>19776</v>
      </c>
      <c r="D7881" s="7" t="s">
        <v>21832</v>
      </c>
    </row>
    <row r="7882" spans="1:4" x14ac:dyDescent="0.25">
      <c r="A7882" s="6" t="s">
        <v>932</v>
      </c>
      <c r="B7882" s="7" t="s">
        <v>15768</v>
      </c>
      <c r="C7882" s="7" t="s">
        <v>19739</v>
      </c>
      <c r="D7882" s="7" t="s">
        <v>21832</v>
      </c>
    </row>
    <row r="7883" spans="1:4" x14ac:dyDescent="0.25">
      <c r="A7883" s="6" t="s">
        <v>933</v>
      </c>
      <c r="B7883" s="7" t="s">
        <v>12373</v>
      </c>
      <c r="C7883" s="7" t="s">
        <v>19203</v>
      </c>
      <c r="D7883" s="7" t="s">
        <v>21832</v>
      </c>
    </row>
    <row r="7884" spans="1:4" x14ac:dyDescent="0.25">
      <c r="A7884" s="6" t="s">
        <v>934</v>
      </c>
      <c r="B7884" s="7" t="s">
        <v>25277</v>
      </c>
      <c r="C7884" s="7" t="s">
        <v>20808</v>
      </c>
      <c r="D7884" s="7" t="s">
        <v>21832</v>
      </c>
    </row>
    <row r="7885" spans="1:4" x14ac:dyDescent="0.25">
      <c r="A7885" s="6" t="s">
        <v>935</v>
      </c>
      <c r="B7885" s="7" t="s">
        <v>25278</v>
      </c>
      <c r="C7885" s="7" t="s">
        <v>16938</v>
      </c>
      <c r="D7885" s="7" t="s">
        <v>21832</v>
      </c>
    </row>
    <row r="7886" spans="1:4" x14ac:dyDescent="0.25">
      <c r="A7886" s="6" t="s">
        <v>936</v>
      </c>
      <c r="B7886" s="7" t="s">
        <v>11605</v>
      </c>
      <c r="C7886" s="7" t="s">
        <v>17075</v>
      </c>
      <c r="D7886" s="7" t="s">
        <v>21832</v>
      </c>
    </row>
    <row r="7887" spans="1:4" x14ac:dyDescent="0.25">
      <c r="A7887" s="6" t="s">
        <v>937</v>
      </c>
      <c r="B7887" s="7" t="s">
        <v>25279</v>
      </c>
      <c r="C7887" s="7" t="s">
        <v>20809</v>
      </c>
      <c r="D7887" s="7" t="s">
        <v>21832</v>
      </c>
    </row>
    <row r="7888" spans="1:4" x14ac:dyDescent="0.25">
      <c r="A7888" s="6" t="s">
        <v>938</v>
      </c>
      <c r="B7888" s="7" t="s">
        <v>15770</v>
      </c>
      <c r="C7888" s="7" t="s">
        <v>16863</v>
      </c>
      <c r="D7888" s="7" t="s">
        <v>21832</v>
      </c>
    </row>
    <row r="7889" spans="1:4" x14ac:dyDescent="0.25">
      <c r="A7889" s="6" t="s">
        <v>939</v>
      </c>
      <c r="B7889" s="7" t="s">
        <v>12375</v>
      </c>
      <c r="C7889" s="7" t="s">
        <v>19204</v>
      </c>
      <c r="D7889" s="7" t="s">
        <v>21832</v>
      </c>
    </row>
    <row r="7890" spans="1:4" x14ac:dyDescent="0.25">
      <c r="A7890" s="6" t="s">
        <v>940</v>
      </c>
      <c r="B7890" s="7" t="s">
        <v>25280</v>
      </c>
      <c r="C7890" s="7" t="s">
        <v>17984</v>
      </c>
      <c r="D7890" s="7" t="s">
        <v>21832</v>
      </c>
    </row>
    <row r="7891" spans="1:4" x14ac:dyDescent="0.25">
      <c r="A7891" s="6" t="s">
        <v>941</v>
      </c>
      <c r="B7891" s="7" t="s">
        <v>25281</v>
      </c>
      <c r="C7891" s="7" t="s">
        <v>18589</v>
      </c>
      <c r="D7891" s="7" t="s">
        <v>21832</v>
      </c>
    </row>
    <row r="7892" spans="1:4" x14ac:dyDescent="0.25">
      <c r="A7892" s="6" t="s">
        <v>942</v>
      </c>
      <c r="B7892" s="7" t="s">
        <v>25282</v>
      </c>
      <c r="C7892" s="7" t="s">
        <v>20810</v>
      </c>
      <c r="D7892" s="7" t="s">
        <v>21832</v>
      </c>
    </row>
    <row r="7893" spans="1:4" x14ac:dyDescent="0.25">
      <c r="A7893" s="6" t="s">
        <v>943</v>
      </c>
      <c r="B7893" s="7" t="s">
        <v>15788</v>
      </c>
      <c r="C7893" s="7" t="s">
        <v>19316</v>
      </c>
      <c r="D7893" s="7" t="s">
        <v>21831</v>
      </c>
    </row>
    <row r="7894" spans="1:4" x14ac:dyDescent="0.25">
      <c r="A7894" s="6" t="s">
        <v>944</v>
      </c>
      <c r="B7894" s="7" t="s">
        <v>15012</v>
      </c>
      <c r="C7894" s="7" t="s">
        <v>17754</v>
      </c>
      <c r="D7894" s="7" t="s">
        <v>21831</v>
      </c>
    </row>
    <row r="7895" spans="1:4" x14ac:dyDescent="0.25">
      <c r="A7895" s="6" t="s">
        <v>945</v>
      </c>
      <c r="B7895" s="7" t="s">
        <v>16621</v>
      </c>
      <c r="C7895" s="7" t="s">
        <v>19233</v>
      </c>
      <c r="D7895" s="7" t="s">
        <v>21831</v>
      </c>
    </row>
    <row r="7896" spans="1:4" x14ac:dyDescent="0.25">
      <c r="A7896" s="6" t="s">
        <v>946</v>
      </c>
      <c r="B7896" s="7" t="s">
        <v>15014</v>
      </c>
      <c r="C7896" s="7" t="s">
        <v>19645</v>
      </c>
      <c r="D7896" s="7" t="s">
        <v>21831</v>
      </c>
    </row>
    <row r="7897" spans="1:4" x14ac:dyDescent="0.25">
      <c r="A7897" s="6" t="s">
        <v>947</v>
      </c>
      <c r="B7897" s="7" t="s">
        <v>25283</v>
      </c>
      <c r="C7897" s="7" t="s">
        <v>19006</v>
      </c>
      <c r="D7897" s="7" t="s">
        <v>21831</v>
      </c>
    </row>
    <row r="7898" spans="1:4" x14ac:dyDescent="0.25">
      <c r="A7898" s="6" t="s">
        <v>948</v>
      </c>
      <c r="B7898" s="7" t="s">
        <v>15016</v>
      </c>
      <c r="C7898" s="7" t="s">
        <v>17572</v>
      </c>
      <c r="D7898" s="7" t="s">
        <v>21831</v>
      </c>
    </row>
    <row r="7899" spans="1:4" x14ac:dyDescent="0.25">
      <c r="A7899" s="6" t="s">
        <v>949</v>
      </c>
      <c r="B7899" s="7" t="s">
        <v>16623</v>
      </c>
      <c r="C7899" s="7" t="s">
        <v>18164</v>
      </c>
      <c r="D7899" s="7" t="s">
        <v>21831</v>
      </c>
    </row>
    <row r="7900" spans="1:4" x14ac:dyDescent="0.25">
      <c r="A7900" s="6" t="s">
        <v>950</v>
      </c>
      <c r="B7900" s="7" t="s">
        <v>15790</v>
      </c>
      <c r="C7900" s="7" t="s">
        <v>19744</v>
      </c>
      <c r="D7900" s="7" t="s">
        <v>21831</v>
      </c>
    </row>
    <row r="7901" spans="1:4" x14ac:dyDescent="0.25">
      <c r="A7901" s="6" t="s">
        <v>951</v>
      </c>
      <c r="B7901" s="7" t="s">
        <v>25284</v>
      </c>
      <c r="C7901" s="7" t="s">
        <v>20811</v>
      </c>
      <c r="D7901" s="7" t="s">
        <v>21831</v>
      </c>
    </row>
    <row r="7902" spans="1:4" x14ac:dyDescent="0.25">
      <c r="A7902" s="6" t="s">
        <v>952</v>
      </c>
      <c r="B7902" s="7" t="s">
        <v>15018</v>
      </c>
      <c r="C7902" s="7" t="s">
        <v>17625</v>
      </c>
      <c r="D7902" s="7" t="s">
        <v>21831</v>
      </c>
    </row>
    <row r="7903" spans="1:4" x14ac:dyDescent="0.25">
      <c r="A7903" s="6" t="s">
        <v>953</v>
      </c>
      <c r="B7903" s="7" t="s">
        <v>25285</v>
      </c>
      <c r="C7903" s="7" t="s">
        <v>16826</v>
      </c>
      <c r="D7903" s="7" t="s">
        <v>21831</v>
      </c>
    </row>
    <row r="7904" spans="1:4" x14ac:dyDescent="0.25">
      <c r="A7904" s="6" t="s">
        <v>954</v>
      </c>
      <c r="B7904" s="7" t="s">
        <v>25286</v>
      </c>
      <c r="C7904" s="7" t="s">
        <v>20812</v>
      </c>
      <c r="D7904" s="7" t="s">
        <v>21831</v>
      </c>
    </row>
    <row r="7905" spans="1:4" x14ac:dyDescent="0.25">
      <c r="A7905" s="6" t="s">
        <v>955</v>
      </c>
      <c r="B7905" s="7" t="s">
        <v>16625</v>
      </c>
      <c r="C7905" s="7" t="s">
        <v>17337</v>
      </c>
      <c r="D7905" s="7" t="s">
        <v>21831</v>
      </c>
    </row>
    <row r="7906" spans="1:4" x14ac:dyDescent="0.25">
      <c r="A7906" s="6" t="s">
        <v>956</v>
      </c>
      <c r="B7906" s="7" t="s">
        <v>25287</v>
      </c>
      <c r="C7906" s="7" t="s">
        <v>16831</v>
      </c>
      <c r="D7906" s="7" t="s">
        <v>21831</v>
      </c>
    </row>
    <row r="7907" spans="1:4" x14ac:dyDescent="0.25">
      <c r="A7907" s="6" t="s">
        <v>957</v>
      </c>
      <c r="B7907" s="7" t="s">
        <v>15792</v>
      </c>
      <c r="C7907" s="7" t="s">
        <v>17930</v>
      </c>
      <c r="D7907" s="7" t="s">
        <v>21831</v>
      </c>
    </row>
    <row r="7908" spans="1:4" x14ac:dyDescent="0.25">
      <c r="A7908" s="6" t="s">
        <v>958</v>
      </c>
      <c r="B7908" s="7" t="s">
        <v>25288</v>
      </c>
      <c r="C7908" s="7" t="s">
        <v>20813</v>
      </c>
      <c r="D7908" s="7" t="s">
        <v>21831</v>
      </c>
    </row>
    <row r="7909" spans="1:4" x14ac:dyDescent="0.25">
      <c r="A7909" s="6" t="s">
        <v>959</v>
      </c>
      <c r="B7909" s="7" t="s">
        <v>25289</v>
      </c>
      <c r="C7909" s="7" t="s">
        <v>17192</v>
      </c>
      <c r="D7909" s="7" t="s">
        <v>21831</v>
      </c>
    </row>
    <row r="7910" spans="1:4" x14ac:dyDescent="0.25">
      <c r="A7910" s="6" t="s">
        <v>960</v>
      </c>
      <c r="B7910" s="7" t="s">
        <v>15794</v>
      </c>
      <c r="C7910" s="7" t="s">
        <v>17662</v>
      </c>
      <c r="D7910" s="7" t="s">
        <v>21831</v>
      </c>
    </row>
    <row r="7911" spans="1:4" x14ac:dyDescent="0.25">
      <c r="A7911" s="6" t="s">
        <v>961</v>
      </c>
      <c r="B7911" s="7" t="s">
        <v>25290</v>
      </c>
      <c r="C7911" s="7" t="s">
        <v>20814</v>
      </c>
      <c r="D7911" s="7" t="s">
        <v>21831</v>
      </c>
    </row>
    <row r="7912" spans="1:4" x14ac:dyDescent="0.25">
      <c r="A7912" s="6" t="s">
        <v>962</v>
      </c>
      <c r="B7912" s="7" t="s">
        <v>25291</v>
      </c>
      <c r="C7912" s="7" t="s">
        <v>19215</v>
      </c>
      <c r="D7912" s="7" t="s">
        <v>21831</v>
      </c>
    </row>
    <row r="7913" spans="1:4" x14ac:dyDescent="0.25">
      <c r="A7913" s="6" t="s">
        <v>964</v>
      </c>
      <c r="B7913" s="7" t="s">
        <v>25292</v>
      </c>
      <c r="C7913" s="7" t="s">
        <v>118</v>
      </c>
      <c r="D7913" s="7" t="s">
        <v>21831</v>
      </c>
    </row>
    <row r="7914" spans="1:4" x14ac:dyDescent="0.25">
      <c r="A7914" s="6" t="s">
        <v>965</v>
      </c>
      <c r="B7914" s="7" t="s">
        <v>25293</v>
      </c>
      <c r="C7914" s="7" t="s">
        <v>20815</v>
      </c>
      <c r="D7914" s="7" t="s">
        <v>21831</v>
      </c>
    </row>
    <row r="7915" spans="1:4" x14ac:dyDescent="0.25">
      <c r="A7915" s="6" t="s">
        <v>966</v>
      </c>
      <c r="B7915" s="7" t="s">
        <v>25294</v>
      </c>
      <c r="C7915" s="7" t="s">
        <v>16837</v>
      </c>
      <c r="D7915" s="7" t="s">
        <v>21831</v>
      </c>
    </row>
    <row r="7916" spans="1:4" x14ac:dyDescent="0.25">
      <c r="A7916" s="6" t="s">
        <v>967</v>
      </c>
      <c r="B7916" s="7" t="s">
        <v>15796</v>
      </c>
      <c r="C7916" s="7" t="s">
        <v>17130</v>
      </c>
      <c r="D7916" s="7" t="s">
        <v>21831</v>
      </c>
    </row>
    <row r="7917" spans="1:4" x14ac:dyDescent="0.25">
      <c r="A7917" s="6" t="s">
        <v>968</v>
      </c>
      <c r="B7917" s="7" t="s">
        <v>15798</v>
      </c>
      <c r="C7917" s="7" t="s">
        <v>19745</v>
      </c>
      <c r="D7917" s="7" t="s">
        <v>21831</v>
      </c>
    </row>
    <row r="7918" spans="1:4" x14ac:dyDescent="0.25">
      <c r="A7918" s="6" t="s">
        <v>969</v>
      </c>
      <c r="B7918" s="7" t="s">
        <v>25295</v>
      </c>
      <c r="C7918" s="7" t="s">
        <v>20816</v>
      </c>
      <c r="D7918" s="7" t="s">
        <v>21831</v>
      </c>
    </row>
    <row r="7919" spans="1:4" x14ac:dyDescent="0.25">
      <c r="A7919" s="6" t="s">
        <v>970</v>
      </c>
      <c r="B7919" s="7" t="s">
        <v>15800</v>
      </c>
      <c r="C7919" s="7" t="s">
        <v>19746</v>
      </c>
      <c r="D7919" s="7" t="s">
        <v>21831</v>
      </c>
    </row>
    <row r="7920" spans="1:4" x14ac:dyDescent="0.25">
      <c r="A7920" s="6" t="s">
        <v>971</v>
      </c>
      <c r="B7920" s="7" t="s">
        <v>15802</v>
      </c>
      <c r="C7920" s="7" t="s">
        <v>19457</v>
      </c>
      <c r="D7920" s="7" t="s">
        <v>21831</v>
      </c>
    </row>
    <row r="7921" spans="1:4" x14ac:dyDescent="0.25">
      <c r="A7921" s="6" t="s">
        <v>972</v>
      </c>
      <c r="B7921" s="7" t="s">
        <v>15020</v>
      </c>
      <c r="C7921" s="7" t="s">
        <v>1566</v>
      </c>
      <c r="D7921" s="7" t="s">
        <v>21831</v>
      </c>
    </row>
    <row r="7922" spans="1:4" x14ac:dyDescent="0.25">
      <c r="A7922" s="6" t="s">
        <v>973</v>
      </c>
      <c r="B7922" s="7" t="s">
        <v>25296</v>
      </c>
      <c r="C7922" s="7" t="s">
        <v>20241</v>
      </c>
      <c r="D7922" s="7" t="s">
        <v>21831</v>
      </c>
    </row>
    <row r="7923" spans="1:4" x14ac:dyDescent="0.25">
      <c r="A7923" s="6" t="s">
        <v>974</v>
      </c>
      <c r="B7923" s="7" t="s">
        <v>25297</v>
      </c>
      <c r="C7923" s="7" t="s">
        <v>17111</v>
      </c>
      <c r="D7923" s="7" t="s">
        <v>21831</v>
      </c>
    </row>
    <row r="7924" spans="1:4" x14ac:dyDescent="0.25">
      <c r="A7924" s="6" t="s">
        <v>975</v>
      </c>
      <c r="B7924" s="7" t="s">
        <v>15804</v>
      </c>
      <c r="C7924" s="7" t="s">
        <v>17835</v>
      </c>
      <c r="D7924" s="7" t="s">
        <v>21831</v>
      </c>
    </row>
    <row r="7925" spans="1:4" x14ac:dyDescent="0.25">
      <c r="A7925" s="6" t="s">
        <v>976</v>
      </c>
      <c r="B7925" s="7" t="s">
        <v>25298</v>
      </c>
      <c r="C7925" s="7" t="s">
        <v>20817</v>
      </c>
      <c r="D7925" s="7" t="s">
        <v>21831</v>
      </c>
    </row>
    <row r="7926" spans="1:4" x14ac:dyDescent="0.25">
      <c r="A7926" s="6" t="s">
        <v>977</v>
      </c>
      <c r="B7926" s="7" t="s">
        <v>15806</v>
      </c>
      <c r="C7926" s="7" t="s">
        <v>19747</v>
      </c>
      <c r="D7926" s="7" t="s">
        <v>21831</v>
      </c>
    </row>
    <row r="7927" spans="1:4" x14ac:dyDescent="0.25">
      <c r="A7927" s="6" t="s">
        <v>978</v>
      </c>
      <c r="B7927" s="7" t="s">
        <v>15808</v>
      </c>
      <c r="C7927" s="7" t="s">
        <v>6669</v>
      </c>
      <c r="D7927" s="7" t="s">
        <v>21831</v>
      </c>
    </row>
    <row r="7928" spans="1:4" x14ac:dyDescent="0.25">
      <c r="A7928" s="6" t="s">
        <v>979</v>
      </c>
      <c r="B7928" s="7" t="s">
        <v>15810</v>
      </c>
      <c r="C7928" s="7" t="s">
        <v>18050</v>
      </c>
      <c r="D7928" s="7" t="s">
        <v>21831</v>
      </c>
    </row>
    <row r="7929" spans="1:4" x14ac:dyDescent="0.25">
      <c r="A7929" s="6" t="s">
        <v>980</v>
      </c>
      <c r="B7929" s="7" t="s">
        <v>25299</v>
      </c>
      <c r="C7929" s="7" t="s">
        <v>20818</v>
      </c>
      <c r="D7929" s="7" t="s">
        <v>21831</v>
      </c>
    </row>
    <row r="7930" spans="1:4" x14ac:dyDescent="0.25">
      <c r="A7930" s="6" t="s">
        <v>981</v>
      </c>
      <c r="B7930" s="7" t="s">
        <v>25300</v>
      </c>
      <c r="C7930" s="7" t="s">
        <v>16837</v>
      </c>
      <c r="D7930" s="7" t="s">
        <v>21831</v>
      </c>
    </row>
    <row r="7931" spans="1:4" x14ac:dyDescent="0.25">
      <c r="A7931" s="6" t="s">
        <v>982</v>
      </c>
      <c r="B7931" s="7" t="s">
        <v>15812</v>
      </c>
      <c r="C7931" s="7" t="s">
        <v>19748</v>
      </c>
      <c r="D7931" s="7" t="s">
        <v>21831</v>
      </c>
    </row>
    <row r="7932" spans="1:4" x14ac:dyDescent="0.25">
      <c r="A7932" s="6" t="s">
        <v>983</v>
      </c>
      <c r="B7932" s="7" t="s">
        <v>16627</v>
      </c>
      <c r="C7932" s="7" t="s">
        <v>16965</v>
      </c>
      <c r="D7932" s="7" t="s">
        <v>21831</v>
      </c>
    </row>
    <row r="7933" spans="1:4" x14ac:dyDescent="0.25">
      <c r="A7933" s="6" t="s">
        <v>984</v>
      </c>
      <c r="B7933" s="7" t="s">
        <v>25301</v>
      </c>
      <c r="C7933" s="7" t="s">
        <v>17827</v>
      </c>
      <c r="D7933" s="7" t="s">
        <v>21831</v>
      </c>
    </row>
    <row r="7934" spans="1:4" x14ac:dyDescent="0.25">
      <c r="A7934" s="6" t="s">
        <v>985</v>
      </c>
      <c r="B7934" s="7" t="s">
        <v>25302</v>
      </c>
      <c r="C7934" s="7" t="s">
        <v>19372</v>
      </c>
      <c r="D7934" s="7" t="s">
        <v>21831</v>
      </c>
    </row>
    <row r="7935" spans="1:4" x14ac:dyDescent="0.25">
      <c r="A7935" s="6" t="s">
        <v>986</v>
      </c>
      <c r="B7935" s="7" t="s">
        <v>15814</v>
      </c>
      <c r="C7935" s="7" t="s">
        <v>19749</v>
      </c>
      <c r="D7935" s="7" t="s">
        <v>21831</v>
      </c>
    </row>
    <row r="7936" spans="1:4" x14ac:dyDescent="0.25">
      <c r="A7936" s="6" t="s">
        <v>987</v>
      </c>
      <c r="B7936" s="7" t="s">
        <v>25303</v>
      </c>
      <c r="C7936" s="7" t="s">
        <v>19219</v>
      </c>
      <c r="D7936" s="7" t="s">
        <v>21831</v>
      </c>
    </row>
    <row r="7937" spans="1:4" x14ac:dyDescent="0.25">
      <c r="A7937" s="6" t="s">
        <v>988</v>
      </c>
      <c r="B7937" s="7" t="s">
        <v>15816</v>
      </c>
      <c r="C7937" s="7" t="s">
        <v>17036</v>
      </c>
      <c r="D7937" s="7" t="s">
        <v>21831</v>
      </c>
    </row>
    <row r="7938" spans="1:4" x14ac:dyDescent="0.25">
      <c r="A7938" s="6" t="s">
        <v>989</v>
      </c>
      <c r="B7938" s="7" t="s">
        <v>15818</v>
      </c>
      <c r="C7938" s="7" t="s">
        <v>17577</v>
      </c>
      <c r="D7938" s="7" t="s">
        <v>21831</v>
      </c>
    </row>
    <row r="7939" spans="1:4" x14ac:dyDescent="0.25">
      <c r="A7939" s="6" t="s">
        <v>990</v>
      </c>
      <c r="B7939" s="7" t="s">
        <v>25304</v>
      </c>
      <c r="C7939" s="7" t="s">
        <v>20819</v>
      </c>
      <c r="D7939" s="7" t="s">
        <v>21831</v>
      </c>
    </row>
    <row r="7940" spans="1:4" x14ac:dyDescent="0.25">
      <c r="A7940" s="6" t="s">
        <v>991</v>
      </c>
      <c r="B7940" s="7" t="s">
        <v>15820</v>
      </c>
      <c r="C7940" s="7" t="s">
        <v>1567</v>
      </c>
      <c r="D7940" s="7" t="s">
        <v>21831</v>
      </c>
    </row>
    <row r="7941" spans="1:4" x14ac:dyDescent="0.25">
      <c r="A7941" s="6" t="s">
        <v>992</v>
      </c>
      <c r="B7941" s="7" t="s">
        <v>25305</v>
      </c>
      <c r="C7941" s="7" t="s">
        <v>20820</v>
      </c>
      <c r="D7941" s="7" t="s">
        <v>21831</v>
      </c>
    </row>
    <row r="7942" spans="1:4" x14ac:dyDescent="0.25">
      <c r="A7942" s="6" t="s">
        <v>993</v>
      </c>
      <c r="B7942" s="7" t="s">
        <v>25306</v>
      </c>
      <c r="C7942" s="7" t="s">
        <v>20821</v>
      </c>
      <c r="D7942" s="7" t="s">
        <v>21831</v>
      </c>
    </row>
    <row r="7943" spans="1:4" x14ac:dyDescent="0.25">
      <c r="A7943" s="6" t="s">
        <v>994</v>
      </c>
      <c r="B7943" s="7" t="s">
        <v>25307</v>
      </c>
      <c r="C7943" s="7" t="s">
        <v>18739</v>
      </c>
      <c r="D7943" s="7" t="s">
        <v>21831</v>
      </c>
    </row>
    <row r="7944" spans="1:4" x14ac:dyDescent="0.25">
      <c r="A7944" s="6" t="s">
        <v>995</v>
      </c>
      <c r="B7944" s="7" t="s">
        <v>25308</v>
      </c>
      <c r="C7944" s="7" t="s">
        <v>17463</v>
      </c>
      <c r="D7944" s="7" t="s">
        <v>21831</v>
      </c>
    </row>
    <row r="7945" spans="1:4" x14ac:dyDescent="0.25">
      <c r="A7945" s="6" t="s">
        <v>996</v>
      </c>
      <c r="B7945" s="7" t="s">
        <v>25309</v>
      </c>
      <c r="C7945" s="7" t="s">
        <v>17884</v>
      </c>
      <c r="D7945" s="7" t="s">
        <v>21831</v>
      </c>
    </row>
    <row r="7946" spans="1:4" x14ac:dyDescent="0.25">
      <c r="A7946" s="6" t="s">
        <v>997</v>
      </c>
      <c r="B7946" s="7" t="s">
        <v>14099</v>
      </c>
      <c r="C7946" s="7" t="s">
        <v>18315</v>
      </c>
      <c r="D7946" s="7" t="s">
        <v>21831</v>
      </c>
    </row>
    <row r="7947" spans="1:4" x14ac:dyDescent="0.25">
      <c r="A7947" s="6" t="s">
        <v>998</v>
      </c>
      <c r="B7947" s="7" t="s">
        <v>14101</v>
      </c>
      <c r="C7947" s="7" t="s">
        <v>19503</v>
      </c>
      <c r="D7947" s="7" t="s">
        <v>21831</v>
      </c>
    </row>
    <row r="7948" spans="1:4" x14ac:dyDescent="0.25">
      <c r="A7948" s="6" t="s">
        <v>999</v>
      </c>
      <c r="B7948" s="7" t="s">
        <v>13222</v>
      </c>
      <c r="C7948" s="7" t="s">
        <v>18151</v>
      </c>
      <c r="D7948" s="7" t="s">
        <v>21831</v>
      </c>
    </row>
    <row r="7949" spans="1:4" x14ac:dyDescent="0.25">
      <c r="A7949" s="6" t="s">
        <v>1000</v>
      </c>
      <c r="B7949" s="7" t="s">
        <v>25310</v>
      </c>
      <c r="C7949" s="7" t="s">
        <v>16884</v>
      </c>
      <c r="D7949" s="7" t="s">
        <v>21831</v>
      </c>
    </row>
    <row r="7950" spans="1:4" x14ac:dyDescent="0.25">
      <c r="A7950" s="6" t="s">
        <v>1001</v>
      </c>
      <c r="B7950" s="7" t="s">
        <v>25311</v>
      </c>
      <c r="C7950" s="7" t="s">
        <v>20822</v>
      </c>
      <c r="D7950" s="7" t="s">
        <v>21831</v>
      </c>
    </row>
    <row r="7951" spans="1:4" x14ac:dyDescent="0.25">
      <c r="A7951" s="6" t="s">
        <v>1002</v>
      </c>
      <c r="B7951" s="7" t="s">
        <v>25312</v>
      </c>
      <c r="C7951" s="7" t="s">
        <v>17102</v>
      </c>
      <c r="D7951" s="7" t="s">
        <v>21833</v>
      </c>
    </row>
    <row r="7952" spans="1:4" x14ac:dyDescent="0.25">
      <c r="A7952" s="6" t="s">
        <v>1003</v>
      </c>
      <c r="B7952" s="7" t="s">
        <v>25313</v>
      </c>
      <c r="C7952" s="7" t="s">
        <v>20823</v>
      </c>
      <c r="D7952" s="7" t="s">
        <v>21833</v>
      </c>
    </row>
    <row r="7953" spans="1:4" x14ac:dyDescent="0.25">
      <c r="A7953" s="6" t="s">
        <v>1004</v>
      </c>
      <c r="B7953" s="7" t="s">
        <v>25314</v>
      </c>
      <c r="C7953" s="7" t="s">
        <v>19752</v>
      </c>
      <c r="D7953" s="7" t="s">
        <v>21833</v>
      </c>
    </row>
    <row r="7954" spans="1:4" x14ac:dyDescent="0.25">
      <c r="A7954" s="6" t="s">
        <v>1005</v>
      </c>
      <c r="B7954" s="7" t="s">
        <v>25315</v>
      </c>
      <c r="C7954" s="7" t="s">
        <v>20824</v>
      </c>
      <c r="D7954" s="7" t="s">
        <v>21833</v>
      </c>
    </row>
    <row r="7955" spans="1:4" x14ac:dyDescent="0.25">
      <c r="A7955" s="6" t="s">
        <v>1006</v>
      </c>
      <c r="B7955" s="7" t="s">
        <v>25316</v>
      </c>
      <c r="C7955" s="7" t="s">
        <v>20703</v>
      </c>
      <c r="D7955" s="7" t="s">
        <v>21833</v>
      </c>
    </row>
    <row r="7956" spans="1:4" x14ac:dyDescent="0.25">
      <c r="A7956" s="6" t="s">
        <v>1007</v>
      </c>
      <c r="B7956" s="7" t="s">
        <v>25317</v>
      </c>
      <c r="C7956" s="7" t="s">
        <v>19646</v>
      </c>
      <c r="D7956" s="7" t="s">
        <v>21833</v>
      </c>
    </row>
    <row r="7957" spans="1:4" x14ac:dyDescent="0.25">
      <c r="A7957" s="6" t="s">
        <v>1008</v>
      </c>
      <c r="B7957" s="7" t="s">
        <v>25318</v>
      </c>
      <c r="C7957" s="7" t="s">
        <v>16971</v>
      </c>
      <c r="D7957" s="7" t="s">
        <v>21833</v>
      </c>
    </row>
    <row r="7958" spans="1:4" x14ac:dyDescent="0.25">
      <c r="A7958" s="6" t="s">
        <v>1009</v>
      </c>
      <c r="B7958" s="7" t="s">
        <v>25319</v>
      </c>
      <c r="C7958" s="7" t="s">
        <v>20825</v>
      </c>
      <c r="D7958" s="7" t="s">
        <v>21833</v>
      </c>
    </row>
    <row r="7959" spans="1:4" x14ac:dyDescent="0.25">
      <c r="A7959" s="6" t="s">
        <v>1010</v>
      </c>
      <c r="B7959" s="7" t="s">
        <v>25320</v>
      </c>
      <c r="C7959" s="7" t="s">
        <v>19311</v>
      </c>
      <c r="D7959" s="7" t="s">
        <v>21833</v>
      </c>
    </row>
    <row r="7960" spans="1:4" x14ac:dyDescent="0.25">
      <c r="A7960" s="6" t="s">
        <v>1011</v>
      </c>
      <c r="B7960" s="7" t="s">
        <v>25321</v>
      </c>
      <c r="C7960" s="7" t="s">
        <v>16820</v>
      </c>
      <c r="D7960" s="7" t="s">
        <v>21833</v>
      </c>
    </row>
    <row r="7961" spans="1:4" x14ac:dyDescent="0.25">
      <c r="A7961" s="6" t="s">
        <v>1012</v>
      </c>
      <c r="B7961" s="7" t="s">
        <v>25322</v>
      </c>
      <c r="C7961" s="7" t="s">
        <v>17220</v>
      </c>
      <c r="D7961" s="7" t="s">
        <v>21833</v>
      </c>
    </row>
    <row r="7962" spans="1:4" x14ac:dyDescent="0.25">
      <c r="A7962" s="6" t="s">
        <v>1013</v>
      </c>
      <c r="B7962" s="7" t="s">
        <v>25323</v>
      </c>
      <c r="C7962" s="7" t="s">
        <v>17953</v>
      </c>
      <c r="D7962" s="7" t="s">
        <v>21833</v>
      </c>
    </row>
    <row r="7963" spans="1:4" x14ac:dyDescent="0.25">
      <c r="A7963" s="6" t="s">
        <v>1014</v>
      </c>
      <c r="B7963" s="7" t="s">
        <v>25324</v>
      </c>
      <c r="C7963" s="7" t="s">
        <v>19865</v>
      </c>
      <c r="D7963" s="7" t="s">
        <v>21833</v>
      </c>
    </row>
    <row r="7964" spans="1:4" x14ac:dyDescent="0.25">
      <c r="A7964" s="6" t="s">
        <v>1015</v>
      </c>
      <c r="B7964" s="7" t="s">
        <v>25325</v>
      </c>
      <c r="C7964" s="7" t="s">
        <v>17047</v>
      </c>
      <c r="D7964" s="7" t="s">
        <v>21833</v>
      </c>
    </row>
    <row r="7965" spans="1:4" x14ac:dyDescent="0.25">
      <c r="A7965" s="6" t="s">
        <v>1016</v>
      </c>
      <c r="B7965" s="7" t="s">
        <v>25326</v>
      </c>
      <c r="C7965" s="7" t="s">
        <v>20826</v>
      </c>
      <c r="D7965" s="7" t="s">
        <v>21833</v>
      </c>
    </row>
    <row r="7966" spans="1:4" x14ac:dyDescent="0.25">
      <c r="A7966" s="6" t="s">
        <v>1017</v>
      </c>
      <c r="B7966" s="7" t="s">
        <v>13274</v>
      </c>
      <c r="C7966" s="7" t="s">
        <v>19360</v>
      </c>
      <c r="D7966" s="7" t="s">
        <v>21833</v>
      </c>
    </row>
    <row r="7967" spans="1:4" x14ac:dyDescent="0.25">
      <c r="A7967" s="6" t="s">
        <v>1018</v>
      </c>
      <c r="B7967" s="7" t="s">
        <v>12437</v>
      </c>
      <c r="C7967" s="7" t="s">
        <v>19219</v>
      </c>
      <c r="D7967" s="7" t="s">
        <v>21833</v>
      </c>
    </row>
    <row r="7968" spans="1:4" x14ac:dyDescent="0.25">
      <c r="A7968" s="6" t="s">
        <v>1019</v>
      </c>
      <c r="B7968" s="7" t="s">
        <v>25327</v>
      </c>
      <c r="C7968" s="7" t="s">
        <v>17184</v>
      </c>
      <c r="D7968" s="7" t="s">
        <v>21834</v>
      </c>
    </row>
    <row r="7969" spans="1:4" x14ac:dyDescent="0.25">
      <c r="A7969" s="6" t="s">
        <v>1020</v>
      </c>
      <c r="B7969" s="7" t="s">
        <v>25328</v>
      </c>
      <c r="C7969" s="7" t="s">
        <v>20827</v>
      </c>
      <c r="D7969" s="7" t="s">
        <v>21834</v>
      </c>
    </row>
    <row r="7970" spans="1:4" x14ac:dyDescent="0.25">
      <c r="A7970" s="6" t="s">
        <v>1021</v>
      </c>
      <c r="B7970" s="7" t="s">
        <v>25329</v>
      </c>
      <c r="C7970" s="7" t="s">
        <v>16837</v>
      </c>
      <c r="D7970" s="7" t="s">
        <v>21834</v>
      </c>
    </row>
    <row r="7971" spans="1:4" x14ac:dyDescent="0.25">
      <c r="A7971" s="6" t="s">
        <v>1022</v>
      </c>
      <c r="B7971" s="7" t="s">
        <v>25330</v>
      </c>
      <c r="C7971" s="7" t="s">
        <v>20550</v>
      </c>
      <c r="D7971" s="7" t="s">
        <v>21834</v>
      </c>
    </row>
    <row r="7972" spans="1:4" x14ac:dyDescent="0.25">
      <c r="A7972" s="6" t="s">
        <v>1023</v>
      </c>
      <c r="B7972" s="7" t="s">
        <v>25331</v>
      </c>
      <c r="C7972" s="7" t="s">
        <v>16902</v>
      </c>
      <c r="D7972" s="7" t="s">
        <v>21834</v>
      </c>
    </row>
    <row r="7973" spans="1:4" x14ac:dyDescent="0.25">
      <c r="A7973" s="6" t="s">
        <v>1024</v>
      </c>
      <c r="B7973" s="7" t="s">
        <v>25332</v>
      </c>
      <c r="C7973" s="7" t="s">
        <v>17816</v>
      </c>
      <c r="D7973" s="7" t="s">
        <v>21834</v>
      </c>
    </row>
    <row r="7974" spans="1:4" x14ac:dyDescent="0.25">
      <c r="A7974" s="6" t="s">
        <v>1025</v>
      </c>
      <c r="B7974" s="7" t="s">
        <v>25333</v>
      </c>
      <c r="C7974" s="7" t="s">
        <v>17041</v>
      </c>
      <c r="D7974" s="7" t="s">
        <v>21834</v>
      </c>
    </row>
    <row r="7975" spans="1:4" x14ac:dyDescent="0.25">
      <c r="A7975" s="6" t="s">
        <v>1026</v>
      </c>
      <c r="B7975" s="7" t="s">
        <v>25334</v>
      </c>
      <c r="C7975" s="7" t="s">
        <v>17888</v>
      </c>
      <c r="D7975" s="7" t="s">
        <v>21834</v>
      </c>
    </row>
    <row r="7976" spans="1:4" x14ac:dyDescent="0.25">
      <c r="A7976" s="6" t="s">
        <v>1027</v>
      </c>
      <c r="B7976" s="7" t="s">
        <v>16695</v>
      </c>
      <c r="C7976" s="7" t="s">
        <v>1581</v>
      </c>
      <c r="D7976" s="7" t="s">
        <v>21834</v>
      </c>
    </row>
    <row r="7977" spans="1:4" x14ac:dyDescent="0.25">
      <c r="A7977" s="6" t="s">
        <v>1028</v>
      </c>
      <c r="B7977" s="7" t="s">
        <v>25335</v>
      </c>
      <c r="C7977" s="7" t="s">
        <v>18755</v>
      </c>
      <c r="D7977" s="7" t="s">
        <v>21834</v>
      </c>
    </row>
    <row r="7978" spans="1:4" x14ac:dyDescent="0.25">
      <c r="A7978" s="6" t="s">
        <v>1029</v>
      </c>
      <c r="B7978" s="7" t="s">
        <v>25336</v>
      </c>
      <c r="C7978" s="7" t="s">
        <v>17111</v>
      </c>
      <c r="D7978" s="7" t="s">
        <v>21834</v>
      </c>
    </row>
    <row r="7979" spans="1:4" x14ac:dyDescent="0.25">
      <c r="A7979" s="6" t="s">
        <v>1030</v>
      </c>
      <c r="B7979" s="7" t="s">
        <v>25337</v>
      </c>
      <c r="C7979" s="7" t="s">
        <v>4589</v>
      </c>
      <c r="D7979" s="7" t="s">
        <v>21834</v>
      </c>
    </row>
    <row r="7980" spans="1:4" x14ac:dyDescent="0.25">
      <c r="A7980" s="6" t="s">
        <v>1031</v>
      </c>
      <c r="B7980" s="7" t="s">
        <v>25338</v>
      </c>
      <c r="C7980" s="7" t="s">
        <v>16941</v>
      </c>
      <c r="D7980" s="7" t="s">
        <v>21834</v>
      </c>
    </row>
    <row r="7981" spans="1:4" x14ac:dyDescent="0.25">
      <c r="A7981" s="6" t="s">
        <v>1032</v>
      </c>
      <c r="B7981" s="7" t="s">
        <v>16697</v>
      </c>
      <c r="C7981" s="7" t="s">
        <v>16826</v>
      </c>
      <c r="D7981" s="7" t="s">
        <v>21834</v>
      </c>
    </row>
    <row r="7982" spans="1:4" x14ac:dyDescent="0.25">
      <c r="A7982" s="6" t="s">
        <v>1033</v>
      </c>
      <c r="B7982" s="7" t="s">
        <v>15854</v>
      </c>
      <c r="C7982" s="7" t="s">
        <v>17231</v>
      </c>
      <c r="D7982" s="7" t="s">
        <v>21834</v>
      </c>
    </row>
    <row r="7983" spans="1:4" x14ac:dyDescent="0.25">
      <c r="A7983" s="6" t="s">
        <v>1034</v>
      </c>
      <c r="B7983" s="7" t="s">
        <v>16699</v>
      </c>
      <c r="C7983" s="7" t="s">
        <v>19874</v>
      </c>
      <c r="D7983" s="7" t="s">
        <v>21834</v>
      </c>
    </row>
    <row r="7984" spans="1:4" x14ac:dyDescent="0.25">
      <c r="A7984" s="6" t="s">
        <v>1035</v>
      </c>
      <c r="B7984" s="7" t="s">
        <v>25339</v>
      </c>
      <c r="C7984" s="7" t="s">
        <v>20438</v>
      </c>
      <c r="D7984" s="7" t="s">
        <v>21834</v>
      </c>
    </row>
    <row r="7985" spans="1:4" x14ac:dyDescent="0.25">
      <c r="A7985" s="6" t="s">
        <v>1036</v>
      </c>
      <c r="B7985" s="7" t="s">
        <v>15856</v>
      </c>
      <c r="C7985" s="7" t="s">
        <v>19754</v>
      </c>
      <c r="D7985" s="7" t="s">
        <v>21834</v>
      </c>
    </row>
    <row r="7986" spans="1:4" x14ac:dyDescent="0.25">
      <c r="A7986" s="6" t="s">
        <v>1037</v>
      </c>
      <c r="B7986" s="7" t="s">
        <v>25340</v>
      </c>
      <c r="C7986" s="7" t="s">
        <v>18752</v>
      </c>
      <c r="D7986" s="7" t="s">
        <v>21834</v>
      </c>
    </row>
    <row r="7987" spans="1:4" x14ac:dyDescent="0.25">
      <c r="A7987" s="6" t="s">
        <v>1038</v>
      </c>
      <c r="B7987" s="7" t="s">
        <v>25341</v>
      </c>
      <c r="C7987" s="7" t="s">
        <v>17752</v>
      </c>
      <c r="D7987" s="7" t="s">
        <v>21834</v>
      </c>
    </row>
    <row r="7988" spans="1:4" x14ac:dyDescent="0.25">
      <c r="A7988" s="6" t="s">
        <v>1039</v>
      </c>
      <c r="B7988" s="7" t="s">
        <v>25342</v>
      </c>
      <c r="C7988" s="7" t="s">
        <v>16987</v>
      </c>
      <c r="D7988" s="7" t="s">
        <v>21834</v>
      </c>
    </row>
    <row r="7989" spans="1:4" x14ac:dyDescent="0.25">
      <c r="A7989" s="6" t="s">
        <v>1040</v>
      </c>
      <c r="B7989" s="7" t="s">
        <v>15858</v>
      </c>
      <c r="C7989" s="7" t="s">
        <v>17162</v>
      </c>
      <c r="D7989" s="7" t="s">
        <v>21834</v>
      </c>
    </row>
    <row r="7990" spans="1:4" x14ac:dyDescent="0.25">
      <c r="A7990" s="6" t="s">
        <v>1041</v>
      </c>
      <c r="B7990" s="7" t="s">
        <v>25343</v>
      </c>
      <c r="C7990" s="7" t="s">
        <v>17958</v>
      </c>
      <c r="D7990" s="7" t="s">
        <v>21834</v>
      </c>
    </row>
    <row r="7991" spans="1:4" x14ac:dyDescent="0.25">
      <c r="A7991" s="6" t="s">
        <v>1042</v>
      </c>
      <c r="B7991" s="7" t="s">
        <v>16701</v>
      </c>
      <c r="C7991" s="7" t="s">
        <v>16831</v>
      </c>
      <c r="D7991" s="7" t="s">
        <v>21834</v>
      </c>
    </row>
    <row r="7992" spans="1:4" x14ac:dyDescent="0.25">
      <c r="A7992" s="6" t="s">
        <v>1043</v>
      </c>
      <c r="B7992" s="7" t="s">
        <v>25344</v>
      </c>
      <c r="C7992" s="7" t="s">
        <v>17891</v>
      </c>
      <c r="D7992" s="7" t="s">
        <v>21834</v>
      </c>
    </row>
    <row r="7993" spans="1:4" x14ac:dyDescent="0.25">
      <c r="A7993" s="6" t="s">
        <v>1044</v>
      </c>
      <c r="B7993" s="7" t="s">
        <v>25345</v>
      </c>
      <c r="C7993" s="7" t="s">
        <v>17975</v>
      </c>
      <c r="D7993" s="7" t="s">
        <v>21834</v>
      </c>
    </row>
    <row r="7994" spans="1:4" x14ac:dyDescent="0.25">
      <c r="A7994" s="6" t="s">
        <v>1045</v>
      </c>
      <c r="B7994" s="7" t="s">
        <v>25346</v>
      </c>
      <c r="C7994" s="7" t="s">
        <v>16889</v>
      </c>
      <c r="D7994" s="7" t="s">
        <v>21834</v>
      </c>
    </row>
    <row r="7995" spans="1:4" x14ac:dyDescent="0.25">
      <c r="A7995" s="6" t="s">
        <v>1046</v>
      </c>
      <c r="B7995" s="7" t="s">
        <v>25347</v>
      </c>
      <c r="C7995" s="7" t="s">
        <v>19186</v>
      </c>
      <c r="D7995" s="7" t="s">
        <v>21834</v>
      </c>
    </row>
    <row r="7996" spans="1:4" x14ac:dyDescent="0.25">
      <c r="A7996" s="6" t="s">
        <v>1047</v>
      </c>
      <c r="B7996" s="7" t="s">
        <v>25348</v>
      </c>
      <c r="C7996" s="7" t="s">
        <v>20828</v>
      </c>
      <c r="D7996" s="7" t="s">
        <v>21834</v>
      </c>
    </row>
    <row r="7997" spans="1:4" x14ac:dyDescent="0.25">
      <c r="A7997" s="6" t="s">
        <v>1048</v>
      </c>
      <c r="B7997" s="7" t="s">
        <v>25349</v>
      </c>
      <c r="C7997" s="7" t="s">
        <v>17902</v>
      </c>
      <c r="D7997" s="7" t="s">
        <v>21834</v>
      </c>
    </row>
    <row r="7998" spans="1:4" x14ac:dyDescent="0.25">
      <c r="A7998" s="6" t="s">
        <v>1049</v>
      </c>
      <c r="B7998" s="7" t="s">
        <v>25350</v>
      </c>
      <c r="C7998" s="7" t="s">
        <v>20829</v>
      </c>
      <c r="D7998" s="7" t="s">
        <v>21834</v>
      </c>
    </row>
    <row r="7999" spans="1:4" x14ac:dyDescent="0.25">
      <c r="A7999" s="6" t="s">
        <v>1050</v>
      </c>
      <c r="B7999" s="7" t="s">
        <v>15860</v>
      </c>
      <c r="C7999" s="7" t="s">
        <v>16884</v>
      </c>
      <c r="D7999" s="7" t="s">
        <v>21834</v>
      </c>
    </row>
    <row r="8000" spans="1:4" x14ac:dyDescent="0.25">
      <c r="A8000" s="6" t="s">
        <v>1051</v>
      </c>
      <c r="B8000" s="7" t="s">
        <v>25351</v>
      </c>
      <c r="C8000" s="7" t="s">
        <v>17125</v>
      </c>
      <c r="D8000" s="7" t="s">
        <v>21834</v>
      </c>
    </row>
    <row r="8001" spans="1:4" x14ac:dyDescent="0.25">
      <c r="A8001" s="6" t="s">
        <v>1052</v>
      </c>
      <c r="B8001" s="7" t="s">
        <v>25352</v>
      </c>
      <c r="C8001" s="7" t="s">
        <v>18793</v>
      </c>
      <c r="D8001" s="7" t="s">
        <v>21834</v>
      </c>
    </row>
    <row r="8002" spans="1:4" x14ac:dyDescent="0.25">
      <c r="A8002" s="6" t="s">
        <v>1053</v>
      </c>
      <c r="B8002" s="7" t="s">
        <v>25353</v>
      </c>
      <c r="C8002" s="7" t="s">
        <v>20582</v>
      </c>
      <c r="D8002" s="7" t="s">
        <v>21834</v>
      </c>
    </row>
    <row r="8003" spans="1:4" x14ac:dyDescent="0.25">
      <c r="A8003" s="6" t="s">
        <v>1054</v>
      </c>
      <c r="B8003" s="7" t="s">
        <v>25354</v>
      </c>
      <c r="C8003" s="7" t="s">
        <v>16884</v>
      </c>
      <c r="D8003" s="7" t="s">
        <v>21834</v>
      </c>
    </row>
    <row r="8004" spans="1:4" x14ac:dyDescent="0.25">
      <c r="A8004" s="6" t="s">
        <v>1055</v>
      </c>
      <c r="B8004" s="7" t="s">
        <v>25355</v>
      </c>
      <c r="C8004" s="7" t="s">
        <v>17577</v>
      </c>
      <c r="D8004" s="7" t="s">
        <v>21834</v>
      </c>
    </row>
    <row r="8005" spans="1:4" x14ac:dyDescent="0.25">
      <c r="A8005" s="6" t="s">
        <v>1056</v>
      </c>
      <c r="B8005" s="7" t="s">
        <v>16703</v>
      </c>
      <c r="C8005" s="7" t="s">
        <v>18859</v>
      </c>
      <c r="D8005" s="7" t="s">
        <v>21834</v>
      </c>
    </row>
    <row r="8006" spans="1:4" x14ac:dyDescent="0.25">
      <c r="A8006" s="6" t="s">
        <v>1057</v>
      </c>
      <c r="B8006" s="7" t="s">
        <v>25356</v>
      </c>
      <c r="C8006" s="7" t="s">
        <v>17076</v>
      </c>
      <c r="D8006" s="7" t="s">
        <v>21834</v>
      </c>
    </row>
    <row r="8007" spans="1:4" x14ac:dyDescent="0.25">
      <c r="A8007" s="6" t="s">
        <v>1058</v>
      </c>
      <c r="B8007" s="7" t="s">
        <v>25357</v>
      </c>
      <c r="C8007" s="7" t="s">
        <v>16837</v>
      </c>
      <c r="D8007" s="7" t="s">
        <v>21834</v>
      </c>
    </row>
    <row r="8008" spans="1:4" x14ac:dyDescent="0.25">
      <c r="A8008" s="6" t="s">
        <v>1059</v>
      </c>
      <c r="B8008" s="7" t="s">
        <v>25358</v>
      </c>
      <c r="C8008" s="7" t="s">
        <v>18752</v>
      </c>
      <c r="D8008" s="7" t="s">
        <v>21834</v>
      </c>
    </row>
    <row r="8009" spans="1:4" x14ac:dyDescent="0.25">
      <c r="A8009" s="6" t="s">
        <v>1060</v>
      </c>
      <c r="B8009" s="7" t="s">
        <v>25359</v>
      </c>
      <c r="C8009" s="7" t="s">
        <v>16975</v>
      </c>
      <c r="D8009" s="7" t="s">
        <v>21834</v>
      </c>
    </row>
    <row r="8010" spans="1:4" x14ac:dyDescent="0.25">
      <c r="A8010" s="6" t="s">
        <v>1061</v>
      </c>
      <c r="B8010" s="7" t="s">
        <v>15862</v>
      </c>
      <c r="C8010" s="7" t="s">
        <v>19755</v>
      </c>
      <c r="D8010" s="7" t="s">
        <v>21834</v>
      </c>
    </row>
    <row r="8011" spans="1:4" x14ac:dyDescent="0.25">
      <c r="A8011" s="6" t="s">
        <v>1062</v>
      </c>
      <c r="B8011" s="7" t="s">
        <v>25360</v>
      </c>
      <c r="C8011" s="7" t="s">
        <v>18612</v>
      </c>
      <c r="D8011" s="7" t="s">
        <v>21834</v>
      </c>
    </row>
    <row r="8012" spans="1:4" x14ac:dyDescent="0.25">
      <c r="A8012" s="6" t="s">
        <v>1063</v>
      </c>
      <c r="B8012" s="7" t="s">
        <v>25361</v>
      </c>
      <c r="C8012" s="7" t="s">
        <v>17042</v>
      </c>
      <c r="D8012" s="7" t="s">
        <v>21834</v>
      </c>
    </row>
    <row r="8013" spans="1:4" x14ac:dyDescent="0.25">
      <c r="A8013" s="6" t="s">
        <v>1064</v>
      </c>
      <c r="B8013" s="7" t="s">
        <v>16705</v>
      </c>
      <c r="C8013" s="7" t="s">
        <v>17904</v>
      </c>
      <c r="D8013" s="7" t="s">
        <v>21834</v>
      </c>
    </row>
    <row r="8014" spans="1:4" x14ac:dyDescent="0.25">
      <c r="A8014" s="6" t="s">
        <v>1065</v>
      </c>
      <c r="B8014" s="7" t="s">
        <v>15864</v>
      </c>
      <c r="C8014" s="7" t="s">
        <v>18282</v>
      </c>
      <c r="D8014" s="7" t="s">
        <v>21834</v>
      </c>
    </row>
    <row r="8015" spans="1:4" x14ac:dyDescent="0.25">
      <c r="A8015" s="6" t="s">
        <v>1066</v>
      </c>
      <c r="B8015" s="7" t="s">
        <v>25362</v>
      </c>
      <c r="C8015" s="7" t="s">
        <v>16884</v>
      </c>
      <c r="D8015" s="7" t="s">
        <v>21834</v>
      </c>
    </row>
    <row r="8016" spans="1:4" x14ac:dyDescent="0.25">
      <c r="A8016" s="6" t="s">
        <v>1067</v>
      </c>
      <c r="B8016" s="7" t="s">
        <v>25363</v>
      </c>
      <c r="C8016" s="7" t="s">
        <v>1581</v>
      </c>
      <c r="D8016" s="7" t="s">
        <v>21834</v>
      </c>
    </row>
    <row r="8017" spans="1:4" x14ac:dyDescent="0.25">
      <c r="A8017" s="6" t="s">
        <v>1068</v>
      </c>
      <c r="B8017" s="7" t="s">
        <v>25364</v>
      </c>
      <c r="C8017" s="7" t="s">
        <v>19492</v>
      </c>
      <c r="D8017" s="7" t="s">
        <v>21834</v>
      </c>
    </row>
    <row r="8018" spans="1:4" x14ac:dyDescent="0.25">
      <c r="A8018" s="6" t="s">
        <v>1069</v>
      </c>
      <c r="B8018" s="7" t="s">
        <v>16707</v>
      </c>
      <c r="C8018" s="7" t="s">
        <v>17683</v>
      </c>
      <c r="D8018" s="7" t="s">
        <v>21834</v>
      </c>
    </row>
    <row r="8019" spans="1:4" x14ac:dyDescent="0.25">
      <c r="A8019" s="6" t="s">
        <v>1070</v>
      </c>
      <c r="B8019" s="7" t="s">
        <v>25365</v>
      </c>
      <c r="C8019" s="7" t="s">
        <v>20830</v>
      </c>
      <c r="D8019" s="7" t="s">
        <v>21834</v>
      </c>
    </row>
    <row r="8020" spans="1:4" x14ac:dyDescent="0.25">
      <c r="A8020" s="6" t="s">
        <v>1071</v>
      </c>
      <c r="B8020" s="7" t="s">
        <v>25366</v>
      </c>
      <c r="C8020" s="7" t="s">
        <v>829</v>
      </c>
      <c r="D8020" s="7" t="s">
        <v>21834</v>
      </c>
    </row>
    <row r="8021" spans="1:4" x14ac:dyDescent="0.25">
      <c r="A8021" s="6" t="s">
        <v>1072</v>
      </c>
      <c r="B8021" s="7" t="s">
        <v>16709</v>
      </c>
      <c r="C8021" s="7" t="s">
        <v>18281</v>
      </c>
      <c r="D8021" s="7" t="s">
        <v>21834</v>
      </c>
    </row>
    <row r="8022" spans="1:4" x14ac:dyDescent="0.25">
      <c r="A8022" s="6" t="s">
        <v>1073</v>
      </c>
      <c r="B8022" s="7" t="s">
        <v>25367</v>
      </c>
      <c r="C8022" s="7" t="s">
        <v>18938</v>
      </c>
      <c r="D8022" s="7" t="s">
        <v>21834</v>
      </c>
    </row>
    <row r="8023" spans="1:4" x14ac:dyDescent="0.25">
      <c r="A8023" s="6" t="s">
        <v>1074</v>
      </c>
      <c r="B8023" s="7" t="s">
        <v>16711</v>
      </c>
      <c r="C8023" s="7" t="s">
        <v>17707</v>
      </c>
      <c r="D8023" s="7" t="s">
        <v>21834</v>
      </c>
    </row>
    <row r="8024" spans="1:4" x14ac:dyDescent="0.25">
      <c r="A8024" s="6" t="s">
        <v>1075</v>
      </c>
      <c r="B8024" s="7" t="s">
        <v>25368</v>
      </c>
      <c r="C8024" s="7" t="s">
        <v>20831</v>
      </c>
      <c r="D8024" s="7" t="s">
        <v>21834</v>
      </c>
    </row>
    <row r="8025" spans="1:4" x14ac:dyDescent="0.25">
      <c r="A8025" s="6" t="s">
        <v>1076</v>
      </c>
      <c r="B8025" s="7" t="s">
        <v>25369</v>
      </c>
      <c r="C8025" s="7" t="s">
        <v>20832</v>
      </c>
      <c r="D8025" s="7" t="s">
        <v>21834</v>
      </c>
    </row>
    <row r="8026" spans="1:4" x14ac:dyDescent="0.25">
      <c r="A8026" s="6" t="s">
        <v>1077</v>
      </c>
      <c r="B8026" s="7" t="s">
        <v>25370</v>
      </c>
      <c r="C8026" s="7" t="s">
        <v>17808</v>
      </c>
      <c r="D8026" s="7" t="s">
        <v>21834</v>
      </c>
    </row>
    <row r="8027" spans="1:4" x14ac:dyDescent="0.25">
      <c r="A8027" s="6" t="s">
        <v>1078</v>
      </c>
      <c r="B8027" s="7" t="s">
        <v>25371</v>
      </c>
      <c r="C8027" s="7" t="s">
        <v>17904</v>
      </c>
      <c r="D8027" s="7" t="s">
        <v>21834</v>
      </c>
    </row>
    <row r="8028" spans="1:4" x14ac:dyDescent="0.25">
      <c r="A8028" s="6" t="s">
        <v>1079</v>
      </c>
      <c r="B8028" s="7" t="s">
        <v>16713</v>
      </c>
      <c r="C8028" s="7" t="s">
        <v>19875</v>
      </c>
      <c r="D8028" s="7" t="s">
        <v>21834</v>
      </c>
    </row>
    <row r="8029" spans="1:4" x14ac:dyDescent="0.25">
      <c r="A8029" s="6" t="s">
        <v>1080</v>
      </c>
      <c r="B8029" s="7" t="s">
        <v>25372</v>
      </c>
      <c r="C8029" s="7" t="s">
        <v>16941</v>
      </c>
      <c r="D8029" s="7" t="s">
        <v>21834</v>
      </c>
    </row>
    <row r="8030" spans="1:4" x14ac:dyDescent="0.25">
      <c r="A8030" s="6" t="s">
        <v>1081</v>
      </c>
      <c r="B8030" s="7" t="s">
        <v>16715</v>
      </c>
      <c r="C8030" s="7" t="s">
        <v>17848</v>
      </c>
      <c r="D8030" s="7" t="s">
        <v>21834</v>
      </c>
    </row>
    <row r="8031" spans="1:4" x14ac:dyDescent="0.25">
      <c r="A8031" s="6" t="s">
        <v>1082</v>
      </c>
      <c r="B8031" s="7" t="s">
        <v>25373</v>
      </c>
      <c r="C8031" s="7" t="s">
        <v>20285</v>
      </c>
      <c r="D8031" s="7" t="s">
        <v>21834</v>
      </c>
    </row>
    <row r="8032" spans="1:4" x14ac:dyDescent="0.25">
      <c r="A8032" s="6" t="s">
        <v>1083</v>
      </c>
      <c r="B8032" s="7" t="s">
        <v>25374</v>
      </c>
      <c r="C8032" s="7" t="s">
        <v>18027</v>
      </c>
      <c r="D8032" s="7" t="s">
        <v>21834</v>
      </c>
    </row>
    <row r="8033" spans="1:4" x14ac:dyDescent="0.25">
      <c r="A8033" s="6" t="s">
        <v>1084</v>
      </c>
      <c r="B8033" s="7" t="s">
        <v>25375</v>
      </c>
      <c r="C8033" s="7" t="s">
        <v>17041</v>
      </c>
      <c r="D8033" s="7" t="s">
        <v>21834</v>
      </c>
    </row>
    <row r="8034" spans="1:4" x14ac:dyDescent="0.25">
      <c r="A8034" s="6" t="s">
        <v>1085</v>
      </c>
      <c r="B8034" s="7" t="s">
        <v>15866</v>
      </c>
      <c r="C8034" s="7" t="s">
        <v>19756</v>
      </c>
      <c r="D8034" s="7" t="s">
        <v>21834</v>
      </c>
    </row>
    <row r="8035" spans="1:4" x14ac:dyDescent="0.25">
      <c r="A8035" s="6" t="s">
        <v>1086</v>
      </c>
      <c r="B8035" s="7" t="s">
        <v>25376</v>
      </c>
      <c r="C8035" s="7" t="s">
        <v>18303</v>
      </c>
      <c r="D8035" s="7" t="s">
        <v>21834</v>
      </c>
    </row>
    <row r="8036" spans="1:4" x14ac:dyDescent="0.25">
      <c r="A8036" s="6" t="s">
        <v>1087</v>
      </c>
      <c r="B8036" s="7" t="s">
        <v>25377</v>
      </c>
      <c r="C8036" s="7" t="s">
        <v>16938</v>
      </c>
      <c r="D8036" s="7" t="s">
        <v>21834</v>
      </c>
    </row>
    <row r="8037" spans="1:4" x14ac:dyDescent="0.25">
      <c r="A8037" s="6" t="s">
        <v>1088</v>
      </c>
      <c r="B8037" s="7" t="s">
        <v>25378</v>
      </c>
      <c r="C8037" s="7" t="s">
        <v>16884</v>
      </c>
      <c r="D8037" s="7" t="s">
        <v>21834</v>
      </c>
    </row>
    <row r="8038" spans="1:4" x14ac:dyDescent="0.25">
      <c r="A8038" s="6" t="s">
        <v>1089</v>
      </c>
      <c r="B8038" s="7" t="s">
        <v>25379</v>
      </c>
      <c r="C8038" s="7" t="s">
        <v>20833</v>
      </c>
      <c r="D8038" s="7" t="s">
        <v>21834</v>
      </c>
    </row>
    <row r="8039" spans="1:4" x14ac:dyDescent="0.25">
      <c r="A8039" s="6" t="s">
        <v>1090</v>
      </c>
      <c r="B8039" s="7" t="s">
        <v>25380</v>
      </c>
      <c r="C8039" s="7" t="s">
        <v>16884</v>
      </c>
      <c r="D8039" s="7" t="s">
        <v>21834</v>
      </c>
    </row>
    <row r="8040" spans="1:4" x14ac:dyDescent="0.25">
      <c r="A8040" s="6" t="s">
        <v>1091</v>
      </c>
      <c r="B8040" s="7" t="s">
        <v>15090</v>
      </c>
      <c r="C8040" s="7" t="s">
        <v>19658</v>
      </c>
      <c r="D8040" s="7" t="s">
        <v>21834</v>
      </c>
    </row>
    <row r="8041" spans="1:4" x14ac:dyDescent="0.25">
      <c r="A8041" s="6" t="s">
        <v>1092</v>
      </c>
      <c r="B8041" s="7" t="s">
        <v>25381</v>
      </c>
      <c r="C8041" s="7" t="s">
        <v>20834</v>
      </c>
      <c r="D8041" s="7" t="s">
        <v>21834</v>
      </c>
    </row>
    <row r="8042" spans="1:4" x14ac:dyDescent="0.25">
      <c r="A8042" s="6" t="s">
        <v>1093</v>
      </c>
      <c r="B8042" s="7" t="s">
        <v>16717</v>
      </c>
      <c r="C8042" s="7" t="s">
        <v>17681</v>
      </c>
      <c r="D8042" s="7" t="s">
        <v>21834</v>
      </c>
    </row>
    <row r="8043" spans="1:4" x14ac:dyDescent="0.25">
      <c r="A8043" s="6" t="s">
        <v>1094</v>
      </c>
      <c r="B8043" s="7" t="s">
        <v>25382</v>
      </c>
      <c r="C8043" s="7" t="s">
        <v>16840</v>
      </c>
      <c r="D8043" s="7" t="s">
        <v>21834</v>
      </c>
    </row>
    <row r="8044" spans="1:4" x14ac:dyDescent="0.25">
      <c r="A8044" s="6" t="s">
        <v>1095</v>
      </c>
      <c r="B8044" s="7" t="s">
        <v>25383</v>
      </c>
      <c r="C8044" s="7" t="s">
        <v>16943</v>
      </c>
      <c r="D8044" s="7" t="s">
        <v>21834</v>
      </c>
    </row>
    <row r="8045" spans="1:4" x14ac:dyDescent="0.25">
      <c r="A8045" s="6" t="s">
        <v>1096</v>
      </c>
      <c r="B8045" s="7" t="s">
        <v>25384</v>
      </c>
      <c r="C8045" s="7" t="s">
        <v>16856</v>
      </c>
      <c r="D8045" s="7" t="s">
        <v>21834</v>
      </c>
    </row>
    <row r="8046" spans="1:4" x14ac:dyDescent="0.25">
      <c r="A8046" s="6" t="s">
        <v>1097</v>
      </c>
      <c r="B8046" s="7" t="s">
        <v>25385</v>
      </c>
      <c r="C8046" s="7" t="s">
        <v>20835</v>
      </c>
      <c r="D8046" s="7" t="s">
        <v>21834</v>
      </c>
    </row>
    <row r="8047" spans="1:4" x14ac:dyDescent="0.25">
      <c r="A8047" s="6" t="s">
        <v>1099</v>
      </c>
      <c r="B8047" s="7" t="s">
        <v>25386</v>
      </c>
      <c r="C8047" s="7" t="s">
        <v>17748</v>
      </c>
      <c r="D8047" s="7" t="s">
        <v>21834</v>
      </c>
    </row>
    <row r="8048" spans="1:4" x14ac:dyDescent="0.25">
      <c r="A8048" s="6" t="s">
        <v>1100</v>
      </c>
      <c r="B8048" s="7" t="s">
        <v>25387</v>
      </c>
      <c r="C8048" s="7" t="s">
        <v>829</v>
      </c>
      <c r="D8048" s="7" t="s">
        <v>21834</v>
      </c>
    </row>
    <row r="8049" spans="1:4" x14ac:dyDescent="0.25">
      <c r="A8049" s="6" t="s">
        <v>1101</v>
      </c>
      <c r="B8049" s="7" t="s">
        <v>25388</v>
      </c>
      <c r="C8049" s="7" t="s">
        <v>17584</v>
      </c>
      <c r="D8049" s="7" t="s">
        <v>21834</v>
      </c>
    </row>
    <row r="8050" spans="1:4" x14ac:dyDescent="0.25">
      <c r="A8050" s="6" t="s">
        <v>1102</v>
      </c>
      <c r="B8050" s="7" t="s">
        <v>25389</v>
      </c>
      <c r="C8050" s="7" t="s">
        <v>16959</v>
      </c>
      <c r="D8050" s="7" t="s">
        <v>21834</v>
      </c>
    </row>
    <row r="8051" spans="1:4" x14ac:dyDescent="0.25">
      <c r="A8051" s="6" t="s">
        <v>1103</v>
      </c>
      <c r="B8051" s="7" t="s">
        <v>16719</v>
      </c>
      <c r="C8051" s="7" t="s">
        <v>19876</v>
      </c>
      <c r="D8051" s="7" t="s">
        <v>21834</v>
      </c>
    </row>
    <row r="8052" spans="1:4" x14ac:dyDescent="0.25">
      <c r="A8052" s="6" t="s">
        <v>1104</v>
      </c>
      <c r="B8052" s="7" t="s">
        <v>25390</v>
      </c>
      <c r="C8052" s="7" t="s">
        <v>16915</v>
      </c>
      <c r="D8052" s="7" t="s">
        <v>21834</v>
      </c>
    </row>
    <row r="8053" spans="1:4" x14ac:dyDescent="0.25">
      <c r="A8053" s="6" t="s">
        <v>1105</v>
      </c>
      <c r="B8053" s="7" t="s">
        <v>25391</v>
      </c>
      <c r="C8053" s="7" t="s">
        <v>17609</v>
      </c>
      <c r="D8053" s="7" t="s">
        <v>21834</v>
      </c>
    </row>
    <row r="8054" spans="1:4" x14ac:dyDescent="0.25">
      <c r="A8054" s="6" t="s">
        <v>1106</v>
      </c>
      <c r="B8054" s="7" t="s">
        <v>16721</v>
      </c>
      <c r="C8054" s="7" t="s">
        <v>16879</v>
      </c>
      <c r="D8054" s="7" t="s">
        <v>21834</v>
      </c>
    </row>
    <row r="8055" spans="1:4" x14ac:dyDescent="0.25">
      <c r="A8055" s="6" t="s">
        <v>1107</v>
      </c>
      <c r="B8055" s="7" t="s">
        <v>25392</v>
      </c>
      <c r="C8055" s="7" t="s">
        <v>20645</v>
      </c>
      <c r="D8055" s="7" t="s">
        <v>21834</v>
      </c>
    </row>
    <row r="8056" spans="1:4" x14ac:dyDescent="0.25">
      <c r="A8056" s="6" t="s">
        <v>1108</v>
      </c>
      <c r="B8056" s="7" t="s">
        <v>16723</v>
      </c>
      <c r="C8056" s="7" t="s">
        <v>18050</v>
      </c>
      <c r="D8056" s="7" t="s">
        <v>21834</v>
      </c>
    </row>
    <row r="8057" spans="1:4" x14ac:dyDescent="0.25">
      <c r="A8057" s="6" t="s">
        <v>1109</v>
      </c>
      <c r="B8057" s="7" t="s">
        <v>25393</v>
      </c>
      <c r="C8057" s="7" t="s">
        <v>20836</v>
      </c>
      <c r="D8057" s="7" t="s">
        <v>21834</v>
      </c>
    </row>
    <row r="8058" spans="1:4" x14ac:dyDescent="0.25">
      <c r="A8058" s="6" t="s">
        <v>1110</v>
      </c>
      <c r="B8058" s="7" t="s">
        <v>25394</v>
      </c>
      <c r="C8058" s="7" t="s">
        <v>16941</v>
      </c>
      <c r="D8058" s="7" t="s">
        <v>21834</v>
      </c>
    </row>
    <row r="8059" spans="1:4" x14ac:dyDescent="0.25">
      <c r="A8059" s="6" t="s">
        <v>1111</v>
      </c>
      <c r="B8059" s="7" t="s">
        <v>25395</v>
      </c>
      <c r="C8059" s="7" t="s">
        <v>16975</v>
      </c>
      <c r="D8059" s="7" t="s">
        <v>21834</v>
      </c>
    </row>
    <row r="8060" spans="1:4" x14ac:dyDescent="0.25">
      <c r="A8060" s="6" t="s">
        <v>1112</v>
      </c>
      <c r="B8060" s="7" t="s">
        <v>25396</v>
      </c>
      <c r="C8060" s="7" t="s">
        <v>18544</v>
      </c>
      <c r="D8060" s="7" t="s">
        <v>21834</v>
      </c>
    </row>
    <row r="8061" spans="1:4" x14ac:dyDescent="0.25">
      <c r="A8061" s="6" t="s">
        <v>1113</v>
      </c>
      <c r="B8061" s="7" t="s">
        <v>25397</v>
      </c>
      <c r="C8061" s="7" t="s">
        <v>20837</v>
      </c>
      <c r="D8061" s="7" t="s">
        <v>21834</v>
      </c>
    </row>
    <row r="8062" spans="1:4" x14ac:dyDescent="0.25">
      <c r="A8062" s="6" t="s">
        <v>1114</v>
      </c>
      <c r="B8062" s="7" t="s">
        <v>25398</v>
      </c>
      <c r="C8062" s="7" t="s">
        <v>16915</v>
      </c>
      <c r="D8062" s="7" t="s">
        <v>21834</v>
      </c>
    </row>
    <row r="8063" spans="1:4" x14ac:dyDescent="0.25">
      <c r="A8063" s="6" t="s">
        <v>1115</v>
      </c>
      <c r="B8063" s="7" t="s">
        <v>25399</v>
      </c>
      <c r="C8063" s="7" t="s">
        <v>16965</v>
      </c>
      <c r="D8063" s="7" t="s">
        <v>21834</v>
      </c>
    </row>
    <row r="8064" spans="1:4" x14ac:dyDescent="0.25">
      <c r="A8064" s="6" t="s">
        <v>1116</v>
      </c>
      <c r="B8064" s="7" t="s">
        <v>25400</v>
      </c>
      <c r="C8064" s="7" t="s">
        <v>19500</v>
      </c>
      <c r="D8064" s="7" t="s">
        <v>21834</v>
      </c>
    </row>
    <row r="8065" spans="1:4" x14ac:dyDescent="0.25">
      <c r="A8065" s="6" t="s">
        <v>1117</v>
      </c>
      <c r="B8065" s="7" t="s">
        <v>25401</v>
      </c>
      <c r="C8065" s="7" t="s">
        <v>16999</v>
      </c>
      <c r="D8065" s="7" t="s">
        <v>21834</v>
      </c>
    </row>
    <row r="8066" spans="1:4" x14ac:dyDescent="0.25">
      <c r="A8066" s="6" t="s">
        <v>1118</v>
      </c>
      <c r="B8066" s="7" t="s">
        <v>25402</v>
      </c>
      <c r="C8066" s="7" t="s">
        <v>20838</v>
      </c>
      <c r="D8066" s="7" t="s">
        <v>21834</v>
      </c>
    </row>
    <row r="8067" spans="1:4" x14ac:dyDescent="0.25">
      <c r="A8067" s="6" t="s">
        <v>1119</v>
      </c>
      <c r="B8067" s="7" t="s">
        <v>25403</v>
      </c>
      <c r="C8067" s="7" t="s">
        <v>16884</v>
      </c>
      <c r="D8067" s="7" t="s">
        <v>21834</v>
      </c>
    </row>
    <row r="8068" spans="1:4" x14ac:dyDescent="0.25">
      <c r="A8068" s="6" t="s">
        <v>1120</v>
      </c>
      <c r="B8068" s="7" t="s">
        <v>25404</v>
      </c>
      <c r="C8068" s="7" t="s">
        <v>16884</v>
      </c>
      <c r="D8068" s="7" t="s">
        <v>21834</v>
      </c>
    </row>
    <row r="8069" spans="1:4" x14ac:dyDescent="0.25">
      <c r="A8069" s="6" t="s">
        <v>1121</v>
      </c>
      <c r="B8069" s="7" t="s">
        <v>25405</v>
      </c>
      <c r="C8069" s="7" t="s">
        <v>20839</v>
      </c>
      <c r="D8069" s="7" t="s">
        <v>21834</v>
      </c>
    </row>
    <row r="8070" spans="1:4" x14ac:dyDescent="0.25">
      <c r="A8070" s="6" t="s">
        <v>1122</v>
      </c>
      <c r="B8070" s="7" t="s">
        <v>25406</v>
      </c>
      <c r="C8070" s="7" t="s">
        <v>16884</v>
      </c>
      <c r="D8070" s="7" t="s">
        <v>21834</v>
      </c>
    </row>
    <row r="8071" spans="1:4" x14ac:dyDescent="0.25">
      <c r="A8071" s="6" t="s">
        <v>1123</v>
      </c>
      <c r="B8071" s="7" t="s">
        <v>25407</v>
      </c>
      <c r="C8071" s="7" t="s">
        <v>20840</v>
      </c>
      <c r="D8071" s="7" t="s">
        <v>21834</v>
      </c>
    </row>
    <row r="8072" spans="1:4" x14ac:dyDescent="0.25">
      <c r="A8072" s="6" t="s">
        <v>1124</v>
      </c>
      <c r="B8072" s="7" t="s">
        <v>25408</v>
      </c>
      <c r="C8072" s="7" t="s">
        <v>17273</v>
      </c>
      <c r="D8072" s="7" t="s">
        <v>21834</v>
      </c>
    </row>
    <row r="8073" spans="1:4" x14ac:dyDescent="0.25">
      <c r="A8073" s="6" t="s">
        <v>1125</v>
      </c>
      <c r="B8073" s="7" t="s">
        <v>25409</v>
      </c>
      <c r="C8073" s="7" t="s">
        <v>19590</v>
      </c>
      <c r="D8073" s="7" t="s">
        <v>21834</v>
      </c>
    </row>
    <row r="8074" spans="1:4" x14ac:dyDescent="0.25">
      <c r="A8074" s="6" t="s">
        <v>1126</v>
      </c>
      <c r="B8074" s="7" t="s">
        <v>25410</v>
      </c>
      <c r="C8074" s="7" t="s">
        <v>18262</v>
      </c>
      <c r="D8074" s="7" t="s">
        <v>21834</v>
      </c>
    </row>
    <row r="8075" spans="1:4" x14ac:dyDescent="0.25">
      <c r="A8075" s="6" t="s">
        <v>1127</v>
      </c>
      <c r="B8075" s="7" t="s">
        <v>25411</v>
      </c>
      <c r="C8075" s="7" t="s">
        <v>17368</v>
      </c>
      <c r="D8075" s="7" t="s">
        <v>21834</v>
      </c>
    </row>
    <row r="8076" spans="1:4" x14ac:dyDescent="0.25">
      <c r="A8076" s="6" t="s">
        <v>1128</v>
      </c>
      <c r="B8076" s="7" t="s">
        <v>25412</v>
      </c>
      <c r="C8076" s="7" t="s">
        <v>20841</v>
      </c>
      <c r="D8076" s="7" t="s">
        <v>21834</v>
      </c>
    </row>
    <row r="8077" spans="1:4" x14ac:dyDescent="0.25">
      <c r="A8077" s="6" t="s">
        <v>1129</v>
      </c>
      <c r="B8077" s="7" t="s">
        <v>25413</v>
      </c>
      <c r="C8077" s="7" t="s">
        <v>20842</v>
      </c>
      <c r="D8077" s="7" t="s">
        <v>21834</v>
      </c>
    </row>
    <row r="8078" spans="1:4" x14ac:dyDescent="0.25">
      <c r="A8078" s="6" t="s">
        <v>1130</v>
      </c>
      <c r="B8078" s="7" t="s">
        <v>13310</v>
      </c>
      <c r="C8078" s="7" t="s">
        <v>16818</v>
      </c>
      <c r="D8078" s="7" t="s">
        <v>21834</v>
      </c>
    </row>
    <row r="8079" spans="1:4" x14ac:dyDescent="0.25">
      <c r="A8079" s="6" t="s">
        <v>1131</v>
      </c>
      <c r="B8079" s="7" t="s">
        <v>25414</v>
      </c>
      <c r="C8079" s="7" t="s">
        <v>118</v>
      </c>
      <c r="D8079" s="7" t="s">
        <v>21834</v>
      </c>
    </row>
    <row r="8080" spans="1:4" x14ac:dyDescent="0.25">
      <c r="A8080" s="6" t="s">
        <v>1132</v>
      </c>
      <c r="B8080" s="7" t="s">
        <v>25415</v>
      </c>
      <c r="C8080" s="7" t="s">
        <v>18663</v>
      </c>
      <c r="D8080" s="7" t="s">
        <v>21834</v>
      </c>
    </row>
    <row r="8081" spans="1:4" x14ac:dyDescent="0.25">
      <c r="A8081" s="6" t="s">
        <v>1133</v>
      </c>
      <c r="B8081" s="7" t="s">
        <v>25416</v>
      </c>
      <c r="C8081" s="7" t="s">
        <v>16941</v>
      </c>
      <c r="D8081" s="7" t="s">
        <v>21834</v>
      </c>
    </row>
    <row r="8082" spans="1:4" x14ac:dyDescent="0.25">
      <c r="A8082" s="6" t="s">
        <v>1134</v>
      </c>
      <c r="B8082" s="7" t="s">
        <v>25417</v>
      </c>
      <c r="C8082" s="7" t="s">
        <v>16882</v>
      </c>
      <c r="D8082" s="7" t="s">
        <v>21834</v>
      </c>
    </row>
    <row r="8083" spans="1:4" x14ac:dyDescent="0.25">
      <c r="A8083" s="6" t="s">
        <v>1135</v>
      </c>
      <c r="B8083" s="7" t="s">
        <v>15092</v>
      </c>
      <c r="C8083" s="7" t="s">
        <v>16884</v>
      </c>
      <c r="D8083" s="7" t="s">
        <v>21834</v>
      </c>
    </row>
    <row r="8084" spans="1:4" x14ac:dyDescent="0.25">
      <c r="A8084" s="6" t="s">
        <v>1136</v>
      </c>
      <c r="B8084" s="7" t="s">
        <v>25418</v>
      </c>
      <c r="C8084" s="7" t="s">
        <v>20468</v>
      </c>
      <c r="D8084" s="7" t="s">
        <v>21834</v>
      </c>
    </row>
    <row r="8085" spans="1:4" x14ac:dyDescent="0.25">
      <c r="A8085" s="6" t="s">
        <v>1137</v>
      </c>
      <c r="B8085" s="7" t="s">
        <v>25419</v>
      </c>
      <c r="C8085" s="7" t="s">
        <v>16975</v>
      </c>
      <c r="D8085" s="7" t="s">
        <v>21834</v>
      </c>
    </row>
    <row r="8086" spans="1:4" x14ac:dyDescent="0.25">
      <c r="A8086" s="6" t="s">
        <v>1138</v>
      </c>
      <c r="B8086" s="7" t="s">
        <v>25420</v>
      </c>
      <c r="C8086" s="7" t="s">
        <v>1574</v>
      </c>
      <c r="D8086" s="7" t="s">
        <v>21834</v>
      </c>
    </row>
    <row r="8087" spans="1:4" x14ac:dyDescent="0.25">
      <c r="A8087" s="6" t="s">
        <v>1139</v>
      </c>
      <c r="B8087" s="7" t="s">
        <v>14163</v>
      </c>
      <c r="C8087" s="7" t="s">
        <v>16902</v>
      </c>
      <c r="D8087" s="7" t="s">
        <v>21834</v>
      </c>
    </row>
    <row r="8088" spans="1:4" x14ac:dyDescent="0.25">
      <c r="A8088" s="6" t="s">
        <v>1140</v>
      </c>
      <c r="B8088" s="7" t="s">
        <v>25421</v>
      </c>
      <c r="C8088" s="7" t="s">
        <v>17716</v>
      </c>
      <c r="D8088" s="7" t="s">
        <v>21834</v>
      </c>
    </row>
    <row r="8089" spans="1:4" x14ac:dyDescent="0.25">
      <c r="A8089" s="6" t="s">
        <v>1141</v>
      </c>
      <c r="B8089" s="7" t="s">
        <v>25422</v>
      </c>
      <c r="C8089" s="7" t="s">
        <v>16961</v>
      </c>
      <c r="D8089" s="7" t="s">
        <v>21834</v>
      </c>
    </row>
    <row r="8090" spans="1:4" x14ac:dyDescent="0.25">
      <c r="A8090" s="6" t="s">
        <v>1142</v>
      </c>
      <c r="B8090" s="7" t="s">
        <v>25423</v>
      </c>
      <c r="C8090" s="7" t="s">
        <v>18416</v>
      </c>
      <c r="D8090" s="7" t="s">
        <v>21834</v>
      </c>
    </row>
    <row r="8091" spans="1:4" x14ac:dyDescent="0.25">
      <c r="A8091" s="6" t="s">
        <v>1143</v>
      </c>
      <c r="B8091" s="7" t="s">
        <v>25424</v>
      </c>
      <c r="C8091" s="7" t="s">
        <v>20110</v>
      </c>
      <c r="D8091" s="7" t="s">
        <v>21834</v>
      </c>
    </row>
    <row r="8092" spans="1:4" x14ac:dyDescent="0.25">
      <c r="A8092" s="6" t="s">
        <v>1144</v>
      </c>
      <c r="B8092" s="7" t="s">
        <v>15094</v>
      </c>
      <c r="C8092" s="7" t="s">
        <v>16884</v>
      </c>
      <c r="D8092" s="7" t="s">
        <v>21834</v>
      </c>
    </row>
    <row r="8093" spans="1:4" x14ac:dyDescent="0.25">
      <c r="A8093" s="6" t="s">
        <v>1145</v>
      </c>
      <c r="B8093" s="7" t="s">
        <v>25425</v>
      </c>
      <c r="C8093" s="7" t="s">
        <v>17214</v>
      </c>
      <c r="D8093" s="7" t="s">
        <v>21834</v>
      </c>
    </row>
    <row r="8094" spans="1:4" x14ac:dyDescent="0.25">
      <c r="A8094" s="6" t="s">
        <v>1146</v>
      </c>
      <c r="B8094" s="7" t="s">
        <v>15096</v>
      </c>
      <c r="C8094" s="7" t="s">
        <v>17928</v>
      </c>
      <c r="D8094" s="7" t="s">
        <v>21834</v>
      </c>
    </row>
    <row r="8095" spans="1:4" x14ac:dyDescent="0.25">
      <c r="A8095" s="6" t="s">
        <v>1147</v>
      </c>
      <c r="B8095" s="7" t="s">
        <v>25426</v>
      </c>
      <c r="C8095" s="7" t="s">
        <v>19095</v>
      </c>
      <c r="D8095" s="7" t="s">
        <v>21834</v>
      </c>
    </row>
    <row r="8096" spans="1:4" x14ac:dyDescent="0.25">
      <c r="A8096" s="6" t="s">
        <v>1148</v>
      </c>
      <c r="B8096" s="7" t="s">
        <v>25427</v>
      </c>
      <c r="C8096" s="7" t="s">
        <v>20423</v>
      </c>
      <c r="D8096" s="7" t="s">
        <v>21834</v>
      </c>
    </row>
    <row r="8097" spans="1:4" x14ac:dyDescent="0.25">
      <c r="A8097" s="6" t="s">
        <v>1149</v>
      </c>
      <c r="B8097" s="7" t="s">
        <v>25428</v>
      </c>
      <c r="C8097" s="7" t="s">
        <v>16936</v>
      </c>
      <c r="D8097" s="7" t="s">
        <v>21834</v>
      </c>
    </row>
    <row r="8098" spans="1:4" x14ac:dyDescent="0.25">
      <c r="A8098" s="6" t="s">
        <v>1150</v>
      </c>
      <c r="B8098" s="7" t="s">
        <v>25429</v>
      </c>
      <c r="C8098" s="7" t="s">
        <v>19094</v>
      </c>
      <c r="D8098" s="7" t="s">
        <v>21834</v>
      </c>
    </row>
    <row r="8099" spans="1:4" x14ac:dyDescent="0.25">
      <c r="A8099" s="6" t="s">
        <v>1151</v>
      </c>
      <c r="B8099" s="7" t="s">
        <v>25430</v>
      </c>
      <c r="C8099" s="7" t="s">
        <v>20667</v>
      </c>
      <c r="D8099" s="7" t="s">
        <v>21834</v>
      </c>
    </row>
    <row r="8100" spans="1:4" x14ac:dyDescent="0.25">
      <c r="A8100" s="6" t="s">
        <v>1152</v>
      </c>
      <c r="B8100" s="7" t="s">
        <v>25431</v>
      </c>
      <c r="C8100" s="7" t="s">
        <v>20668</v>
      </c>
      <c r="D8100" s="7" t="s">
        <v>21834</v>
      </c>
    </row>
    <row r="8101" spans="1:4" x14ac:dyDescent="0.25">
      <c r="A8101" s="6" t="s">
        <v>1153</v>
      </c>
      <c r="B8101" s="7" t="s">
        <v>16725</v>
      </c>
      <c r="C8101" s="7" t="s">
        <v>19463</v>
      </c>
      <c r="D8101" s="7" t="s">
        <v>21834</v>
      </c>
    </row>
    <row r="8102" spans="1:4" x14ac:dyDescent="0.25">
      <c r="A8102" s="6" t="s">
        <v>1154</v>
      </c>
      <c r="B8102" s="7" t="s">
        <v>16727</v>
      </c>
      <c r="C8102" s="7" t="s">
        <v>17187</v>
      </c>
      <c r="D8102" s="7" t="s">
        <v>21834</v>
      </c>
    </row>
    <row r="8103" spans="1:4" x14ac:dyDescent="0.25">
      <c r="A8103" s="6" t="s">
        <v>1155</v>
      </c>
      <c r="B8103" s="7" t="s">
        <v>11731</v>
      </c>
      <c r="C8103" s="7" t="s">
        <v>18991</v>
      </c>
      <c r="D8103" s="7" t="s">
        <v>21834</v>
      </c>
    </row>
    <row r="8104" spans="1:4" x14ac:dyDescent="0.25">
      <c r="A8104" s="6" t="s">
        <v>1156</v>
      </c>
      <c r="B8104" s="7" t="s">
        <v>16729</v>
      </c>
      <c r="C8104" s="7" t="s">
        <v>17055</v>
      </c>
      <c r="D8104" s="7" t="s">
        <v>21834</v>
      </c>
    </row>
    <row r="8105" spans="1:4" x14ac:dyDescent="0.25">
      <c r="A8105" s="6" t="s">
        <v>1157</v>
      </c>
      <c r="B8105" s="7" t="s">
        <v>25432</v>
      </c>
      <c r="C8105" s="7" t="s">
        <v>19150</v>
      </c>
      <c r="D8105" s="7" t="s">
        <v>21834</v>
      </c>
    </row>
    <row r="8106" spans="1:4" x14ac:dyDescent="0.25">
      <c r="A8106" s="6" t="s">
        <v>1158</v>
      </c>
      <c r="B8106" s="7" t="s">
        <v>25433</v>
      </c>
      <c r="C8106" s="7" t="s">
        <v>18788</v>
      </c>
      <c r="D8106" s="7" t="s">
        <v>21834</v>
      </c>
    </row>
    <row r="8107" spans="1:4" x14ac:dyDescent="0.25">
      <c r="A8107" s="6" t="s">
        <v>1159</v>
      </c>
      <c r="B8107" s="7" t="s">
        <v>14165</v>
      </c>
      <c r="C8107" s="7" t="s">
        <v>19516</v>
      </c>
      <c r="D8107" s="7" t="s">
        <v>21834</v>
      </c>
    </row>
    <row r="8108" spans="1:4" x14ac:dyDescent="0.25">
      <c r="A8108" s="6" t="s">
        <v>1160</v>
      </c>
      <c r="B8108" s="7" t="s">
        <v>25434</v>
      </c>
      <c r="C8108" s="7" t="s">
        <v>20843</v>
      </c>
      <c r="D8108" s="7" t="s">
        <v>21836</v>
      </c>
    </row>
    <row r="8109" spans="1:4" x14ac:dyDescent="0.25">
      <c r="A8109" s="6" t="s">
        <v>1161</v>
      </c>
      <c r="B8109" s="7" t="s">
        <v>25435</v>
      </c>
      <c r="C8109" s="7" t="s">
        <v>20527</v>
      </c>
      <c r="D8109" s="7" t="s">
        <v>21836</v>
      </c>
    </row>
    <row r="8110" spans="1:4" x14ac:dyDescent="0.25">
      <c r="A8110" s="6" t="s">
        <v>1162</v>
      </c>
      <c r="B8110" s="7" t="s">
        <v>25436</v>
      </c>
      <c r="C8110" s="7" t="s">
        <v>16820</v>
      </c>
      <c r="D8110" s="7" t="s">
        <v>21836</v>
      </c>
    </row>
    <row r="8111" spans="1:4" x14ac:dyDescent="0.25">
      <c r="A8111" s="6" t="s">
        <v>1163</v>
      </c>
      <c r="B8111" s="7" t="s">
        <v>15114</v>
      </c>
      <c r="C8111" s="7" t="s">
        <v>19065</v>
      </c>
      <c r="D8111" s="7" t="s">
        <v>21836</v>
      </c>
    </row>
    <row r="8112" spans="1:4" x14ac:dyDescent="0.25">
      <c r="A8112" s="6" t="s">
        <v>1164</v>
      </c>
      <c r="B8112" s="7" t="s">
        <v>25437</v>
      </c>
      <c r="C8112" s="7" t="s">
        <v>19067</v>
      </c>
      <c r="D8112" s="7" t="s">
        <v>21836</v>
      </c>
    </row>
    <row r="8113" spans="1:4" x14ac:dyDescent="0.25">
      <c r="A8113" s="6" t="s">
        <v>1165</v>
      </c>
      <c r="B8113" s="7" t="s">
        <v>25438</v>
      </c>
      <c r="C8113" s="7" t="s">
        <v>17699</v>
      </c>
      <c r="D8113" s="7" t="s">
        <v>21836</v>
      </c>
    </row>
    <row r="8114" spans="1:4" x14ac:dyDescent="0.25">
      <c r="A8114" s="6" t="s">
        <v>1166</v>
      </c>
      <c r="B8114" s="7" t="s">
        <v>25439</v>
      </c>
      <c r="C8114" s="7" t="s">
        <v>17125</v>
      </c>
      <c r="D8114" s="7" t="s">
        <v>21836</v>
      </c>
    </row>
    <row r="8115" spans="1:4" x14ac:dyDescent="0.25">
      <c r="A8115" s="6" t="s">
        <v>1167</v>
      </c>
      <c r="B8115" s="7" t="s">
        <v>25440</v>
      </c>
      <c r="C8115" s="7" t="s">
        <v>19266</v>
      </c>
      <c r="D8115" s="7" t="s">
        <v>21836</v>
      </c>
    </row>
    <row r="8116" spans="1:4" x14ac:dyDescent="0.25">
      <c r="A8116" s="6" t="s">
        <v>1168</v>
      </c>
      <c r="B8116" s="7" t="s">
        <v>15116</v>
      </c>
      <c r="C8116" s="7" t="s">
        <v>16884</v>
      </c>
      <c r="D8116" s="7" t="s">
        <v>21836</v>
      </c>
    </row>
    <row r="8117" spans="1:4" x14ac:dyDescent="0.25">
      <c r="A8117" s="6" t="s">
        <v>1169</v>
      </c>
      <c r="B8117" s="7" t="s">
        <v>15118</v>
      </c>
      <c r="C8117" s="7" t="s">
        <v>16820</v>
      </c>
      <c r="D8117" s="7" t="s">
        <v>21836</v>
      </c>
    </row>
    <row r="8118" spans="1:4" x14ac:dyDescent="0.25">
      <c r="A8118" s="6" t="s">
        <v>1170</v>
      </c>
      <c r="B8118" s="7" t="s">
        <v>25441</v>
      </c>
      <c r="C8118" s="7" t="s">
        <v>18196</v>
      </c>
      <c r="D8118" s="7" t="s">
        <v>21836</v>
      </c>
    </row>
    <row r="8119" spans="1:4" x14ac:dyDescent="0.25">
      <c r="A8119" s="6" t="s">
        <v>1171</v>
      </c>
      <c r="B8119" s="7" t="s">
        <v>25442</v>
      </c>
      <c r="C8119" s="7" t="s">
        <v>19967</v>
      </c>
      <c r="D8119" s="7" t="s">
        <v>21836</v>
      </c>
    </row>
    <row r="8120" spans="1:4" x14ac:dyDescent="0.25">
      <c r="A8120" s="6" t="s">
        <v>1172</v>
      </c>
      <c r="B8120" s="7" t="s">
        <v>25443</v>
      </c>
      <c r="C8120" s="7" t="s">
        <v>1570</v>
      </c>
      <c r="D8120" s="7" t="s">
        <v>21836</v>
      </c>
    </row>
    <row r="8121" spans="1:4" x14ac:dyDescent="0.25">
      <c r="A8121" s="6" t="s">
        <v>1173</v>
      </c>
      <c r="B8121" s="7" t="s">
        <v>15120</v>
      </c>
      <c r="C8121" s="7" t="s">
        <v>19664</v>
      </c>
      <c r="D8121" s="7" t="s">
        <v>21836</v>
      </c>
    </row>
    <row r="8122" spans="1:4" x14ac:dyDescent="0.25">
      <c r="A8122" s="6" t="s">
        <v>1174</v>
      </c>
      <c r="B8122" s="7" t="s">
        <v>25444</v>
      </c>
      <c r="C8122" s="7" t="s">
        <v>17584</v>
      </c>
      <c r="D8122" s="7" t="s">
        <v>21836</v>
      </c>
    </row>
    <row r="8123" spans="1:4" x14ac:dyDescent="0.25">
      <c r="A8123" s="6" t="s">
        <v>1175</v>
      </c>
      <c r="B8123" s="7" t="s">
        <v>25445</v>
      </c>
      <c r="C8123" s="7" t="s">
        <v>20844</v>
      </c>
      <c r="D8123" s="7" t="s">
        <v>21836</v>
      </c>
    </row>
    <row r="8124" spans="1:4" x14ac:dyDescent="0.25">
      <c r="A8124" s="6" t="s">
        <v>1176</v>
      </c>
      <c r="B8124" s="7" t="s">
        <v>25446</v>
      </c>
      <c r="C8124" s="7" t="s">
        <v>16947</v>
      </c>
      <c r="D8124" s="7" t="s">
        <v>21836</v>
      </c>
    </row>
    <row r="8125" spans="1:4" x14ac:dyDescent="0.25">
      <c r="A8125" s="6" t="s">
        <v>1177</v>
      </c>
      <c r="B8125" s="7" t="s">
        <v>25447</v>
      </c>
      <c r="C8125" s="7" t="s">
        <v>19178</v>
      </c>
      <c r="D8125" s="7" t="s">
        <v>21836</v>
      </c>
    </row>
    <row r="8126" spans="1:4" x14ac:dyDescent="0.25">
      <c r="A8126" s="6" t="s">
        <v>1178</v>
      </c>
      <c r="B8126" s="7" t="s">
        <v>15122</v>
      </c>
      <c r="C8126" s="7" t="s">
        <v>16883</v>
      </c>
      <c r="D8126" s="7" t="s">
        <v>21836</v>
      </c>
    </row>
    <row r="8127" spans="1:4" x14ac:dyDescent="0.25">
      <c r="A8127" s="6" t="s">
        <v>1179</v>
      </c>
      <c r="B8127" s="7" t="s">
        <v>15124</v>
      </c>
      <c r="C8127" s="7" t="s">
        <v>19665</v>
      </c>
      <c r="D8127" s="7" t="s">
        <v>21836</v>
      </c>
    </row>
    <row r="8128" spans="1:4" x14ac:dyDescent="0.25">
      <c r="A8128" s="6" t="s">
        <v>1180</v>
      </c>
      <c r="B8128" s="7" t="s">
        <v>15126</v>
      </c>
      <c r="C8128" s="7" t="s">
        <v>17370</v>
      </c>
      <c r="D8128" s="7" t="s">
        <v>21836</v>
      </c>
    </row>
    <row r="8129" spans="1:4" x14ac:dyDescent="0.25">
      <c r="A8129" s="6" t="s">
        <v>1181</v>
      </c>
      <c r="B8129" s="7" t="s">
        <v>15128</v>
      </c>
      <c r="C8129" s="7" t="s">
        <v>19666</v>
      </c>
      <c r="D8129" s="7" t="s">
        <v>21836</v>
      </c>
    </row>
    <row r="8130" spans="1:4" x14ac:dyDescent="0.25">
      <c r="A8130" s="6" t="s">
        <v>1182</v>
      </c>
      <c r="B8130" s="7" t="s">
        <v>25448</v>
      </c>
      <c r="C8130" s="7" t="s">
        <v>20845</v>
      </c>
      <c r="D8130" s="7" t="s">
        <v>21836</v>
      </c>
    </row>
    <row r="8131" spans="1:4" x14ac:dyDescent="0.25">
      <c r="A8131" s="6" t="s">
        <v>1183</v>
      </c>
      <c r="B8131" s="7" t="s">
        <v>25449</v>
      </c>
      <c r="C8131" s="7" t="s">
        <v>20846</v>
      </c>
      <c r="D8131" s="7" t="s">
        <v>21836</v>
      </c>
    </row>
    <row r="8132" spans="1:4" x14ac:dyDescent="0.25">
      <c r="A8132" s="6" t="s">
        <v>1184</v>
      </c>
      <c r="B8132" s="7" t="s">
        <v>15130</v>
      </c>
      <c r="C8132" s="7" t="s">
        <v>118</v>
      </c>
      <c r="D8132" s="7" t="s">
        <v>21836</v>
      </c>
    </row>
    <row r="8133" spans="1:4" x14ac:dyDescent="0.25">
      <c r="A8133" s="6" t="s">
        <v>1185</v>
      </c>
      <c r="B8133" s="7" t="s">
        <v>25450</v>
      </c>
      <c r="C8133" s="7" t="s">
        <v>16856</v>
      </c>
      <c r="D8133" s="7" t="s">
        <v>21836</v>
      </c>
    </row>
    <row r="8134" spans="1:4" x14ac:dyDescent="0.25">
      <c r="A8134" s="6" t="s">
        <v>1186</v>
      </c>
      <c r="B8134" s="7" t="s">
        <v>15132</v>
      </c>
      <c r="C8134" s="7" t="s">
        <v>18075</v>
      </c>
      <c r="D8134" s="7" t="s">
        <v>21836</v>
      </c>
    </row>
    <row r="8135" spans="1:4" x14ac:dyDescent="0.25">
      <c r="A8135" s="6" t="s">
        <v>1187</v>
      </c>
      <c r="B8135" s="7" t="s">
        <v>15874</v>
      </c>
      <c r="C8135" s="7" t="s">
        <v>17188</v>
      </c>
      <c r="D8135" s="7" t="s">
        <v>21836</v>
      </c>
    </row>
    <row r="8136" spans="1:4" x14ac:dyDescent="0.25">
      <c r="A8136" s="6" t="s">
        <v>1188</v>
      </c>
      <c r="B8136" s="7" t="s">
        <v>15134</v>
      </c>
      <c r="C8136" s="7" t="s">
        <v>19641</v>
      </c>
      <c r="D8136" s="7" t="s">
        <v>21836</v>
      </c>
    </row>
    <row r="8137" spans="1:4" x14ac:dyDescent="0.25">
      <c r="A8137" s="6" t="s">
        <v>1189</v>
      </c>
      <c r="B8137" s="7" t="s">
        <v>25451</v>
      </c>
      <c r="C8137" s="7" t="s">
        <v>18589</v>
      </c>
      <c r="D8137" s="7" t="s">
        <v>21836</v>
      </c>
    </row>
    <row r="8138" spans="1:4" x14ac:dyDescent="0.25">
      <c r="A8138" s="6" t="s">
        <v>1190</v>
      </c>
      <c r="B8138" s="7" t="s">
        <v>25452</v>
      </c>
      <c r="C8138" s="7" t="s">
        <v>16955</v>
      </c>
      <c r="D8138" s="7" t="s">
        <v>21836</v>
      </c>
    </row>
    <row r="8139" spans="1:4" x14ac:dyDescent="0.25">
      <c r="A8139" s="6" t="s">
        <v>1191</v>
      </c>
      <c r="B8139" s="7" t="s">
        <v>25453</v>
      </c>
      <c r="C8139" s="7" t="s">
        <v>20847</v>
      </c>
      <c r="D8139" s="7" t="s">
        <v>21836</v>
      </c>
    </row>
    <row r="8140" spans="1:4" x14ac:dyDescent="0.25">
      <c r="A8140" s="6" t="s">
        <v>1192</v>
      </c>
      <c r="B8140" s="7" t="s">
        <v>16741</v>
      </c>
      <c r="C8140" s="7" t="s">
        <v>19707</v>
      </c>
      <c r="D8140" s="7" t="s">
        <v>21836</v>
      </c>
    </row>
    <row r="8141" spans="1:4" x14ac:dyDescent="0.25">
      <c r="A8141" s="6" t="s">
        <v>1193</v>
      </c>
      <c r="B8141" s="7" t="s">
        <v>25454</v>
      </c>
      <c r="C8141" s="7" t="s">
        <v>16884</v>
      </c>
      <c r="D8141" s="7" t="s">
        <v>21836</v>
      </c>
    </row>
    <row r="8142" spans="1:4" x14ac:dyDescent="0.25">
      <c r="A8142" s="6" t="s">
        <v>1194</v>
      </c>
      <c r="B8142" s="7" t="s">
        <v>25455</v>
      </c>
      <c r="C8142" s="7" t="s">
        <v>16905</v>
      </c>
      <c r="D8142" s="7" t="s">
        <v>21836</v>
      </c>
    </row>
    <row r="8143" spans="1:4" x14ac:dyDescent="0.25">
      <c r="A8143" s="6" t="s">
        <v>1195</v>
      </c>
      <c r="B8143" s="7" t="s">
        <v>25456</v>
      </c>
      <c r="C8143" s="7" t="s">
        <v>20848</v>
      </c>
      <c r="D8143" s="7" t="s">
        <v>21836</v>
      </c>
    </row>
    <row r="8144" spans="1:4" x14ac:dyDescent="0.25">
      <c r="A8144" s="6" t="s">
        <v>1196</v>
      </c>
      <c r="B8144" s="7" t="s">
        <v>25457</v>
      </c>
      <c r="C8144" s="7" t="s">
        <v>17661</v>
      </c>
      <c r="D8144" s="7" t="s">
        <v>21836</v>
      </c>
    </row>
    <row r="8145" spans="1:4" x14ac:dyDescent="0.25">
      <c r="A8145" s="6" t="s">
        <v>1197</v>
      </c>
      <c r="B8145" s="7" t="s">
        <v>16743</v>
      </c>
      <c r="C8145" s="7" t="s">
        <v>19879</v>
      </c>
      <c r="D8145" s="7" t="s">
        <v>21836</v>
      </c>
    </row>
    <row r="8146" spans="1:4" x14ac:dyDescent="0.25">
      <c r="A8146" s="6" t="s">
        <v>1198</v>
      </c>
      <c r="B8146" s="7" t="s">
        <v>25458</v>
      </c>
      <c r="C8146" s="7" t="s">
        <v>17058</v>
      </c>
      <c r="D8146" s="7" t="s">
        <v>21836</v>
      </c>
    </row>
    <row r="8147" spans="1:4" x14ac:dyDescent="0.25">
      <c r="A8147" s="6" t="s">
        <v>1199</v>
      </c>
      <c r="B8147" s="7" t="s">
        <v>15136</v>
      </c>
      <c r="C8147" s="7" t="s">
        <v>17785</v>
      </c>
      <c r="D8147" s="7" t="s">
        <v>21836</v>
      </c>
    </row>
    <row r="8148" spans="1:4" x14ac:dyDescent="0.25">
      <c r="A8148" s="6" t="s">
        <v>1200</v>
      </c>
      <c r="B8148" s="7" t="s">
        <v>15138</v>
      </c>
      <c r="C8148" s="7" t="s">
        <v>18395</v>
      </c>
      <c r="D8148" s="7" t="s">
        <v>21836</v>
      </c>
    </row>
    <row r="8149" spans="1:4" x14ac:dyDescent="0.25">
      <c r="A8149" s="6" t="s">
        <v>1201</v>
      </c>
      <c r="B8149" s="7" t="s">
        <v>15140</v>
      </c>
      <c r="C8149" s="7" t="s">
        <v>16915</v>
      </c>
      <c r="D8149" s="7" t="s">
        <v>21836</v>
      </c>
    </row>
    <row r="8150" spans="1:4" x14ac:dyDescent="0.25">
      <c r="A8150" s="6" t="s">
        <v>1202</v>
      </c>
      <c r="B8150" s="7" t="s">
        <v>15142</v>
      </c>
      <c r="C8150" s="7" t="s">
        <v>17211</v>
      </c>
      <c r="D8150" s="7" t="s">
        <v>21836</v>
      </c>
    </row>
    <row r="8151" spans="1:4" x14ac:dyDescent="0.25">
      <c r="A8151" s="6" t="s">
        <v>1203</v>
      </c>
      <c r="B8151" s="7" t="s">
        <v>15144</v>
      </c>
      <c r="C8151" s="7" t="s">
        <v>19615</v>
      </c>
      <c r="D8151" s="7" t="s">
        <v>21836</v>
      </c>
    </row>
    <row r="8152" spans="1:4" x14ac:dyDescent="0.25">
      <c r="A8152" s="6" t="s">
        <v>1204</v>
      </c>
      <c r="B8152" s="7" t="s">
        <v>25459</v>
      </c>
      <c r="C8152" s="7" t="s">
        <v>1567</v>
      </c>
      <c r="D8152" s="7" t="s">
        <v>21836</v>
      </c>
    </row>
    <row r="8153" spans="1:4" x14ac:dyDescent="0.25">
      <c r="A8153" s="6" t="s">
        <v>1205</v>
      </c>
      <c r="B8153" s="7" t="s">
        <v>25460</v>
      </c>
      <c r="C8153" s="7" t="s">
        <v>16884</v>
      </c>
      <c r="D8153" s="7" t="s">
        <v>21836</v>
      </c>
    </row>
    <row r="8154" spans="1:4" x14ac:dyDescent="0.25">
      <c r="A8154" s="6" t="s">
        <v>1206</v>
      </c>
      <c r="B8154" s="7" t="s">
        <v>11769</v>
      </c>
      <c r="C8154" s="7" t="s">
        <v>19104</v>
      </c>
      <c r="D8154" s="7" t="s">
        <v>21836</v>
      </c>
    </row>
    <row r="8155" spans="1:4" x14ac:dyDescent="0.25">
      <c r="A8155" s="6" t="s">
        <v>1207</v>
      </c>
      <c r="B8155" s="7" t="s">
        <v>11771</v>
      </c>
      <c r="C8155" s="7" t="s">
        <v>17832</v>
      </c>
      <c r="D8155" s="7" t="s">
        <v>21836</v>
      </c>
    </row>
    <row r="8156" spans="1:4" x14ac:dyDescent="0.25">
      <c r="A8156" s="6" t="s">
        <v>1208</v>
      </c>
      <c r="B8156" s="7" t="s">
        <v>11773</v>
      </c>
      <c r="C8156" s="7" t="s">
        <v>17125</v>
      </c>
      <c r="D8156" s="7" t="s">
        <v>21836</v>
      </c>
    </row>
    <row r="8157" spans="1:4" x14ac:dyDescent="0.25">
      <c r="A8157" s="6" t="s">
        <v>1209</v>
      </c>
      <c r="B8157" s="7" t="s">
        <v>11775</v>
      </c>
      <c r="C8157" s="7" t="s">
        <v>20849</v>
      </c>
      <c r="D8157" s="7" t="s">
        <v>21836</v>
      </c>
    </row>
    <row r="8158" spans="1:4" x14ac:dyDescent="0.25">
      <c r="A8158" s="6" t="s">
        <v>1210</v>
      </c>
      <c r="B8158" s="7" t="s">
        <v>12509</v>
      </c>
      <c r="C8158" s="7" t="s">
        <v>17572</v>
      </c>
      <c r="D8158" s="7" t="s">
        <v>21837</v>
      </c>
    </row>
    <row r="8159" spans="1:4" x14ac:dyDescent="0.25">
      <c r="A8159" s="6" t="s">
        <v>1211</v>
      </c>
      <c r="B8159" s="7" t="s">
        <v>11783</v>
      </c>
      <c r="C8159" s="7" t="s">
        <v>17616</v>
      </c>
      <c r="D8159" s="7" t="s">
        <v>21837</v>
      </c>
    </row>
    <row r="8160" spans="1:4" x14ac:dyDescent="0.25">
      <c r="A8160" s="6" t="s">
        <v>1212</v>
      </c>
      <c r="B8160" s="7" t="s">
        <v>10896</v>
      </c>
      <c r="C8160" s="7" t="s">
        <v>16926</v>
      </c>
      <c r="D8160" s="7" t="s">
        <v>21837</v>
      </c>
    </row>
    <row r="8161" spans="1:4" x14ac:dyDescent="0.25">
      <c r="A8161" s="6" t="s">
        <v>1213</v>
      </c>
      <c r="B8161" s="7" t="s">
        <v>10898</v>
      </c>
      <c r="C8161" s="7" t="s">
        <v>17616</v>
      </c>
      <c r="D8161" s="7" t="s">
        <v>21837</v>
      </c>
    </row>
    <row r="8162" spans="1:4" x14ac:dyDescent="0.25">
      <c r="A8162" s="6" t="s">
        <v>1214</v>
      </c>
      <c r="B8162" s="7" t="s">
        <v>14213</v>
      </c>
      <c r="C8162" s="7" t="s">
        <v>17937</v>
      </c>
      <c r="D8162" s="7" t="s">
        <v>21837</v>
      </c>
    </row>
    <row r="8163" spans="1:4" x14ac:dyDescent="0.25">
      <c r="A8163" s="6" t="s">
        <v>1215</v>
      </c>
      <c r="B8163" s="7" t="s">
        <v>11785</v>
      </c>
      <c r="C8163" s="7" t="s">
        <v>19106</v>
      </c>
      <c r="D8163" s="7" t="s">
        <v>21837</v>
      </c>
    </row>
    <row r="8164" spans="1:4" x14ac:dyDescent="0.25">
      <c r="A8164" s="6" t="s">
        <v>1216</v>
      </c>
      <c r="B8164" s="7" t="s">
        <v>15880</v>
      </c>
      <c r="C8164" s="7" t="s">
        <v>19758</v>
      </c>
      <c r="D8164" s="7" t="s">
        <v>21837</v>
      </c>
    </row>
    <row r="8165" spans="1:4" x14ac:dyDescent="0.25">
      <c r="A8165" s="6" t="s">
        <v>1217</v>
      </c>
      <c r="B8165" s="7" t="s">
        <v>14215</v>
      </c>
      <c r="C8165" s="7" t="s">
        <v>16870</v>
      </c>
      <c r="D8165" s="7" t="s">
        <v>21837</v>
      </c>
    </row>
    <row r="8166" spans="1:4" x14ac:dyDescent="0.25">
      <c r="A8166" s="6" t="s">
        <v>1218</v>
      </c>
      <c r="B8166" s="7" t="s">
        <v>14217</v>
      </c>
      <c r="C8166" s="7" t="s">
        <v>16873</v>
      </c>
      <c r="D8166" s="7" t="s">
        <v>21837</v>
      </c>
    </row>
    <row r="8167" spans="1:4" x14ac:dyDescent="0.25">
      <c r="A8167" s="6" t="s">
        <v>1219</v>
      </c>
      <c r="B8167" s="7" t="s">
        <v>14219</v>
      </c>
      <c r="C8167" s="7" t="s">
        <v>18589</v>
      </c>
      <c r="D8167" s="7" t="s">
        <v>21837</v>
      </c>
    </row>
    <row r="8168" spans="1:4" x14ac:dyDescent="0.25">
      <c r="A8168" s="6" t="s">
        <v>1220</v>
      </c>
      <c r="B8168" s="7" t="s">
        <v>14221</v>
      </c>
      <c r="C8168" s="7" t="s">
        <v>18710</v>
      </c>
      <c r="D8168" s="7" t="s">
        <v>21837</v>
      </c>
    </row>
    <row r="8169" spans="1:4" x14ac:dyDescent="0.25">
      <c r="A8169" s="6" t="s">
        <v>1221</v>
      </c>
      <c r="B8169" s="7" t="s">
        <v>12513</v>
      </c>
      <c r="C8169" s="7" t="s">
        <v>19232</v>
      </c>
      <c r="D8169" s="7" t="s">
        <v>21838</v>
      </c>
    </row>
    <row r="8170" spans="1:4" x14ac:dyDescent="0.25">
      <c r="A8170" s="6" t="s">
        <v>1222</v>
      </c>
      <c r="B8170" s="7" t="s">
        <v>10922</v>
      </c>
      <c r="C8170" s="7" t="s">
        <v>18944</v>
      </c>
      <c r="D8170" s="7" t="s">
        <v>21838</v>
      </c>
    </row>
    <row r="8171" spans="1:4" x14ac:dyDescent="0.25">
      <c r="A8171" s="6" t="s">
        <v>1223</v>
      </c>
      <c r="B8171" s="7" t="s">
        <v>10924</v>
      </c>
      <c r="C8171" s="7" t="s">
        <v>16938</v>
      </c>
      <c r="D8171" s="7" t="s">
        <v>21838</v>
      </c>
    </row>
    <row r="8172" spans="1:4" x14ac:dyDescent="0.25">
      <c r="A8172" s="6" t="s">
        <v>1224</v>
      </c>
      <c r="B8172" s="7" t="s">
        <v>11791</v>
      </c>
      <c r="C8172" s="7" t="s">
        <v>1570</v>
      </c>
      <c r="D8172" s="7" t="s">
        <v>21838</v>
      </c>
    </row>
    <row r="8173" spans="1:4" x14ac:dyDescent="0.25">
      <c r="A8173" s="6" t="s">
        <v>1225</v>
      </c>
      <c r="B8173" s="7" t="s">
        <v>10926</v>
      </c>
      <c r="C8173" s="7" t="s">
        <v>16820</v>
      </c>
      <c r="D8173" s="7" t="s">
        <v>21838</v>
      </c>
    </row>
    <row r="8174" spans="1:4" x14ac:dyDescent="0.25">
      <c r="A8174" s="6" t="s">
        <v>1226</v>
      </c>
      <c r="B8174" s="7" t="s">
        <v>11793</v>
      </c>
      <c r="C8174" s="7" t="s">
        <v>17761</v>
      </c>
      <c r="D8174" s="7" t="s">
        <v>21838</v>
      </c>
    </row>
    <row r="8175" spans="1:4" x14ac:dyDescent="0.25">
      <c r="A8175" s="6" t="s">
        <v>1227</v>
      </c>
      <c r="B8175" s="7" t="s">
        <v>10928</v>
      </c>
      <c r="C8175" s="7" t="s">
        <v>17037</v>
      </c>
      <c r="D8175" s="7" t="s">
        <v>21838</v>
      </c>
    </row>
    <row r="8176" spans="1:4" x14ac:dyDescent="0.25">
      <c r="A8176" s="6" t="s">
        <v>1228</v>
      </c>
      <c r="B8176" s="7" t="s">
        <v>12515</v>
      </c>
      <c r="C8176" s="7" t="s">
        <v>19233</v>
      </c>
      <c r="D8176" s="7" t="s">
        <v>21838</v>
      </c>
    </row>
    <row r="8177" spans="1:4" x14ac:dyDescent="0.25">
      <c r="A8177" s="6" t="s">
        <v>1229</v>
      </c>
      <c r="B8177" s="7" t="s">
        <v>11795</v>
      </c>
      <c r="C8177" s="7" t="s">
        <v>19108</v>
      </c>
      <c r="D8177" s="7" t="s">
        <v>21838</v>
      </c>
    </row>
    <row r="8178" spans="1:4" x14ac:dyDescent="0.25">
      <c r="A8178" s="6" t="s">
        <v>1230</v>
      </c>
      <c r="B8178" s="7" t="s">
        <v>10930</v>
      </c>
      <c r="C8178" s="7" t="s">
        <v>16856</v>
      </c>
      <c r="D8178" s="7" t="s">
        <v>21838</v>
      </c>
    </row>
    <row r="8179" spans="1:4" x14ac:dyDescent="0.25">
      <c r="A8179" s="6" t="s">
        <v>1231</v>
      </c>
      <c r="B8179" s="7" t="s">
        <v>12517</v>
      </c>
      <c r="C8179" s="7" t="s">
        <v>16884</v>
      </c>
      <c r="D8179" s="7" t="s">
        <v>21838</v>
      </c>
    </row>
    <row r="8180" spans="1:4" x14ac:dyDescent="0.25">
      <c r="A8180" s="6" t="s">
        <v>1232</v>
      </c>
      <c r="B8180" s="7" t="s">
        <v>10932</v>
      </c>
      <c r="C8180" s="7" t="s">
        <v>18129</v>
      </c>
      <c r="D8180" s="7" t="s">
        <v>21838</v>
      </c>
    </row>
    <row r="8181" spans="1:4" x14ac:dyDescent="0.25">
      <c r="A8181" s="6" t="s">
        <v>1233</v>
      </c>
      <c r="B8181" s="7" t="s">
        <v>10934</v>
      </c>
      <c r="C8181" s="7" t="s">
        <v>17170</v>
      </c>
      <c r="D8181" s="7" t="s">
        <v>21838</v>
      </c>
    </row>
    <row r="8182" spans="1:4" x14ac:dyDescent="0.25">
      <c r="A8182" s="6" t="s">
        <v>1234</v>
      </c>
      <c r="B8182" s="7" t="s">
        <v>11797</v>
      </c>
      <c r="C8182" s="7" t="s">
        <v>19830</v>
      </c>
      <c r="D8182" s="7" t="s">
        <v>21838</v>
      </c>
    </row>
    <row r="8183" spans="1:4" x14ac:dyDescent="0.25">
      <c r="A8183" s="6" t="s">
        <v>1235</v>
      </c>
      <c r="B8183" s="7" t="s">
        <v>11799</v>
      </c>
      <c r="C8183" s="7" t="s">
        <v>16904</v>
      </c>
      <c r="D8183" s="7" t="s">
        <v>21838</v>
      </c>
    </row>
    <row r="8184" spans="1:4" x14ac:dyDescent="0.25">
      <c r="A8184" s="6" t="s">
        <v>1236</v>
      </c>
      <c r="B8184" s="7" t="s">
        <v>25461</v>
      </c>
      <c r="C8184" s="7" t="s">
        <v>16884</v>
      </c>
      <c r="D8184" s="7" t="s">
        <v>21838</v>
      </c>
    </row>
    <row r="8185" spans="1:4" x14ac:dyDescent="0.25">
      <c r="A8185" s="6" t="s">
        <v>1237</v>
      </c>
      <c r="B8185" s="7" t="s">
        <v>12519</v>
      </c>
      <c r="C8185" s="7" t="s">
        <v>16882</v>
      </c>
      <c r="D8185" s="7" t="s">
        <v>21838</v>
      </c>
    </row>
    <row r="8186" spans="1:4" x14ac:dyDescent="0.25">
      <c r="A8186" s="6" t="s">
        <v>1238</v>
      </c>
      <c r="B8186" s="7" t="s">
        <v>11801</v>
      </c>
      <c r="C8186" s="7" t="s">
        <v>19109</v>
      </c>
      <c r="D8186" s="7" t="s">
        <v>21838</v>
      </c>
    </row>
    <row r="8187" spans="1:4" x14ac:dyDescent="0.25">
      <c r="A8187" s="6" t="s">
        <v>1239</v>
      </c>
      <c r="B8187" s="7" t="s">
        <v>25462</v>
      </c>
      <c r="C8187" s="7" t="s">
        <v>20850</v>
      </c>
      <c r="D8187" s="7" t="s">
        <v>21838</v>
      </c>
    </row>
    <row r="8188" spans="1:4" x14ac:dyDescent="0.25">
      <c r="A8188" s="6" t="s">
        <v>1240</v>
      </c>
      <c r="B8188" s="7" t="s">
        <v>12521</v>
      </c>
      <c r="C8188" s="7" t="s">
        <v>17408</v>
      </c>
      <c r="D8188" s="7" t="s">
        <v>21838</v>
      </c>
    </row>
    <row r="8189" spans="1:4" x14ac:dyDescent="0.25">
      <c r="A8189" s="6" t="s">
        <v>1241</v>
      </c>
      <c r="B8189" s="7" t="s">
        <v>12523</v>
      </c>
      <c r="C8189" s="7" t="s">
        <v>19234</v>
      </c>
      <c r="D8189" s="7" t="s">
        <v>21838</v>
      </c>
    </row>
    <row r="8190" spans="1:4" x14ac:dyDescent="0.25">
      <c r="A8190" s="6" t="s">
        <v>1242</v>
      </c>
      <c r="B8190" s="7" t="s">
        <v>14259</v>
      </c>
      <c r="C8190" s="7" t="s">
        <v>16884</v>
      </c>
      <c r="D8190" s="7" t="s">
        <v>21838</v>
      </c>
    </row>
    <row r="8191" spans="1:4" x14ac:dyDescent="0.25">
      <c r="A8191" s="6" t="s">
        <v>1243</v>
      </c>
      <c r="B8191" s="7" t="s">
        <v>12525</v>
      </c>
      <c r="C8191" s="7" t="s">
        <v>19235</v>
      </c>
      <c r="D8191" s="7" t="s">
        <v>21838</v>
      </c>
    </row>
    <row r="8192" spans="1:4" x14ac:dyDescent="0.25">
      <c r="A8192" s="6" t="s">
        <v>1244</v>
      </c>
      <c r="B8192" s="7" t="s">
        <v>12527</v>
      </c>
      <c r="C8192" s="7" t="s">
        <v>17749</v>
      </c>
      <c r="D8192" s="7" t="s">
        <v>21838</v>
      </c>
    </row>
    <row r="8193" spans="1:4" x14ac:dyDescent="0.25">
      <c r="A8193" s="6" t="s">
        <v>1245</v>
      </c>
      <c r="B8193" s="7" t="s">
        <v>11803</v>
      </c>
      <c r="C8193" s="7" t="s">
        <v>17225</v>
      </c>
      <c r="D8193" s="7" t="s">
        <v>21838</v>
      </c>
    </row>
    <row r="8194" spans="1:4" x14ac:dyDescent="0.25">
      <c r="A8194" s="6" t="s">
        <v>1246</v>
      </c>
      <c r="B8194" s="7" t="s">
        <v>13358</v>
      </c>
      <c r="C8194" s="7" t="s">
        <v>19376</v>
      </c>
      <c r="D8194" s="7" t="s">
        <v>21838</v>
      </c>
    </row>
    <row r="8195" spans="1:4" x14ac:dyDescent="0.25">
      <c r="A8195" s="6" t="s">
        <v>1247</v>
      </c>
      <c r="B8195" s="7" t="s">
        <v>12529</v>
      </c>
      <c r="C8195" s="7" t="s">
        <v>16884</v>
      </c>
      <c r="D8195" s="7" t="s">
        <v>21838</v>
      </c>
    </row>
    <row r="8196" spans="1:4" x14ac:dyDescent="0.25">
      <c r="A8196" s="6" t="s">
        <v>1248</v>
      </c>
      <c r="B8196" s="7" t="s">
        <v>12531</v>
      </c>
      <c r="C8196" s="7" t="s">
        <v>18484</v>
      </c>
      <c r="D8196" s="7" t="s">
        <v>21838</v>
      </c>
    </row>
    <row r="8197" spans="1:4" x14ac:dyDescent="0.25">
      <c r="A8197" s="6" t="s">
        <v>3</v>
      </c>
      <c r="B8197" s="7" t="s">
        <v>25463</v>
      </c>
      <c r="C8197" s="7" t="s">
        <v>16884</v>
      </c>
      <c r="D8197" s="7" t="s">
        <v>21826</v>
      </c>
    </row>
    <row r="8198" spans="1:4" x14ac:dyDescent="0.25">
      <c r="A8198" s="6" t="s">
        <v>4</v>
      </c>
      <c r="B8198" s="7" t="s">
        <v>25464</v>
      </c>
      <c r="C8198" s="7" t="s">
        <v>16947</v>
      </c>
      <c r="D8198" s="7" t="s">
        <v>21826</v>
      </c>
    </row>
    <row r="8199" spans="1:4" x14ac:dyDescent="0.25">
      <c r="A8199" s="6" t="s">
        <v>5</v>
      </c>
      <c r="B8199" s="7" t="s">
        <v>25465</v>
      </c>
      <c r="C8199" s="7" t="s">
        <v>17350</v>
      </c>
      <c r="D8199" s="7" t="s">
        <v>21826</v>
      </c>
    </row>
    <row r="8200" spans="1:4" x14ac:dyDescent="0.25">
      <c r="A8200" s="6" t="s">
        <v>6</v>
      </c>
      <c r="B8200" s="7" t="s">
        <v>25466</v>
      </c>
      <c r="C8200" s="7" t="s">
        <v>20851</v>
      </c>
      <c r="D8200" s="7" t="s">
        <v>21826</v>
      </c>
    </row>
    <row r="8201" spans="1:4" x14ac:dyDescent="0.25">
      <c r="A8201" s="6" t="s">
        <v>7</v>
      </c>
      <c r="B8201" s="7" t="s">
        <v>25467</v>
      </c>
      <c r="C8201" s="7" t="s">
        <v>20852</v>
      </c>
      <c r="D8201" s="7" t="s">
        <v>21826</v>
      </c>
    </row>
    <row r="8202" spans="1:4" x14ac:dyDescent="0.25">
      <c r="A8202" s="6" t="s">
        <v>8</v>
      </c>
      <c r="B8202" s="7" t="s">
        <v>25468</v>
      </c>
      <c r="C8202" s="7" t="s">
        <v>16883</v>
      </c>
      <c r="D8202" s="7" t="s">
        <v>21826</v>
      </c>
    </row>
    <row r="8203" spans="1:4" x14ac:dyDescent="0.25">
      <c r="A8203" s="6" t="s">
        <v>9</v>
      </c>
      <c r="B8203" s="7" t="s">
        <v>25469</v>
      </c>
      <c r="C8203" s="7" t="s">
        <v>19476</v>
      </c>
      <c r="D8203" s="7" t="s">
        <v>21826</v>
      </c>
    </row>
    <row r="8204" spans="1:4" x14ac:dyDescent="0.25">
      <c r="A8204" s="6" t="s">
        <v>10</v>
      </c>
      <c r="B8204" s="7" t="s">
        <v>25470</v>
      </c>
      <c r="C8204" s="7" t="s">
        <v>17308</v>
      </c>
      <c r="D8204" s="7" t="s">
        <v>21826</v>
      </c>
    </row>
    <row r="8205" spans="1:4" x14ac:dyDescent="0.25">
      <c r="A8205" s="6" t="s">
        <v>11</v>
      </c>
      <c r="B8205" s="7" t="s">
        <v>25471</v>
      </c>
      <c r="C8205" s="7" t="s">
        <v>19291</v>
      </c>
      <c r="D8205" s="7" t="s">
        <v>21826</v>
      </c>
    </row>
    <row r="8206" spans="1:4" x14ac:dyDescent="0.25">
      <c r="A8206" s="6" t="s">
        <v>12</v>
      </c>
      <c r="B8206" s="7" t="s">
        <v>25472</v>
      </c>
      <c r="C8206" s="7" t="s">
        <v>16884</v>
      </c>
      <c r="D8206" s="7" t="s">
        <v>21826</v>
      </c>
    </row>
    <row r="8207" spans="1:4" x14ac:dyDescent="0.25">
      <c r="A8207" s="6" t="s">
        <v>13</v>
      </c>
      <c r="B8207" s="7" t="s">
        <v>25473</v>
      </c>
      <c r="C8207" s="7" t="s">
        <v>20322</v>
      </c>
      <c r="D8207" s="7" t="s">
        <v>21826</v>
      </c>
    </row>
    <row r="8208" spans="1:4" x14ac:dyDescent="0.25">
      <c r="A8208" s="6" t="s">
        <v>14</v>
      </c>
      <c r="B8208" s="7" t="s">
        <v>25474</v>
      </c>
      <c r="C8208" s="7" t="s">
        <v>16884</v>
      </c>
      <c r="D8208" s="7" t="s">
        <v>21826</v>
      </c>
    </row>
    <row r="8209" spans="1:4" x14ac:dyDescent="0.25">
      <c r="A8209" s="6" t="s">
        <v>15</v>
      </c>
      <c r="B8209" s="7" t="s">
        <v>25475</v>
      </c>
      <c r="C8209" s="7" t="s">
        <v>17824</v>
      </c>
      <c r="D8209" s="7" t="s">
        <v>21826</v>
      </c>
    </row>
    <row r="8210" spans="1:4" x14ac:dyDescent="0.25">
      <c r="A8210" s="6" t="s">
        <v>16</v>
      </c>
      <c r="B8210" s="7" t="s">
        <v>25476</v>
      </c>
      <c r="C8210" s="7" t="s">
        <v>16837</v>
      </c>
      <c r="D8210" s="7" t="s">
        <v>21826</v>
      </c>
    </row>
    <row r="8211" spans="1:4" x14ac:dyDescent="0.25">
      <c r="A8211" s="6" t="s">
        <v>17</v>
      </c>
      <c r="B8211" s="7" t="s">
        <v>25477</v>
      </c>
      <c r="C8211" s="7" t="s">
        <v>20628</v>
      </c>
      <c r="D8211" s="7" t="s">
        <v>21826</v>
      </c>
    </row>
    <row r="8212" spans="1:4" x14ac:dyDescent="0.25">
      <c r="A8212" s="6" t="s">
        <v>18</v>
      </c>
      <c r="B8212" s="7" t="s">
        <v>25478</v>
      </c>
      <c r="C8212" s="7" t="s">
        <v>19520</v>
      </c>
      <c r="D8212" s="7" t="s">
        <v>21826</v>
      </c>
    </row>
    <row r="8213" spans="1:4" x14ac:dyDescent="0.25">
      <c r="A8213" s="6" t="s">
        <v>19</v>
      </c>
      <c r="B8213" s="7" t="s">
        <v>25479</v>
      </c>
      <c r="C8213" s="7" t="s">
        <v>20853</v>
      </c>
      <c r="D8213" s="7" t="s">
        <v>21826</v>
      </c>
    </row>
    <row r="8214" spans="1:4" x14ac:dyDescent="0.25">
      <c r="A8214" s="6" t="s">
        <v>20</v>
      </c>
      <c r="B8214" s="7" t="s">
        <v>25480</v>
      </c>
      <c r="C8214" s="7" t="s">
        <v>16884</v>
      </c>
      <c r="D8214" s="7" t="s">
        <v>21826</v>
      </c>
    </row>
    <row r="8215" spans="1:4" x14ac:dyDescent="0.25">
      <c r="A8215" s="6" t="s">
        <v>21</v>
      </c>
      <c r="B8215" s="7" t="s">
        <v>25481</v>
      </c>
      <c r="C8215" s="7" t="s">
        <v>17041</v>
      </c>
      <c r="D8215" s="7" t="s">
        <v>21826</v>
      </c>
    </row>
    <row r="8216" spans="1:4" x14ac:dyDescent="0.25">
      <c r="A8216" s="6" t="s">
        <v>22</v>
      </c>
      <c r="B8216" s="7" t="s">
        <v>25482</v>
      </c>
      <c r="C8216" s="7" t="s">
        <v>17184</v>
      </c>
      <c r="D8216" s="7" t="s">
        <v>21826</v>
      </c>
    </row>
    <row r="8217" spans="1:4" x14ac:dyDescent="0.25">
      <c r="A8217" s="6" t="s">
        <v>23</v>
      </c>
      <c r="B8217" s="7" t="s">
        <v>25483</v>
      </c>
      <c r="C8217" s="7" t="s">
        <v>16884</v>
      </c>
      <c r="D8217" s="7" t="s">
        <v>21826</v>
      </c>
    </row>
    <row r="8218" spans="1:4" x14ac:dyDescent="0.25">
      <c r="A8218" s="6" t="s">
        <v>24</v>
      </c>
      <c r="B8218" s="7" t="s">
        <v>25484</v>
      </c>
      <c r="C8218" s="7" t="s">
        <v>20854</v>
      </c>
      <c r="D8218" s="7" t="s">
        <v>21826</v>
      </c>
    </row>
    <row r="8219" spans="1:4" x14ac:dyDescent="0.25">
      <c r="A8219" s="6" t="s">
        <v>25</v>
      </c>
      <c r="B8219" s="7" t="s">
        <v>25485</v>
      </c>
      <c r="C8219" s="7" t="s">
        <v>17213</v>
      </c>
      <c r="D8219" s="7" t="s">
        <v>21826</v>
      </c>
    </row>
    <row r="8220" spans="1:4" x14ac:dyDescent="0.25">
      <c r="A8220" s="6" t="s">
        <v>26</v>
      </c>
      <c r="B8220" s="7" t="s">
        <v>25486</v>
      </c>
      <c r="C8220" s="7" t="s">
        <v>16879</v>
      </c>
      <c r="D8220" s="7" t="s">
        <v>21826</v>
      </c>
    </row>
    <row r="8221" spans="1:4" x14ac:dyDescent="0.25">
      <c r="A8221" s="6" t="s">
        <v>27</v>
      </c>
      <c r="B8221" s="7" t="s">
        <v>25487</v>
      </c>
      <c r="C8221" s="7" t="s">
        <v>16826</v>
      </c>
      <c r="D8221" s="7" t="s">
        <v>21826</v>
      </c>
    </row>
    <row r="8222" spans="1:4" x14ac:dyDescent="0.25">
      <c r="A8222" s="6" t="s">
        <v>28</v>
      </c>
      <c r="B8222" s="7" t="s">
        <v>25488</v>
      </c>
      <c r="C8222" s="7" t="s">
        <v>16908</v>
      </c>
      <c r="D8222" s="7" t="s">
        <v>21826</v>
      </c>
    </row>
    <row r="8223" spans="1:4" x14ac:dyDescent="0.25">
      <c r="A8223" s="6" t="s">
        <v>29</v>
      </c>
      <c r="B8223" s="7" t="s">
        <v>25489</v>
      </c>
      <c r="C8223" s="7" t="s">
        <v>17370</v>
      </c>
      <c r="D8223" s="7" t="s">
        <v>21826</v>
      </c>
    </row>
    <row r="8224" spans="1:4" x14ac:dyDescent="0.25">
      <c r="A8224" s="6" t="s">
        <v>30</v>
      </c>
      <c r="B8224" s="7" t="s">
        <v>25490</v>
      </c>
      <c r="C8224" s="7" t="s">
        <v>17306</v>
      </c>
      <c r="D8224" s="7" t="s">
        <v>21826</v>
      </c>
    </row>
    <row r="8225" spans="1:4" x14ac:dyDescent="0.25">
      <c r="A8225" s="6" t="s">
        <v>31</v>
      </c>
      <c r="B8225" s="7" t="s">
        <v>25491</v>
      </c>
      <c r="C8225" s="7" t="s">
        <v>18493</v>
      </c>
      <c r="D8225" s="7" t="s">
        <v>21826</v>
      </c>
    </row>
    <row r="8226" spans="1:4" x14ac:dyDescent="0.25">
      <c r="A8226" s="6" t="s">
        <v>32</v>
      </c>
      <c r="B8226" s="7" t="s">
        <v>25492</v>
      </c>
      <c r="C8226" s="7" t="s">
        <v>20855</v>
      </c>
      <c r="D8226" s="7" t="s">
        <v>21826</v>
      </c>
    </row>
    <row r="8227" spans="1:4" x14ac:dyDescent="0.25">
      <c r="A8227" s="6" t="s">
        <v>33</v>
      </c>
      <c r="B8227" s="7" t="s">
        <v>25493</v>
      </c>
      <c r="C8227" s="7" t="s">
        <v>17616</v>
      </c>
      <c r="D8227" s="7" t="s">
        <v>21826</v>
      </c>
    </row>
    <row r="8228" spans="1:4" x14ac:dyDescent="0.25">
      <c r="A8228" s="6" t="s">
        <v>34</v>
      </c>
      <c r="B8228" s="7" t="s">
        <v>25494</v>
      </c>
      <c r="C8228" s="7" t="s">
        <v>18401</v>
      </c>
      <c r="D8228" s="7" t="s">
        <v>21826</v>
      </c>
    </row>
    <row r="8229" spans="1:4" x14ac:dyDescent="0.25">
      <c r="A8229" s="6" t="s">
        <v>35</v>
      </c>
      <c r="B8229" s="7" t="s">
        <v>25495</v>
      </c>
      <c r="C8229" s="7" t="s">
        <v>16820</v>
      </c>
      <c r="D8229" s="7" t="s">
        <v>21826</v>
      </c>
    </row>
    <row r="8230" spans="1:4" x14ac:dyDescent="0.25">
      <c r="A8230" s="6" t="s">
        <v>36</v>
      </c>
      <c r="B8230" s="7" t="s">
        <v>25496</v>
      </c>
      <c r="C8230" s="7" t="s">
        <v>17190</v>
      </c>
      <c r="D8230" s="7" t="s">
        <v>21826</v>
      </c>
    </row>
    <row r="8231" spans="1:4" x14ac:dyDescent="0.25">
      <c r="A8231" s="6" t="s">
        <v>37</v>
      </c>
      <c r="B8231" s="7" t="s">
        <v>25497</v>
      </c>
      <c r="C8231" s="7" t="s">
        <v>17662</v>
      </c>
      <c r="D8231" s="7" t="s">
        <v>21826</v>
      </c>
    </row>
    <row r="8232" spans="1:4" x14ac:dyDescent="0.25">
      <c r="A8232" s="6" t="s">
        <v>38</v>
      </c>
      <c r="B8232" s="7" t="s">
        <v>25498</v>
      </c>
      <c r="C8232" s="7" t="s">
        <v>16868</v>
      </c>
      <c r="D8232" s="7" t="s">
        <v>21826</v>
      </c>
    </row>
    <row r="8233" spans="1:4" x14ac:dyDescent="0.25">
      <c r="A8233" s="6" t="s">
        <v>39</v>
      </c>
      <c r="B8233" s="7" t="s">
        <v>25499</v>
      </c>
      <c r="C8233" s="7" t="s">
        <v>19254</v>
      </c>
      <c r="D8233" s="7" t="s">
        <v>21826</v>
      </c>
    </row>
    <row r="8234" spans="1:4" x14ac:dyDescent="0.25">
      <c r="A8234" s="6" t="s">
        <v>40</v>
      </c>
      <c r="B8234" s="7" t="s">
        <v>25500</v>
      </c>
      <c r="C8234" s="7" t="s">
        <v>19222</v>
      </c>
      <c r="D8234" s="7" t="s">
        <v>21826</v>
      </c>
    </row>
    <row r="8235" spans="1:4" x14ac:dyDescent="0.25">
      <c r="A8235" s="6" t="s">
        <v>41</v>
      </c>
      <c r="B8235" s="7" t="s">
        <v>25501</v>
      </c>
      <c r="C8235" s="7" t="s">
        <v>17343</v>
      </c>
      <c r="D8235" s="7" t="s">
        <v>21826</v>
      </c>
    </row>
    <row r="8236" spans="1:4" x14ac:dyDescent="0.25">
      <c r="A8236" s="6" t="s">
        <v>42</v>
      </c>
      <c r="B8236" s="7" t="s">
        <v>25502</v>
      </c>
      <c r="C8236" s="7" t="s">
        <v>17158</v>
      </c>
      <c r="D8236" s="7" t="s">
        <v>21826</v>
      </c>
    </row>
    <row r="8237" spans="1:4" x14ac:dyDescent="0.25">
      <c r="A8237" s="6" t="s">
        <v>43</v>
      </c>
      <c r="B8237" s="7" t="s">
        <v>25503</v>
      </c>
      <c r="C8237" s="7" t="s">
        <v>17670</v>
      </c>
      <c r="D8237" s="7" t="s">
        <v>21826</v>
      </c>
    </row>
    <row r="8238" spans="1:4" x14ac:dyDescent="0.25">
      <c r="A8238" s="6" t="s">
        <v>44</v>
      </c>
      <c r="B8238" s="7" t="s">
        <v>25504</v>
      </c>
      <c r="C8238" s="7" t="s">
        <v>19019</v>
      </c>
      <c r="D8238" s="7" t="s">
        <v>21826</v>
      </c>
    </row>
    <row r="8239" spans="1:4" x14ac:dyDescent="0.25">
      <c r="A8239" s="6" t="s">
        <v>45</v>
      </c>
      <c r="B8239" s="7" t="s">
        <v>25505</v>
      </c>
      <c r="C8239" s="7" t="s">
        <v>16856</v>
      </c>
      <c r="D8239" s="7" t="s">
        <v>21826</v>
      </c>
    </row>
    <row r="8240" spans="1:4" x14ac:dyDescent="0.25">
      <c r="A8240" s="6" t="s">
        <v>46</v>
      </c>
      <c r="B8240" s="7" t="s">
        <v>25506</v>
      </c>
      <c r="C8240" s="7" t="s">
        <v>20856</v>
      </c>
      <c r="D8240" s="7" t="s">
        <v>21826</v>
      </c>
    </row>
    <row r="8241" spans="1:4" x14ac:dyDescent="0.25">
      <c r="A8241" s="6" t="s">
        <v>47</v>
      </c>
      <c r="B8241" s="7" t="s">
        <v>25507</v>
      </c>
      <c r="C8241" s="7" t="s">
        <v>19593</v>
      </c>
      <c r="D8241" s="7" t="s">
        <v>21826</v>
      </c>
    </row>
    <row r="8242" spans="1:4" x14ac:dyDescent="0.25">
      <c r="A8242" s="6" t="s">
        <v>48</v>
      </c>
      <c r="B8242" s="7" t="s">
        <v>25508</v>
      </c>
      <c r="C8242" s="7" t="s">
        <v>17265</v>
      </c>
      <c r="D8242" s="7" t="s">
        <v>21826</v>
      </c>
    </row>
    <row r="8243" spans="1:4" x14ac:dyDescent="0.25">
      <c r="A8243" s="6" t="s">
        <v>49</v>
      </c>
      <c r="B8243" s="7" t="s">
        <v>25509</v>
      </c>
      <c r="C8243" s="7" t="s">
        <v>20072</v>
      </c>
      <c r="D8243" s="7" t="s">
        <v>21826</v>
      </c>
    </row>
    <row r="8244" spans="1:4" x14ac:dyDescent="0.25">
      <c r="A8244" s="6" t="s">
        <v>50</v>
      </c>
      <c r="B8244" s="7" t="s">
        <v>25510</v>
      </c>
      <c r="C8244" s="7" t="s">
        <v>18069</v>
      </c>
      <c r="D8244" s="7" t="s">
        <v>21826</v>
      </c>
    </row>
    <row r="8245" spans="1:4" x14ac:dyDescent="0.25">
      <c r="A8245" s="6" t="s">
        <v>51</v>
      </c>
      <c r="B8245" s="7" t="s">
        <v>25511</v>
      </c>
      <c r="C8245" s="7" t="s">
        <v>17114</v>
      </c>
      <c r="D8245" s="7" t="s">
        <v>21826</v>
      </c>
    </row>
    <row r="8246" spans="1:4" x14ac:dyDescent="0.25">
      <c r="A8246" s="6" t="s">
        <v>52</v>
      </c>
      <c r="B8246" s="7" t="s">
        <v>25512</v>
      </c>
      <c r="C8246" s="7" t="s">
        <v>17554</v>
      </c>
      <c r="D8246" s="7" t="s">
        <v>21826</v>
      </c>
    </row>
    <row r="8247" spans="1:4" x14ac:dyDescent="0.25">
      <c r="A8247" s="6" t="s">
        <v>53</v>
      </c>
      <c r="B8247" s="7" t="s">
        <v>25513</v>
      </c>
      <c r="C8247" s="7" t="s">
        <v>16884</v>
      </c>
      <c r="D8247" s="7" t="s">
        <v>21826</v>
      </c>
    </row>
    <row r="8248" spans="1:4" x14ac:dyDescent="0.25">
      <c r="A8248" s="6" t="s">
        <v>54</v>
      </c>
      <c r="B8248" s="7" t="s">
        <v>25514</v>
      </c>
      <c r="C8248" s="7" t="s">
        <v>16884</v>
      </c>
      <c r="D8248" s="7" t="s">
        <v>21826</v>
      </c>
    </row>
    <row r="8249" spans="1:4" x14ac:dyDescent="0.25">
      <c r="A8249" s="6" t="s">
        <v>55</v>
      </c>
      <c r="B8249" s="7" t="s">
        <v>25515</v>
      </c>
      <c r="C8249" s="7" t="s">
        <v>18097</v>
      </c>
      <c r="D8249" s="7" t="s">
        <v>21826</v>
      </c>
    </row>
    <row r="8250" spans="1:4" x14ac:dyDescent="0.25">
      <c r="A8250" s="6" t="s">
        <v>56</v>
      </c>
      <c r="B8250" s="7" t="s">
        <v>25516</v>
      </c>
      <c r="C8250" s="7" t="s">
        <v>16884</v>
      </c>
      <c r="D8250" s="7" t="s">
        <v>21826</v>
      </c>
    </row>
    <row r="8251" spans="1:4" x14ac:dyDescent="0.25">
      <c r="A8251" s="6" t="s">
        <v>57</v>
      </c>
      <c r="B8251" s="7" t="s">
        <v>25517</v>
      </c>
      <c r="C8251" s="7" t="s">
        <v>16850</v>
      </c>
      <c r="D8251" s="7" t="s">
        <v>21826</v>
      </c>
    </row>
    <row r="8252" spans="1:4" x14ac:dyDescent="0.25">
      <c r="A8252" s="6" t="s">
        <v>58</v>
      </c>
      <c r="B8252" s="7" t="s">
        <v>25518</v>
      </c>
      <c r="C8252" s="7" t="s">
        <v>16870</v>
      </c>
      <c r="D8252" s="7" t="s">
        <v>21826</v>
      </c>
    </row>
    <row r="8253" spans="1:4" x14ac:dyDescent="0.25">
      <c r="A8253" s="6" t="s">
        <v>59</v>
      </c>
      <c r="B8253" s="7" t="s">
        <v>25519</v>
      </c>
      <c r="C8253" s="7" t="s">
        <v>16884</v>
      </c>
      <c r="D8253" s="7" t="s">
        <v>21826</v>
      </c>
    </row>
    <row r="8254" spans="1:4" x14ac:dyDescent="0.25">
      <c r="A8254" s="6" t="s">
        <v>60</v>
      </c>
      <c r="B8254" s="7" t="s">
        <v>25520</v>
      </c>
      <c r="C8254" s="7" t="s">
        <v>16850</v>
      </c>
      <c r="D8254" s="7" t="s">
        <v>21826</v>
      </c>
    </row>
    <row r="8255" spans="1:4" x14ac:dyDescent="0.25">
      <c r="A8255" s="6" t="s">
        <v>61</v>
      </c>
      <c r="B8255" s="7" t="s">
        <v>25521</v>
      </c>
      <c r="C8255" s="7" t="s">
        <v>16837</v>
      </c>
      <c r="D8255" s="7" t="s">
        <v>21826</v>
      </c>
    </row>
    <row r="8256" spans="1:4" x14ac:dyDescent="0.25">
      <c r="A8256" s="6" t="s">
        <v>62</v>
      </c>
      <c r="B8256" s="7" t="s">
        <v>25522</v>
      </c>
      <c r="C8256" s="7" t="s">
        <v>18115</v>
      </c>
      <c r="D8256" s="7" t="s">
        <v>21826</v>
      </c>
    </row>
    <row r="8257" spans="1:4" x14ac:dyDescent="0.25">
      <c r="A8257" s="6" t="s">
        <v>63</v>
      </c>
      <c r="B8257" s="7" t="s">
        <v>25523</v>
      </c>
      <c r="C8257" s="7" t="s">
        <v>17122</v>
      </c>
      <c r="D8257" s="7" t="s">
        <v>21826</v>
      </c>
    </row>
    <row r="8258" spans="1:4" x14ac:dyDescent="0.25">
      <c r="A8258" s="6" t="s">
        <v>64</v>
      </c>
      <c r="B8258" s="7" t="s">
        <v>25524</v>
      </c>
      <c r="C8258" s="7" t="s">
        <v>18034</v>
      </c>
      <c r="D8258" s="7" t="s">
        <v>21826</v>
      </c>
    </row>
    <row r="8259" spans="1:4" x14ac:dyDescent="0.25">
      <c r="A8259" s="6" t="s">
        <v>65</v>
      </c>
      <c r="B8259" s="7" t="s">
        <v>25525</v>
      </c>
      <c r="C8259" s="7" t="s">
        <v>18175</v>
      </c>
      <c r="D8259" s="7" t="s">
        <v>21826</v>
      </c>
    </row>
    <row r="8260" spans="1:4" x14ac:dyDescent="0.25">
      <c r="A8260" s="6" t="s">
        <v>66</v>
      </c>
      <c r="B8260" s="7" t="s">
        <v>25526</v>
      </c>
      <c r="C8260" s="7" t="s">
        <v>20857</v>
      </c>
      <c r="D8260" s="7" t="s">
        <v>21826</v>
      </c>
    </row>
    <row r="8261" spans="1:4" x14ac:dyDescent="0.25">
      <c r="A8261" s="6" t="s">
        <v>67</v>
      </c>
      <c r="B8261" s="7" t="s">
        <v>25527</v>
      </c>
      <c r="C8261" s="7" t="s">
        <v>17484</v>
      </c>
      <c r="D8261" s="7" t="s">
        <v>21826</v>
      </c>
    </row>
    <row r="8262" spans="1:4" x14ac:dyDescent="0.25">
      <c r="A8262" s="6" t="s">
        <v>68</v>
      </c>
      <c r="B8262" s="7" t="s">
        <v>25528</v>
      </c>
      <c r="C8262" s="7" t="s">
        <v>1572</v>
      </c>
      <c r="D8262" s="7" t="s">
        <v>21826</v>
      </c>
    </row>
    <row r="8263" spans="1:4" x14ac:dyDescent="0.25">
      <c r="A8263" s="6" t="s">
        <v>69</v>
      </c>
      <c r="B8263" s="7" t="s">
        <v>25529</v>
      </c>
      <c r="C8263" s="7" t="s">
        <v>17188</v>
      </c>
      <c r="D8263" s="7" t="s">
        <v>21826</v>
      </c>
    </row>
    <row r="8264" spans="1:4" x14ac:dyDescent="0.25">
      <c r="A8264" s="6" t="s">
        <v>70</v>
      </c>
      <c r="B8264" s="7" t="s">
        <v>25530</v>
      </c>
      <c r="C8264" s="7" t="s">
        <v>20858</v>
      </c>
      <c r="D8264" s="7" t="s">
        <v>21826</v>
      </c>
    </row>
    <row r="8265" spans="1:4" x14ac:dyDescent="0.25">
      <c r="A8265" s="6" t="s">
        <v>71</v>
      </c>
      <c r="B8265" s="7" t="s">
        <v>25531</v>
      </c>
      <c r="C8265" s="7" t="s">
        <v>18654</v>
      </c>
      <c r="D8265" s="7" t="s">
        <v>21826</v>
      </c>
    </row>
    <row r="8266" spans="1:4" x14ac:dyDescent="0.25">
      <c r="A8266" s="6" t="s">
        <v>72</v>
      </c>
      <c r="B8266" s="7" t="s">
        <v>25532</v>
      </c>
      <c r="C8266" s="7" t="s">
        <v>20859</v>
      </c>
      <c r="D8266" s="7" t="s">
        <v>21826</v>
      </c>
    </row>
    <row r="8267" spans="1:4" x14ac:dyDescent="0.25">
      <c r="A8267" s="6" t="s">
        <v>73</v>
      </c>
      <c r="B8267" s="7" t="s">
        <v>25533</v>
      </c>
      <c r="C8267" s="7" t="s">
        <v>16936</v>
      </c>
      <c r="D8267" s="7" t="s">
        <v>21826</v>
      </c>
    </row>
    <row r="8268" spans="1:4" x14ac:dyDescent="0.25">
      <c r="A8268" s="6" t="s">
        <v>74</v>
      </c>
      <c r="B8268" s="7" t="s">
        <v>25534</v>
      </c>
      <c r="C8268" s="7" t="s">
        <v>16826</v>
      </c>
      <c r="D8268" s="7" t="s">
        <v>21826</v>
      </c>
    </row>
    <row r="8269" spans="1:4" x14ac:dyDescent="0.25">
      <c r="A8269" s="6" t="s">
        <v>75</v>
      </c>
      <c r="B8269" s="7" t="s">
        <v>25535</v>
      </c>
      <c r="C8269" s="7" t="s">
        <v>17273</v>
      </c>
      <c r="D8269" s="7" t="s">
        <v>21826</v>
      </c>
    </row>
    <row r="8270" spans="1:4" x14ac:dyDescent="0.25">
      <c r="A8270" s="6" t="s">
        <v>76</v>
      </c>
      <c r="B8270" s="7" t="s">
        <v>25536</v>
      </c>
      <c r="C8270" s="7" t="s">
        <v>17250</v>
      </c>
      <c r="D8270" s="7" t="s">
        <v>21826</v>
      </c>
    </row>
    <row r="8271" spans="1:4" x14ac:dyDescent="0.25">
      <c r="A8271" s="6" t="s">
        <v>77</v>
      </c>
      <c r="B8271" s="7" t="s">
        <v>25537</v>
      </c>
      <c r="C8271" s="7" t="s">
        <v>16828</v>
      </c>
      <c r="D8271" s="7" t="s">
        <v>21826</v>
      </c>
    </row>
    <row r="8272" spans="1:4" x14ac:dyDescent="0.25">
      <c r="A8272" s="6" t="s">
        <v>78</v>
      </c>
      <c r="B8272" s="7" t="s">
        <v>25538</v>
      </c>
      <c r="C8272" s="7" t="s">
        <v>20860</v>
      </c>
      <c r="D8272" s="7" t="s">
        <v>21826</v>
      </c>
    </row>
    <row r="8273" spans="1:4" x14ac:dyDescent="0.25">
      <c r="A8273" s="6" t="s">
        <v>79</v>
      </c>
      <c r="B8273" s="7" t="s">
        <v>25539</v>
      </c>
      <c r="C8273" s="7" t="s">
        <v>18391</v>
      </c>
      <c r="D8273" s="7" t="s">
        <v>21826</v>
      </c>
    </row>
    <row r="8274" spans="1:4" x14ac:dyDescent="0.25">
      <c r="A8274" s="6" t="s">
        <v>80</v>
      </c>
      <c r="B8274" s="7" t="s">
        <v>25540</v>
      </c>
      <c r="C8274" s="7" t="s">
        <v>16936</v>
      </c>
      <c r="D8274" s="7" t="s">
        <v>21826</v>
      </c>
    </row>
    <row r="8275" spans="1:4" x14ac:dyDescent="0.25">
      <c r="A8275" s="6" t="s">
        <v>81</v>
      </c>
      <c r="B8275" s="7" t="s">
        <v>25541</v>
      </c>
      <c r="C8275" s="7" t="s">
        <v>17169</v>
      </c>
      <c r="D8275" s="7" t="s">
        <v>21826</v>
      </c>
    </row>
    <row r="8276" spans="1:4" x14ac:dyDescent="0.25">
      <c r="A8276" s="6" t="s">
        <v>82</v>
      </c>
      <c r="B8276" s="7" t="s">
        <v>16008</v>
      </c>
      <c r="C8276" s="7" t="s">
        <v>19772</v>
      </c>
      <c r="D8276" s="7" t="s">
        <v>21826</v>
      </c>
    </row>
    <row r="8277" spans="1:4" x14ac:dyDescent="0.25">
      <c r="A8277" s="6" t="s">
        <v>83</v>
      </c>
      <c r="B8277" s="7" t="s">
        <v>25542</v>
      </c>
      <c r="C8277" s="7" t="s">
        <v>20861</v>
      </c>
      <c r="D8277" s="7" t="s">
        <v>21826</v>
      </c>
    </row>
    <row r="8278" spans="1:4" x14ac:dyDescent="0.25">
      <c r="A8278" s="6" t="s">
        <v>84</v>
      </c>
      <c r="B8278" s="7" t="s">
        <v>16010</v>
      </c>
      <c r="C8278" s="7" t="s">
        <v>19773</v>
      </c>
      <c r="D8278" s="7" t="s">
        <v>21826</v>
      </c>
    </row>
    <row r="8279" spans="1:4" x14ac:dyDescent="0.25">
      <c r="A8279" s="6" t="s">
        <v>85</v>
      </c>
      <c r="B8279" s="7" t="s">
        <v>25543</v>
      </c>
      <c r="C8279" s="7" t="s">
        <v>20862</v>
      </c>
      <c r="D8279" s="7" t="s">
        <v>21826</v>
      </c>
    </row>
    <row r="8280" spans="1:4" x14ac:dyDescent="0.25">
      <c r="A8280" s="6" t="s">
        <v>86</v>
      </c>
      <c r="B8280" s="7" t="s">
        <v>25544</v>
      </c>
      <c r="C8280" s="7" t="s">
        <v>18453</v>
      </c>
      <c r="D8280" s="7" t="s">
        <v>21826</v>
      </c>
    </row>
    <row r="8281" spans="1:4" x14ac:dyDescent="0.25">
      <c r="A8281" s="6" t="s">
        <v>87</v>
      </c>
      <c r="B8281" s="7" t="s">
        <v>25545</v>
      </c>
      <c r="C8281" s="7" t="s">
        <v>18099</v>
      </c>
      <c r="D8281" s="7" t="s">
        <v>21826</v>
      </c>
    </row>
    <row r="8282" spans="1:4" x14ac:dyDescent="0.25">
      <c r="A8282" s="6" t="s">
        <v>88</v>
      </c>
      <c r="B8282" s="7" t="s">
        <v>25546</v>
      </c>
      <c r="C8282" s="7" t="s">
        <v>20863</v>
      </c>
      <c r="D8282" s="7" t="s">
        <v>21826</v>
      </c>
    </row>
    <row r="8283" spans="1:4" x14ac:dyDescent="0.25">
      <c r="A8283" s="6" t="s">
        <v>89</v>
      </c>
      <c r="B8283" s="7" t="s">
        <v>16012</v>
      </c>
      <c r="C8283" s="7" t="s">
        <v>19774</v>
      </c>
      <c r="D8283" s="7" t="s">
        <v>21826</v>
      </c>
    </row>
    <row r="8284" spans="1:4" x14ac:dyDescent="0.25">
      <c r="A8284" s="6" t="s">
        <v>90</v>
      </c>
      <c r="B8284" s="7" t="s">
        <v>25547</v>
      </c>
      <c r="C8284" s="7" t="s">
        <v>19671</v>
      </c>
      <c r="D8284" s="7" t="s">
        <v>21826</v>
      </c>
    </row>
    <row r="8285" spans="1:4" x14ac:dyDescent="0.25">
      <c r="A8285" s="6" t="s">
        <v>91</v>
      </c>
      <c r="B8285" s="7" t="s">
        <v>25548</v>
      </c>
      <c r="C8285" s="7" t="s">
        <v>16884</v>
      </c>
      <c r="D8285" s="7" t="s">
        <v>21826</v>
      </c>
    </row>
    <row r="8286" spans="1:4" x14ac:dyDescent="0.25">
      <c r="A8286" s="6" t="s">
        <v>92</v>
      </c>
      <c r="B8286" s="7" t="s">
        <v>25549</v>
      </c>
      <c r="C8286" s="7" t="s">
        <v>16859</v>
      </c>
      <c r="D8286" s="7" t="s">
        <v>21826</v>
      </c>
    </row>
    <row r="8287" spans="1:4" x14ac:dyDescent="0.25">
      <c r="A8287" s="6" t="s">
        <v>93</v>
      </c>
      <c r="B8287" s="7" t="s">
        <v>25550</v>
      </c>
      <c r="C8287" s="7" t="s">
        <v>18544</v>
      </c>
      <c r="D8287" s="7" t="s">
        <v>21826</v>
      </c>
    </row>
    <row r="8288" spans="1:4" x14ac:dyDescent="0.25">
      <c r="A8288" s="6" t="s">
        <v>94</v>
      </c>
      <c r="B8288" s="7" t="s">
        <v>25551</v>
      </c>
      <c r="C8288" s="7" t="s">
        <v>17888</v>
      </c>
      <c r="D8288" s="7" t="s">
        <v>21826</v>
      </c>
    </row>
    <row r="8289" spans="1:4" x14ac:dyDescent="0.25">
      <c r="A8289" s="6" t="s">
        <v>95</v>
      </c>
      <c r="B8289" s="7" t="s">
        <v>25552</v>
      </c>
      <c r="C8289" s="7" t="s">
        <v>17210</v>
      </c>
      <c r="D8289" s="7" t="s">
        <v>21826</v>
      </c>
    </row>
    <row r="8290" spans="1:4" x14ac:dyDescent="0.25">
      <c r="A8290" s="6" t="s">
        <v>96</v>
      </c>
      <c r="B8290" s="7" t="s">
        <v>25553</v>
      </c>
      <c r="C8290" s="7" t="s">
        <v>16884</v>
      </c>
      <c r="D8290" s="7" t="s">
        <v>21826</v>
      </c>
    </row>
    <row r="8291" spans="1:4" x14ac:dyDescent="0.25">
      <c r="A8291" s="6" t="s">
        <v>97</v>
      </c>
      <c r="B8291" s="7" t="s">
        <v>25554</v>
      </c>
      <c r="C8291" s="7" t="s">
        <v>20864</v>
      </c>
      <c r="D8291" s="7" t="s">
        <v>21826</v>
      </c>
    </row>
    <row r="8292" spans="1:4" x14ac:dyDescent="0.25">
      <c r="A8292" s="6" t="s">
        <v>98</v>
      </c>
      <c r="B8292" s="7" t="s">
        <v>25555</v>
      </c>
      <c r="C8292" s="7" t="s">
        <v>19256</v>
      </c>
      <c r="D8292" s="7" t="s">
        <v>21826</v>
      </c>
    </row>
    <row r="8293" spans="1:4" x14ac:dyDescent="0.25">
      <c r="A8293" s="6" t="s">
        <v>99</v>
      </c>
      <c r="B8293" s="7" t="s">
        <v>25556</v>
      </c>
      <c r="C8293" s="7" t="s">
        <v>16826</v>
      </c>
      <c r="D8293" s="7" t="s">
        <v>21826</v>
      </c>
    </row>
    <row r="8294" spans="1:4" x14ac:dyDescent="0.25">
      <c r="A8294" s="6" t="s">
        <v>100</v>
      </c>
      <c r="B8294" s="7" t="s">
        <v>25557</v>
      </c>
      <c r="C8294" s="7" t="s">
        <v>18780</v>
      </c>
      <c r="D8294" s="7" t="s">
        <v>21826</v>
      </c>
    </row>
    <row r="8295" spans="1:4" x14ac:dyDescent="0.25">
      <c r="A8295" s="6" t="s">
        <v>101</v>
      </c>
      <c r="B8295" s="7" t="s">
        <v>25558</v>
      </c>
      <c r="C8295" s="7" t="s">
        <v>16936</v>
      </c>
      <c r="D8295" s="7" t="s">
        <v>21826</v>
      </c>
    </row>
    <row r="8296" spans="1:4" x14ac:dyDescent="0.25">
      <c r="A8296" s="6" t="s">
        <v>102</v>
      </c>
      <c r="B8296" s="7" t="s">
        <v>25559</v>
      </c>
      <c r="C8296" s="7" t="s">
        <v>17718</v>
      </c>
      <c r="D8296" s="7" t="s">
        <v>21826</v>
      </c>
    </row>
    <row r="8297" spans="1:4" x14ac:dyDescent="0.25">
      <c r="A8297" s="6" t="s">
        <v>103</v>
      </c>
      <c r="B8297" s="7" t="s">
        <v>16014</v>
      </c>
      <c r="C8297" s="7" t="s">
        <v>18104</v>
      </c>
      <c r="D8297" s="7" t="s">
        <v>21826</v>
      </c>
    </row>
    <row r="8298" spans="1:4" x14ac:dyDescent="0.25">
      <c r="A8298" s="6" t="s">
        <v>104</v>
      </c>
      <c r="B8298" s="7" t="s">
        <v>25560</v>
      </c>
      <c r="C8298" s="7" t="s">
        <v>17187</v>
      </c>
      <c r="D8298" s="7" t="s">
        <v>21826</v>
      </c>
    </row>
    <row r="8299" spans="1:4" x14ac:dyDescent="0.25">
      <c r="A8299" s="6" t="s">
        <v>105</v>
      </c>
      <c r="B8299" s="7" t="s">
        <v>25561</v>
      </c>
      <c r="C8299" s="7" t="s">
        <v>16959</v>
      </c>
      <c r="D8299" s="7" t="s">
        <v>21826</v>
      </c>
    </row>
    <row r="8300" spans="1:4" x14ac:dyDescent="0.25">
      <c r="A8300" s="6" t="s">
        <v>106</v>
      </c>
      <c r="B8300" s="7" t="s">
        <v>25562</v>
      </c>
      <c r="C8300" s="7" t="s">
        <v>20865</v>
      </c>
      <c r="D8300" s="7" t="s">
        <v>21826</v>
      </c>
    </row>
    <row r="8301" spans="1:4" x14ac:dyDescent="0.25">
      <c r="A8301" s="6" t="s">
        <v>107</v>
      </c>
      <c r="B8301" s="7" t="s">
        <v>16016</v>
      </c>
      <c r="C8301" s="7" t="s">
        <v>19775</v>
      </c>
      <c r="D8301" s="7" t="s">
        <v>21826</v>
      </c>
    </row>
    <row r="8302" spans="1:4" x14ac:dyDescent="0.25">
      <c r="A8302" s="6" t="s">
        <v>108</v>
      </c>
      <c r="B8302" s="7" t="s">
        <v>25563</v>
      </c>
      <c r="C8302" s="7" t="s">
        <v>18086</v>
      </c>
      <c r="D8302" s="7" t="s">
        <v>21826</v>
      </c>
    </row>
    <row r="8303" spans="1:4" x14ac:dyDescent="0.25">
      <c r="A8303" s="6" t="s">
        <v>109</v>
      </c>
      <c r="B8303" s="7" t="s">
        <v>25564</v>
      </c>
      <c r="C8303" s="7" t="s">
        <v>17528</v>
      </c>
      <c r="D8303" s="7" t="s">
        <v>21826</v>
      </c>
    </row>
    <row r="8304" spans="1:4" x14ac:dyDescent="0.25">
      <c r="A8304" s="6" t="s">
        <v>110</v>
      </c>
      <c r="B8304" s="7" t="s">
        <v>25565</v>
      </c>
      <c r="C8304" s="7" t="s">
        <v>16884</v>
      </c>
      <c r="D8304" s="7" t="s">
        <v>21826</v>
      </c>
    </row>
    <row r="8305" spans="1:4" x14ac:dyDescent="0.25">
      <c r="A8305" s="6" t="s">
        <v>111</v>
      </c>
      <c r="B8305" s="7" t="s">
        <v>16018</v>
      </c>
      <c r="C8305" s="7" t="s">
        <v>19776</v>
      </c>
      <c r="D8305" s="7" t="s">
        <v>21826</v>
      </c>
    </row>
    <row r="8306" spans="1:4" x14ac:dyDescent="0.25">
      <c r="A8306" s="6" t="s">
        <v>112</v>
      </c>
      <c r="B8306" s="7" t="s">
        <v>25566</v>
      </c>
      <c r="C8306" s="7" t="s">
        <v>18493</v>
      </c>
      <c r="D8306" s="7" t="s">
        <v>21826</v>
      </c>
    </row>
    <row r="8307" spans="1:4" x14ac:dyDescent="0.25">
      <c r="A8307" s="6" t="s">
        <v>113</v>
      </c>
      <c r="B8307" s="7" t="s">
        <v>25567</v>
      </c>
      <c r="C8307" s="7" t="s">
        <v>17306</v>
      </c>
      <c r="D8307" s="7" t="s">
        <v>21826</v>
      </c>
    </row>
    <row r="8308" spans="1:4" x14ac:dyDescent="0.25">
      <c r="A8308" s="6" t="s">
        <v>114</v>
      </c>
      <c r="B8308" s="7" t="s">
        <v>25568</v>
      </c>
      <c r="C8308" s="7" t="s">
        <v>20866</v>
      </c>
      <c r="D8308" s="7" t="s">
        <v>21826</v>
      </c>
    </row>
    <row r="8309" spans="1:4" x14ac:dyDescent="0.25">
      <c r="A8309" s="6" t="s">
        <v>115</v>
      </c>
      <c r="B8309" s="7" t="s">
        <v>25569</v>
      </c>
      <c r="C8309" s="7" t="s">
        <v>16884</v>
      </c>
      <c r="D8309" s="7" t="s">
        <v>21826</v>
      </c>
    </row>
    <row r="8310" spans="1:4" x14ac:dyDescent="0.25">
      <c r="A8310" s="6" t="s">
        <v>116</v>
      </c>
      <c r="B8310" s="7" t="s">
        <v>25570</v>
      </c>
      <c r="C8310" s="7" t="s">
        <v>18131</v>
      </c>
      <c r="D8310" s="7" t="s">
        <v>21826</v>
      </c>
    </row>
    <row r="8311" spans="1:4" x14ac:dyDescent="0.25">
      <c r="A8311" s="6" t="s">
        <v>117</v>
      </c>
      <c r="B8311" s="7" t="s">
        <v>16020</v>
      </c>
      <c r="C8311" s="7" t="s">
        <v>18529</v>
      </c>
      <c r="D8311" s="7" t="s">
        <v>21826</v>
      </c>
    </row>
    <row r="8312" spans="1:4" x14ac:dyDescent="0.25">
      <c r="A8312" s="6" t="s">
        <v>119</v>
      </c>
      <c r="B8312" s="7" t="s">
        <v>25571</v>
      </c>
      <c r="C8312" s="7" t="s">
        <v>20198</v>
      </c>
      <c r="D8312" s="7" t="s">
        <v>21826</v>
      </c>
    </row>
    <row r="8313" spans="1:4" x14ac:dyDescent="0.25">
      <c r="A8313" s="6" t="s">
        <v>120</v>
      </c>
      <c r="B8313" s="7" t="s">
        <v>25572</v>
      </c>
      <c r="C8313" s="7" t="s">
        <v>16837</v>
      </c>
      <c r="D8313" s="7" t="s">
        <v>21826</v>
      </c>
    </row>
    <row r="8314" spans="1:4" x14ac:dyDescent="0.25">
      <c r="A8314" s="6" t="s">
        <v>121</v>
      </c>
      <c r="B8314" s="7" t="s">
        <v>25573</v>
      </c>
      <c r="C8314" s="7" t="s">
        <v>16927</v>
      </c>
      <c r="D8314" s="7" t="s">
        <v>21826</v>
      </c>
    </row>
    <row r="8315" spans="1:4" x14ac:dyDescent="0.25">
      <c r="A8315" s="6" t="s">
        <v>122</v>
      </c>
      <c r="B8315" s="7" t="s">
        <v>25574</v>
      </c>
      <c r="C8315" s="7" t="s">
        <v>16855</v>
      </c>
      <c r="D8315" s="7" t="s">
        <v>21826</v>
      </c>
    </row>
    <row r="8316" spans="1:4" x14ac:dyDescent="0.25">
      <c r="A8316" s="6" t="s">
        <v>123</v>
      </c>
      <c r="B8316" s="7" t="s">
        <v>25575</v>
      </c>
      <c r="C8316" s="7" t="s">
        <v>17211</v>
      </c>
      <c r="D8316" s="7" t="s">
        <v>21826</v>
      </c>
    </row>
    <row r="8317" spans="1:4" x14ac:dyDescent="0.25">
      <c r="A8317" s="6" t="s">
        <v>124</v>
      </c>
      <c r="B8317" s="7" t="s">
        <v>25576</v>
      </c>
      <c r="C8317" s="7" t="s">
        <v>20699</v>
      </c>
      <c r="D8317" s="7" t="s">
        <v>21826</v>
      </c>
    </row>
    <row r="8318" spans="1:4" x14ac:dyDescent="0.25">
      <c r="A8318" s="6" t="s">
        <v>125</v>
      </c>
      <c r="B8318" s="7" t="s">
        <v>25577</v>
      </c>
      <c r="C8318" s="7" t="s">
        <v>18606</v>
      </c>
      <c r="D8318" s="7" t="s">
        <v>21826</v>
      </c>
    </row>
    <row r="8319" spans="1:4" x14ac:dyDescent="0.25">
      <c r="A8319" s="6" t="s">
        <v>126</v>
      </c>
      <c r="B8319" s="7" t="s">
        <v>25578</v>
      </c>
      <c r="C8319" s="7" t="s">
        <v>20867</v>
      </c>
      <c r="D8319" s="7" t="s">
        <v>21826</v>
      </c>
    </row>
    <row r="8320" spans="1:4" x14ac:dyDescent="0.25">
      <c r="A8320" s="6" t="s">
        <v>127</v>
      </c>
      <c r="B8320" s="7" t="s">
        <v>16022</v>
      </c>
      <c r="C8320" s="7" t="s">
        <v>19777</v>
      </c>
      <c r="D8320" s="7" t="s">
        <v>21826</v>
      </c>
    </row>
    <row r="8321" spans="1:4" x14ac:dyDescent="0.25">
      <c r="A8321" s="6" t="s">
        <v>128</v>
      </c>
      <c r="B8321" s="7" t="s">
        <v>25579</v>
      </c>
      <c r="C8321" s="7" t="s">
        <v>17583</v>
      </c>
      <c r="D8321" s="7" t="s">
        <v>21826</v>
      </c>
    </row>
    <row r="8322" spans="1:4" x14ac:dyDescent="0.25">
      <c r="A8322" s="6" t="s">
        <v>129</v>
      </c>
      <c r="B8322" s="7" t="s">
        <v>25580</v>
      </c>
      <c r="C8322" s="7" t="s">
        <v>17661</v>
      </c>
      <c r="D8322" s="7" t="s">
        <v>21826</v>
      </c>
    </row>
    <row r="8323" spans="1:4" x14ac:dyDescent="0.25">
      <c r="A8323" s="6" t="s">
        <v>130</v>
      </c>
      <c r="B8323" s="7" t="s">
        <v>25581</v>
      </c>
      <c r="C8323" s="7" t="s">
        <v>18191</v>
      </c>
      <c r="D8323" s="7" t="s">
        <v>21826</v>
      </c>
    </row>
    <row r="8324" spans="1:4" x14ac:dyDescent="0.25">
      <c r="A8324" s="6" t="s">
        <v>131</v>
      </c>
      <c r="B8324" s="7" t="s">
        <v>25582</v>
      </c>
      <c r="C8324" s="7" t="s">
        <v>17202</v>
      </c>
      <c r="D8324" s="7" t="s">
        <v>21826</v>
      </c>
    </row>
    <row r="8325" spans="1:4" x14ac:dyDescent="0.25">
      <c r="A8325" s="6" t="s">
        <v>132</v>
      </c>
      <c r="B8325" s="7" t="s">
        <v>16024</v>
      </c>
      <c r="C8325" s="7" t="s">
        <v>17055</v>
      </c>
      <c r="D8325" s="7" t="s">
        <v>21826</v>
      </c>
    </row>
    <row r="8326" spans="1:4" x14ac:dyDescent="0.25">
      <c r="A8326" s="6" t="s">
        <v>133</v>
      </c>
      <c r="B8326" s="7" t="s">
        <v>25583</v>
      </c>
      <c r="C8326" s="7" t="s">
        <v>17554</v>
      </c>
      <c r="D8326" s="7" t="s">
        <v>21826</v>
      </c>
    </row>
    <row r="8327" spans="1:4" x14ac:dyDescent="0.25">
      <c r="A8327" s="6" t="s">
        <v>134</v>
      </c>
      <c r="B8327" s="7" t="s">
        <v>25584</v>
      </c>
      <c r="C8327" s="7" t="s">
        <v>17473</v>
      </c>
      <c r="D8327" s="7" t="s">
        <v>21826</v>
      </c>
    </row>
    <row r="8328" spans="1:4" x14ac:dyDescent="0.25">
      <c r="A8328" s="6" t="s">
        <v>135</v>
      </c>
      <c r="B8328" s="7" t="s">
        <v>25585</v>
      </c>
      <c r="C8328" s="7" t="s">
        <v>20438</v>
      </c>
      <c r="D8328" s="7" t="s">
        <v>21826</v>
      </c>
    </row>
    <row r="8329" spans="1:4" x14ac:dyDescent="0.25">
      <c r="A8329" s="6" t="s">
        <v>136</v>
      </c>
      <c r="B8329" s="7" t="s">
        <v>16026</v>
      </c>
      <c r="C8329" s="7" t="s">
        <v>17793</v>
      </c>
      <c r="D8329" s="7" t="s">
        <v>21826</v>
      </c>
    </row>
    <row r="8330" spans="1:4" x14ac:dyDescent="0.25">
      <c r="A8330" s="6" t="s">
        <v>137</v>
      </c>
      <c r="B8330" s="7" t="s">
        <v>25586</v>
      </c>
      <c r="C8330" s="7" t="s">
        <v>16884</v>
      </c>
      <c r="D8330" s="7" t="s">
        <v>21826</v>
      </c>
    </row>
    <row r="8331" spans="1:4" x14ac:dyDescent="0.25">
      <c r="A8331" s="6" t="s">
        <v>138</v>
      </c>
      <c r="B8331" s="7" t="s">
        <v>25587</v>
      </c>
      <c r="C8331" s="7" t="s">
        <v>18779</v>
      </c>
      <c r="D8331" s="7" t="s">
        <v>21826</v>
      </c>
    </row>
    <row r="8332" spans="1:4" x14ac:dyDescent="0.25">
      <c r="A8332" s="6" t="s">
        <v>139</v>
      </c>
      <c r="B8332" s="7" t="s">
        <v>25588</v>
      </c>
      <c r="C8332" s="7" t="s">
        <v>17520</v>
      </c>
      <c r="D8332" s="7" t="s">
        <v>21826</v>
      </c>
    </row>
    <row r="8333" spans="1:4" x14ac:dyDescent="0.25">
      <c r="A8333" s="6" t="s">
        <v>140</v>
      </c>
      <c r="B8333" s="7" t="s">
        <v>25589</v>
      </c>
      <c r="C8333" s="7" t="s">
        <v>20868</v>
      </c>
      <c r="D8333" s="7" t="s">
        <v>21826</v>
      </c>
    </row>
    <row r="8334" spans="1:4" x14ac:dyDescent="0.25">
      <c r="A8334" s="6" t="s">
        <v>141</v>
      </c>
      <c r="B8334" s="7" t="s">
        <v>25590</v>
      </c>
      <c r="C8334" s="7" t="s">
        <v>20869</v>
      </c>
      <c r="D8334" s="7" t="s">
        <v>21826</v>
      </c>
    </row>
    <row r="8335" spans="1:4" x14ac:dyDescent="0.25">
      <c r="A8335" s="6" t="s">
        <v>142</v>
      </c>
      <c r="B8335" s="7" t="s">
        <v>25591</v>
      </c>
      <c r="C8335" s="7" t="s">
        <v>20870</v>
      </c>
      <c r="D8335" s="7" t="s">
        <v>21826</v>
      </c>
    </row>
    <row r="8336" spans="1:4" x14ac:dyDescent="0.25">
      <c r="A8336" s="6" t="s">
        <v>143</v>
      </c>
      <c r="B8336" s="7" t="s">
        <v>25592</v>
      </c>
      <c r="C8336" s="7" t="s">
        <v>17683</v>
      </c>
      <c r="D8336" s="7" t="s">
        <v>21826</v>
      </c>
    </row>
    <row r="8337" spans="1:4" x14ac:dyDescent="0.25">
      <c r="A8337" s="6" t="s">
        <v>144</v>
      </c>
      <c r="B8337" s="7" t="s">
        <v>25593</v>
      </c>
      <c r="C8337" s="7" t="s">
        <v>20871</v>
      </c>
      <c r="D8337" s="7" t="s">
        <v>21826</v>
      </c>
    </row>
    <row r="8338" spans="1:4" x14ac:dyDescent="0.25">
      <c r="A8338" s="6" t="s">
        <v>145</v>
      </c>
      <c r="B8338" s="7" t="s">
        <v>15310</v>
      </c>
      <c r="C8338" s="7" t="s">
        <v>19688</v>
      </c>
      <c r="D8338" s="7" t="s">
        <v>21826</v>
      </c>
    </row>
    <row r="8339" spans="1:4" x14ac:dyDescent="0.25">
      <c r="A8339" s="6" t="s">
        <v>146</v>
      </c>
      <c r="B8339" s="7" t="s">
        <v>25594</v>
      </c>
      <c r="C8339" s="7" t="s">
        <v>17367</v>
      </c>
      <c r="D8339" s="7" t="s">
        <v>21827</v>
      </c>
    </row>
    <row r="8340" spans="1:4" x14ac:dyDescent="0.25">
      <c r="A8340" s="6" t="s">
        <v>147</v>
      </c>
      <c r="B8340" s="7" t="s">
        <v>25595</v>
      </c>
      <c r="C8340" s="7" t="s">
        <v>17577</v>
      </c>
      <c r="D8340" s="7" t="s">
        <v>21827</v>
      </c>
    </row>
    <row r="8341" spans="1:4" x14ac:dyDescent="0.25">
      <c r="A8341" s="6" t="s">
        <v>148</v>
      </c>
      <c r="B8341" s="7" t="s">
        <v>25596</v>
      </c>
      <c r="C8341" s="7" t="s">
        <v>16868</v>
      </c>
      <c r="D8341" s="7" t="s">
        <v>21827</v>
      </c>
    </row>
    <row r="8342" spans="1:4" x14ac:dyDescent="0.25">
      <c r="A8342" s="6" t="s">
        <v>149</v>
      </c>
      <c r="B8342" s="7" t="s">
        <v>25597</v>
      </c>
      <c r="C8342" s="7" t="s">
        <v>16847</v>
      </c>
      <c r="D8342" s="7" t="s">
        <v>21827</v>
      </c>
    </row>
    <row r="8343" spans="1:4" x14ac:dyDescent="0.25">
      <c r="A8343" s="6" t="s">
        <v>150</v>
      </c>
      <c r="B8343" s="7" t="s">
        <v>25598</v>
      </c>
      <c r="C8343" s="7" t="s">
        <v>17337</v>
      </c>
      <c r="D8343" s="7" t="s">
        <v>21827</v>
      </c>
    </row>
    <row r="8344" spans="1:4" x14ac:dyDescent="0.25">
      <c r="A8344" s="6" t="s">
        <v>151</v>
      </c>
      <c r="B8344" s="7" t="s">
        <v>25599</v>
      </c>
      <c r="C8344" s="7" t="s">
        <v>16820</v>
      </c>
      <c r="D8344" s="7" t="s">
        <v>21827</v>
      </c>
    </row>
    <row r="8345" spans="1:4" x14ac:dyDescent="0.25">
      <c r="A8345" s="6" t="s">
        <v>152</v>
      </c>
      <c r="B8345" s="7" t="s">
        <v>16076</v>
      </c>
      <c r="C8345" s="7" t="s">
        <v>19784</v>
      </c>
      <c r="D8345" s="7" t="s">
        <v>21827</v>
      </c>
    </row>
    <row r="8346" spans="1:4" x14ac:dyDescent="0.25">
      <c r="A8346" s="6" t="s">
        <v>153</v>
      </c>
      <c r="B8346" s="7" t="s">
        <v>25600</v>
      </c>
      <c r="C8346" s="7" t="s">
        <v>18240</v>
      </c>
      <c r="D8346" s="7" t="s">
        <v>21827</v>
      </c>
    </row>
    <row r="8347" spans="1:4" x14ac:dyDescent="0.25">
      <c r="A8347" s="6" t="s">
        <v>154</v>
      </c>
      <c r="B8347" s="7" t="s">
        <v>16078</v>
      </c>
      <c r="C8347" s="7" t="s">
        <v>16936</v>
      </c>
      <c r="D8347" s="7" t="s">
        <v>21827</v>
      </c>
    </row>
    <row r="8348" spans="1:4" x14ac:dyDescent="0.25">
      <c r="A8348" s="6" t="s">
        <v>155</v>
      </c>
      <c r="B8348" s="7" t="s">
        <v>16080</v>
      </c>
      <c r="C8348" s="7" t="s">
        <v>16837</v>
      </c>
      <c r="D8348" s="7" t="s">
        <v>21827</v>
      </c>
    </row>
    <row r="8349" spans="1:4" x14ac:dyDescent="0.25">
      <c r="A8349" s="6" t="s">
        <v>156</v>
      </c>
      <c r="B8349" s="7" t="s">
        <v>25601</v>
      </c>
      <c r="C8349" s="7" t="s">
        <v>16884</v>
      </c>
      <c r="D8349" s="7" t="s">
        <v>21827</v>
      </c>
    </row>
    <row r="8350" spans="1:4" x14ac:dyDescent="0.25">
      <c r="A8350" s="6" t="s">
        <v>157</v>
      </c>
      <c r="B8350" s="7" t="s">
        <v>16082</v>
      </c>
      <c r="C8350" s="7" t="s">
        <v>19785</v>
      </c>
      <c r="D8350" s="7" t="s">
        <v>21827</v>
      </c>
    </row>
    <row r="8351" spans="1:4" x14ac:dyDescent="0.25">
      <c r="A8351" s="6" t="s">
        <v>158</v>
      </c>
      <c r="B8351" s="7" t="s">
        <v>25602</v>
      </c>
      <c r="C8351" s="7" t="s">
        <v>20872</v>
      </c>
      <c r="D8351" s="7" t="s">
        <v>21827</v>
      </c>
    </row>
    <row r="8352" spans="1:4" x14ac:dyDescent="0.25">
      <c r="A8352" s="6" t="s">
        <v>159</v>
      </c>
      <c r="B8352" s="7" t="s">
        <v>25603</v>
      </c>
      <c r="C8352" s="7" t="s">
        <v>16884</v>
      </c>
      <c r="D8352" s="7" t="s">
        <v>21827</v>
      </c>
    </row>
    <row r="8353" spans="1:4" x14ac:dyDescent="0.25">
      <c r="A8353" s="6" t="s">
        <v>160</v>
      </c>
      <c r="B8353" s="7" t="s">
        <v>16084</v>
      </c>
      <c r="C8353" s="7" t="s">
        <v>17055</v>
      </c>
      <c r="D8353" s="7" t="s">
        <v>21827</v>
      </c>
    </row>
    <row r="8354" spans="1:4" x14ac:dyDescent="0.25">
      <c r="A8354" s="6" t="s">
        <v>161</v>
      </c>
      <c r="B8354" s="7" t="s">
        <v>25604</v>
      </c>
      <c r="C8354" s="7" t="s">
        <v>18278</v>
      </c>
      <c r="D8354" s="7" t="s">
        <v>21827</v>
      </c>
    </row>
    <row r="8355" spans="1:4" x14ac:dyDescent="0.25">
      <c r="A8355" s="6" t="s">
        <v>162</v>
      </c>
      <c r="B8355" s="7" t="s">
        <v>16086</v>
      </c>
      <c r="C8355" s="7" t="s">
        <v>17577</v>
      </c>
      <c r="D8355" s="7" t="s">
        <v>21827</v>
      </c>
    </row>
    <row r="8356" spans="1:4" x14ac:dyDescent="0.25">
      <c r="A8356" s="6" t="s">
        <v>163</v>
      </c>
      <c r="B8356" s="7" t="s">
        <v>25605</v>
      </c>
      <c r="C8356" s="7" t="s">
        <v>17236</v>
      </c>
      <c r="D8356" s="7" t="s">
        <v>21827</v>
      </c>
    </row>
    <row r="8357" spans="1:4" x14ac:dyDescent="0.25">
      <c r="A8357" s="6" t="s">
        <v>164</v>
      </c>
      <c r="B8357" s="7" t="s">
        <v>25606</v>
      </c>
      <c r="C8357" s="7" t="s">
        <v>16826</v>
      </c>
      <c r="D8357" s="7" t="s">
        <v>21827</v>
      </c>
    </row>
    <row r="8358" spans="1:4" x14ac:dyDescent="0.25">
      <c r="A8358" s="6" t="s">
        <v>165</v>
      </c>
      <c r="B8358" s="7" t="s">
        <v>16088</v>
      </c>
      <c r="C8358" s="7" t="s">
        <v>16847</v>
      </c>
      <c r="D8358" s="7" t="s">
        <v>21827</v>
      </c>
    </row>
    <row r="8359" spans="1:4" x14ac:dyDescent="0.25">
      <c r="A8359" s="6" t="s">
        <v>166</v>
      </c>
      <c r="B8359" s="7" t="s">
        <v>16090</v>
      </c>
      <c r="C8359" s="7" t="s">
        <v>16941</v>
      </c>
      <c r="D8359" s="7" t="s">
        <v>21827</v>
      </c>
    </row>
    <row r="8360" spans="1:4" x14ac:dyDescent="0.25">
      <c r="A8360" s="6" t="s">
        <v>167</v>
      </c>
      <c r="B8360" s="7" t="s">
        <v>25607</v>
      </c>
      <c r="C8360" s="7" t="s">
        <v>16884</v>
      </c>
      <c r="D8360" s="7" t="s">
        <v>21827</v>
      </c>
    </row>
    <row r="8361" spans="1:4" x14ac:dyDescent="0.25">
      <c r="A8361" s="6" t="s">
        <v>168</v>
      </c>
      <c r="B8361" s="7" t="s">
        <v>16092</v>
      </c>
      <c r="C8361" s="7" t="s">
        <v>17042</v>
      </c>
      <c r="D8361" s="7" t="s">
        <v>21827</v>
      </c>
    </row>
    <row r="8362" spans="1:4" x14ac:dyDescent="0.25">
      <c r="A8362" s="6" t="s">
        <v>169</v>
      </c>
      <c r="B8362" s="7" t="s">
        <v>25608</v>
      </c>
      <c r="C8362" s="7" t="s">
        <v>16938</v>
      </c>
      <c r="D8362" s="7" t="s">
        <v>21827</v>
      </c>
    </row>
    <row r="8363" spans="1:4" x14ac:dyDescent="0.25">
      <c r="A8363" s="6" t="s">
        <v>170</v>
      </c>
      <c r="B8363" s="7" t="s">
        <v>25609</v>
      </c>
      <c r="C8363" s="7" t="s">
        <v>20873</v>
      </c>
      <c r="D8363" s="7" t="s">
        <v>21827</v>
      </c>
    </row>
    <row r="8364" spans="1:4" x14ac:dyDescent="0.25">
      <c r="A8364" s="6" t="s">
        <v>171</v>
      </c>
      <c r="B8364" s="7" t="s">
        <v>25610</v>
      </c>
      <c r="C8364" s="7" t="s">
        <v>20874</v>
      </c>
      <c r="D8364" s="7" t="s">
        <v>21827</v>
      </c>
    </row>
    <row r="8365" spans="1:4" x14ac:dyDescent="0.25">
      <c r="A8365" s="6" t="s">
        <v>172</v>
      </c>
      <c r="B8365" s="7" t="s">
        <v>25611</v>
      </c>
      <c r="C8365" s="7" t="s">
        <v>20875</v>
      </c>
      <c r="D8365" s="7" t="s">
        <v>21827</v>
      </c>
    </row>
    <row r="8366" spans="1:4" x14ac:dyDescent="0.25">
      <c r="A8366" s="6" t="s">
        <v>173</v>
      </c>
      <c r="B8366" s="7" t="s">
        <v>25612</v>
      </c>
      <c r="C8366" s="7" t="s">
        <v>20876</v>
      </c>
      <c r="D8366" s="7" t="s">
        <v>21827</v>
      </c>
    </row>
    <row r="8367" spans="1:4" x14ac:dyDescent="0.25">
      <c r="A8367" s="6" t="s">
        <v>174</v>
      </c>
      <c r="B8367" s="7" t="s">
        <v>25613</v>
      </c>
      <c r="C8367" s="7" t="s">
        <v>829</v>
      </c>
      <c r="D8367" s="7" t="s">
        <v>21827</v>
      </c>
    </row>
    <row r="8368" spans="1:4" x14ac:dyDescent="0.25">
      <c r="A8368" s="6" t="s">
        <v>175</v>
      </c>
      <c r="B8368" s="7" t="s">
        <v>25614</v>
      </c>
      <c r="C8368" s="7" t="s">
        <v>17599</v>
      </c>
      <c r="D8368" s="7" t="s">
        <v>21827</v>
      </c>
    </row>
    <row r="8369" spans="1:4" x14ac:dyDescent="0.25">
      <c r="A8369" s="6" t="s">
        <v>176</v>
      </c>
      <c r="B8369" s="7" t="s">
        <v>16094</v>
      </c>
      <c r="C8369" s="7" t="s">
        <v>16837</v>
      </c>
      <c r="D8369" s="7" t="s">
        <v>21827</v>
      </c>
    </row>
    <row r="8370" spans="1:4" x14ac:dyDescent="0.25">
      <c r="A8370" s="6" t="s">
        <v>177</v>
      </c>
      <c r="B8370" s="7" t="s">
        <v>25615</v>
      </c>
      <c r="C8370" s="7" t="s">
        <v>17491</v>
      </c>
      <c r="D8370" s="7" t="s">
        <v>21827</v>
      </c>
    </row>
    <row r="8371" spans="1:4" x14ac:dyDescent="0.25">
      <c r="A8371" s="6" t="s">
        <v>178</v>
      </c>
      <c r="B8371" s="7" t="s">
        <v>25616</v>
      </c>
      <c r="C8371" s="7" t="s">
        <v>20877</v>
      </c>
      <c r="D8371" s="7" t="s">
        <v>21827</v>
      </c>
    </row>
    <row r="8372" spans="1:4" x14ac:dyDescent="0.25">
      <c r="A8372" s="6" t="s">
        <v>179</v>
      </c>
      <c r="B8372" s="7" t="s">
        <v>25617</v>
      </c>
      <c r="C8372" s="7" t="s">
        <v>16884</v>
      </c>
      <c r="D8372" s="7" t="s">
        <v>21827</v>
      </c>
    </row>
    <row r="8373" spans="1:4" x14ac:dyDescent="0.25">
      <c r="A8373" s="6" t="s">
        <v>180</v>
      </c>
      <c r="B8373" s="7" t="s">
        <v>16096</v>
      </c>
      <c r="C8373" s="7" t="s">
        <v>17752</v>
      </c>
      <c r="D8373" s="7" t="s">
        <v>21827</v>
      </c>
    </row>
    <row r="8374" spans="1:4" x14ac:dyDescent="0.25">
      <c r="A8374" s="6" t="s">
        <v>181</v>
      </c>
      <c r="B8374" s="7" t="s">
        <v>25618</v>
      </c>
      <c r="C8374" s="7" t="s">
        <v>17959</v>
      </c>
      <c r="D8374" s="7" t="s">
        <v>21827</v>
      </c>
    </row>
    <row r="8375" spans="1:4" x14ac:dyDescent="0.25">
      <c r="A8375" s="6" t="s">
        <v>182</v>
      </c>
      <c r="B8375" s="7" t="s">
        <v>25619</v>
      </c>
      <c r="C8375" s="7" t="s">
        <v>16983</v>
      </c>
      <c r="D8375" s="7" t="s">
        <v>21827</v>
      </c>
    </row>
    <row r="8376" spans="1:4" x14ac:dyDescent="0.25">
      <c r="A8376" s="6" t="s">
        <v>183</v>
      </c>
      <c r="B8376" s="7" t="s">
        <v>25620</v>
      </c>
      <c r="C8376" s="7" t="s">
        <v>16932</v>
      </c>
      <c r="D8376" s="7" t="s">
        <v>21827</v>
      </c>
    </row>
    <row r="8377" spans="1:4" x14ac:dyDescent="0.25">
      <c r="A8377" s="6" t="s">
        <v>184</v>
      </c>
      <c r="B8377" s="7" t="s">
        <v>16098</v>
      </c>
      <c r="C8377" s="7" t="s">
        <v>16820</v>
      </c>
      <c r="D8377" s="7" t="s">
        <v>21827</v>
      </c>
    </row>
    <row r="8378" spans="1:4" x14ac:dyDescent="0.25">
      <c r="A8378" s="6" t="s">
        <v>185</v>
      </c>
      <c r="B8378" s="7" t="s">
        <v>25621</v>
      </c>
      <c r="C8378" s="7" t="s">
        <v>18693</v>
      </c>
      <c r="D8378" s="7" t="s">
        <v>21827</v>
      </c>
    </row>
    <row r="8379" spans="1:4" x14ac:dyDescent="0.25">
      <c r="A8379" s="6" t="s">
        <v>186</v>
      </c>
      <c r="B8379" s="7" t="s">
        <v>25622</v>
      </c>
      <c r="C8379" s="7" t="s">
        <v>17387</v>
      </c>
      <c r="D8379" s="7" t="s">
        <v>21827</v>
      </c>
    </row>
    <row r="8380" spans="1:4" x14ac:dyDescent="0.25">
      <c r="A8380" s="6" t="s">
        <v>187</v>
      </c>
      <c r="B8380" s="7" t="s">
        <v>16100</v>
      </c>
      <c r="C8380" s="7" t="s">
        <v>16884</v>
      </c>
      <c r="D8380" s="7" t="s">
        <v>21827</v>
      </c>
    </row>
    <row r="8381" spans="1:4" x14ac:dyDescent="0.25">
      <c r="A8381" s="6" t="s">
        <v>188</v>
      </c>
      <c r="B8381" s="7" t="s">
        <v>25623</v>
      </c>
      <c r="C8381" s="7" t="s">
        <v>20878</v>
      </c>
      <c r="D8381" s="7" t="s">
        <v>21827</v>
      </c>
    </row>
    <row r="8382" spans="1:4" x14ac:dyDescent="0.25">
      <c r="A8382" s="6" t="s">
        <v>189</v>
      </c>
      <c r="B8382" s="7" t="s">
        <v>25624</v>
      </c>
      <c r="C8382" s="7" t="s">
        <v>20879</v>
      </c>
      <c r="D8382" s="7" t="s">
        <v>21827</v>
      </c>
    </row>
    <row r="8383" spans="1:4" x14ac:dyDescent="0.25">
      <c r="A8383" s="6" t="s">
        <v>190</v>
      </c>
      <c r="B8383" s="7" t="s">
        <v>25625</v>
      </c>
      <c r="C8383" s="7" t="s">
        <v>17327</v>
      </c>
      <c r="D8383" s="7" t="s">
        <v>21827</v>
      </c>
    </row>
    <row r="8384" spans="1:4" x14ac:dyDescent="0.25">
      <c r="A8384" s="6" t="s">
        <v>191</v>
      </c>
      <c r="B8384" s="7" t="s">
        <v>25626</v>
      </c>
      <c r="C8384" s="7" t="s">
        <v>16820</v>
      </c>
      <c r="D8384" s="7" t="s">
        <v>21827</v>
      </c>
    </row>
    <row r="8385" spans="1:4" x14ac:dyDescent="0.25">
      <c r="A8385" s="6" t="s">
        <v>192</v>
      </c>
      <c r="B8385" s="7" t="s">
        <v>25627</v>
      </c>
      <c r="C8385" s="7" t="s">
        <v>18098</v>
      </c>
      <c r="D8385" s="7" t="s">
        <v>21827</v>
      </c>
    </row>
    <row r="8386" spans="1:4" x14ac:dyDescent="0.25">
      <c r="A8386" s="6" t="s">
        <v>193</v>
      </c>
      <c r="B8386" s="7" t="s">
        <v>25628</v>
      </c>
      <c r="C8386" s="7" t="s">
        <v>20880</v>
      </c>
      <c r="D8386" s="7" t="s">
        <v>21827</v>
      </c>
    </row>
    <row r="8387" spans="1:4" x14ac:dyDescent="0.25">
      <c r="A8387" s="6" t="s">
        <v>194</v>
      </c>
      <c r="B8387" s="7" t="s">
        <v>25629</v>
      </c>
      <c r="C8387" s="7" t="s">
        <v>17337</v>
      </c>
      <c r="D8387" s="7" t="s">
        <v>21827</v>
      </c>
    </row>
    <row r="8388" spans="1:4" x14ac:dyDescent="0.25">
      <c r="A8388" s="6" t="s">
        <v>195</v>
      </c>
      <c r="B8388" s="7" t="s">
        <v>25630</v>
      </c>
      <c r="C8388" s="7" t="s">
        <v>20881</v>
      </c>
      <c r="D8388" s="7" t="s">
        <v>21827</v>
      </c>
    </row>
    <row r="8389" spans="1:4" x14ac:dyDescent="0.25">
      <c r="A8389" s="6" t="s">
        <v>196</v>
      </c>
      <c r="B8389" s="7" t="s">
        <v>16102</v>
      </c>
      <c r="C8389" s="7" t="s">
        <v>16884</v>
      </c>
      <c r="D8389" s="7" t="s">
        <v>21827</v>
      </c>
    </row>
    <row r="8390" spans="1:4" x14ac:dyDescent="0.25">
      <c r="A8390" s="6" t="s">
        <v>197</v>
      </c>
      <c r="B8390" s="7" t="s">
        <v>16104</v>
      </c>
      <c r="C8390" s="7" t="s">
        <v>17583</v>
      </c>
      <c r="D8390" s="7" t="s">
        <v>21827</v>
      </c>
    </row>
    <row r="8391" spans="1:4" x14ac:dyDescent="0.25">
      <c r="A8391" s="6" t="s">
        <v>198</v>
      </c>
      <c r="B8391" s="7" t="s">
        <v>16106</v>
      </c>
      <c r="C8391" s="7" t="s">
        <v>19786</v>
      </c>
      <c r="D8391" s="7" t="s">
        <v>21827</v>
      </c>
    </row>
    <row r="8392" spans="1:4" x14ac:dyDescent="0.25">
      <c r="A8392" s="6" t="s">
        <v>199</v>
      </c>
      <c r="B8392" s="7" t="s">
        <v>25631</v>
      </c>
      <c r="C8392" s="7" t="s">
        <v>16846</v>
      </c>
      <c r="D8392" s="7" t="s">
        <v>21827</v>
      </c>
    </row>
    <row r="8393" spans="1:4" x14ac:dyDescent="0.25">
      <c r="A8393" s="6" t="s">
        <v>200</v>
      </c>
      <c r="B8393" s="7" t="s">
        <v>25632</v>
      </c>
      <c r="C8393" s="7" t="s">
        <v>17492</v>
      </c>
      <c r="D8393" s="7" t="s">
        <v>21827</v>
      </c>
    </row>
    <row r="8394" spans="1:4" x14ac:dyDescent="0.25">
      <c r="A8394" s="6" t="s">
        <v>201</v>
      </c>
      <c r="B8394" s="7" t="s">
        <v>25633</v>
      </c>
      <c r="C8394" s="7" t="s">
        <v>20882</v>
      </c>
      <c r="D8394" s="7" t="s">
        <v>21827</v>
      </c>
    </row>
    <row r="8395" spans="1:4" x14ac:dyDescent="0.25">
      <c r="A8395" s="6" t="s">
        <v>202</v>
      </c>
      <c r="B8395" s="7" t="s">
        <v>16108</v>
      </c>
      <c r="C8395" s="7" t="s">
        <v>17329</v>
      </c>
      <c r="D8395" s="7" t="s">
        <v>21827</v>
      </c>
    </row>
    <row r="8396" spans="1:4" x14ac:dyDescent="0.25">
      <c r="A8396" s="6" t="s">
        <v>203</v>
      </c>
      <c r="B8396" s="7" t="s">
        <v>25634</v>
      </c>
      <c r="C8396" s="7" t="s">
        <v>20883</v>
      </c>
      <c r="D8396" s="7" t="s">
        <v>21827</v>
      </c>
    </row>
    <row r="8397" spans="1:4" x14ac:dyDescent="0.25">
      <c r="A8397" s="6" t="s">
        <v>204</v>
      </c>
      <c r="B8397" s="7" t="s">
        <v>16110</v>
      </c>
      <c r="C8397" s="7" t="s">
        <v>17492</v>
      </c>
      <c r="D8397" s="7" t="s">
        <v>21827</v>
      </c>
    </row>
    <row r="8398" spans="1:4" x14ac:dyDescent="0.25">
      <c r="A8398" s="6" t="s">
        <v>205</v>
      </c>
      <c r="B8398" s="7" t="s">
        <v>25635</v>
      </c>
      <c r="C8398" s="7" t="s">
        <v>17491</v>
      </c>
      <c r="D8398" s="7" t="s">
        <v>21827</v>
      </c>
    </row>
    <row r="8399" spans="1:4" x14ac:dyDescent="0.25">
      <c r="A8399" s="6" t="s">
        <v>206</v>
      </c>
      <c r="B8399" s="7" t="s">
        <v>25636</v>
      </c>
      <c r="C8399" s="7" t="s">
        <v>17111</v>
      </c>
      <c r="D8399" s="7" t="s">
        <v>21827</v>
      </c>
    </row>
    <row r="8400" spans="1:4" x14ac:dyDescent="0.25">
      <c r="A8400" s="6" t="s">
        <v>207</v>
      </c>
      <c r="B8400" s="7" t="s">
        <v>25637</v>
      </c>
      <c r="C8400" s="7" t="s">
        <v>16936</v>
      </c>
      <c r="D8400" s="7" t="s">
        <v>21827</v>
      </c>
    </row>
    <row r="8401" spans="1:4" x14ac:dyDescent="0.25">
      <c r="A8401" s="6" t="s">
        <v>208</v>
      </c>
      <c r="B8401" s="7" t="s">
        <v>25638</v>
      </c>
      <c r="C8401" s="7" t="s">
        <v>18772</v>
      </c>
      <c r="D8401" s="7" t="s">
        <v>21827</v>
      </c>
    </row>
    <row r="8402" spans="1:4" x14ac:dyDescent="0.25">
      <c r="A8402" s="6" t="s">
        <v>209</v>
      </c>
      <c r="B8402" s="7" t="s">
        <v>16112</v>
      </c>
      <c r="C8402" s="7" t="s">
        <v>18927</v>
      </c>
      <c r="D8402" s="7" t="s">
        <v>21827</v>
      </c>
    </row>
    <row r="8403" spans="1:4" x14ac:dyDescent="0.25">
      <c r="A8403" s="6" t="s">
        <v>210</v>
      </c>
      <c r="B8403" s="7" t="s">
        <v>25639</v>
      </c>
      <c r="C8403" s="7" t="s">
        <v>18049</v>
      </c>
      <c r="D8403" s="7" t="s">
        <v>21827</v>
      </c>
    </row>
    <row r="8404" spans="1:4" x14ac:dyDescent="0.25">
      <c r="A8404" s="6" t="s">
        <v>211</v>
      </c>
      <c r="B8404" s="7" t="s">
        <v>16114</v>
      </c>
      <c r="C8404" s="7" t="s">
        <v>19787</v>
      </c>
      <c r="D8404" s="7" t="s">
        <v>21827</v>
      </c>
    </row>
    <row r="8405" spans="1:4" x14ac:dyDescent="0.25">
      <c r="A8405" s="6" t="s">
        <v>212</v>
      </c>
      <c r="B8405" s="7" t="s">
        <v>16116</v>
      </c>
      <c r="C8405" s="7" t="s">
        <v>1579</v>
      </c>
      <c r="D8405" s="7" t="s">
        <v>21827</v>
      </c>
    </row>
    <row r="8406" spans="1:4" x14ac:dyDescent="0.25">
      <c r="A8406" s="6" t="s">
        <v>213</v>
      </c>
      <c r="B8406" s="7" t="s">
        <v>16118</v>
      </c>
      <c r="C8406" s="7" t="s">
        <v>17278</v>
      </c>
      <c r="D8406" s="7" t="s">
        <v>21827</v>
      </c>
    </row>
    <row r="8407" spans="1:4" x14ac:dyDescent="0.25">
      <c r="A8407" s="6" t="s">
        <v>214</v>
      </c>
      <c r="B8407" s="7" t="s">
        <v>25640</v>
      </c>
      <c r="C8407" s="7" t="s">
        <v>19785</v>
      </c>
      <c r="D8407" s="7" t="s">
        <v>21827</v>
      </c>
    </row>
    <row r="8408" spans="1:4" x14ac:dyDescent="0.25">
      <c r="A8408" s="6" t="s">
        <v>215</v>
      </c>
      <c r="B8408" s="7" t="s">
        <v>16120</v>
      </c>
      <c r="C8408" s="7" t="s">
        <v>16837</v>
      </c>
      <c r="D8408" s="7" t="s">
        <v>21827</v>
      </c>
    </row>
    <row r="8409" spans="1:4" x14ac:dyDescent="0.25">
      <c r="A8409" s="6" t="s">
        <v>216</v>
      </c>
      <c r="B8409" s="7" t="s">
        <v>25641</v>
      </c>
      <c r="C8409" s="7" t="s">
        <v>17211</v>
      </c>
      <c r="D8409" s="7" t="s">
        <v>21827</v>
      </c>
    </row>
    <row r="8410" spans="1:4" x14ac:dyDescent="0.25">
      <c r="A8410" s="6" t="s">
        <v>217</v>
      </c>
      <c r="B8410" s="7" t="s">
        <v>25642</v>
      </c>
      <c r="C8410" s="7" t="s">
        <v>20884</v>
      </c>
      <c r="D8410" s="7" t="s">
        <v>21827</v>
      </c>
    </row>
    <row r="8411" spans="1:4" x14ac:dyDescent="0.25">
      <c r="A8411" s="6" t="s">
        <v>218</v>
      </c>
      <c r="B8411" s="7" t="s">
        <v>25643</v>
      </c>
      <c r="C8411" s="7" t="s">
        <v>20072</v>
      </c>
      <c r="D8411" s="7" t="s">
        <v>21827</v>
      </c>
    </row>
    <row r="8412" spans="1:4" x14ac:dyDescent="0.25">
      <c r="A8412" s="6" t="s">
        <v>219</v>
      </c>
      <c r="B8412" s="7" t="s">
        <v>25644</v>
      </c>
      <c r="C8412" s="7" t="s">
        <v>16905</v>
      </c>
      <c r="D8412" s="7" t="s">
        <v>21827</v>
      </c>
    </row>
    <row r="8413" spans="1:4" x14ac:dyDescent="0.25">
      <c r="A8413" s="6" t="s">
        <v>220</v>
      </c>
      <c r="B8413" s="7" t="s">
        <v>16122</v>
      </c>
      <c r="C8413" s="7" t="s">
        <v>17202</v>
      </c>
      <c r="D8413" s="7" t="s">
        <v>21827</v>
      </c>
    </row>
    <row r="8414" spans="1:4" x14ac:dyDescent="0.25">
      <c r="A8414" s="6" t="s">
        <v>221</v>
      </c>
      <c r="B8414" s="7" t="s">
        <v>25645</v>
      </c>
      <c r="C8414" s="7" t="s">
        <v>20885</v>
      </c>
      <c r="D8414" s="7" t="s">
        <v>21827</v>
      </c>
    </row>
    <row r="8415" spans="1:4" x14ac:dyDescent="0.25">
      <c r="A8415" s="6" t="s">
        <v>222</v>
      </c>
      <c r="B8415" s="7" t="s">
        <v>16124</v>
      </c>
      <c r="C8415" s="7" t="s">
        <v>19788</v>
      </c>
      <c r="D8415" s="7" t="s">
        <v>21827</v>
      </c>
    </row>
    <row r="8416" spans="1:4" x14ac:dyDescent="0.25">
      <c r="A8416" s="6" t="s">
        <v>223</v>
      </c>
      <c r="B8416" s="7" t="s">
        <v>16126</v>
      </c>
      <c r="C8416" s="7" t="s">
        <v>17173</v>
      </c>
      <c r="D8416" s="7" t="s">
        <v>21827</v>
      </c>
    </row>
    <row r="8417" spans="1:4" x14ac:dyDescent="0.25">
      <c r="A8417" s="6" t="s">
        <v>224</v>
      </c>
      <c r="B8417" s="7" t="s">
        <v>16128</v>
      </c>
      <c r="C8417" s="7" t="s">
        <v>19789</v>
      </c>
      <c r="D8417" s="7" t="s">
        <v>21827</v>
      </c>
    </row>
    <row r="8418" spans="1:4" x14ac:dyDescent="0.25">
      <c r="A8418" s="6" t="s">
        <v>225</v>
      </c>
      <c r="B8418" s="7" t="s">
        <v>16130</v>
      </c>
      <c r="C8418" s="7" t="s">
        <v>17265</v>
      </c>
      <c r="D8418" s="7" t="s">
        <v>21827</v>
      </c>
    </row>
    <row r="8419" spans="1:4" x14ac:dyDescent="0.25">
      <c r="A8419" s="6" t="s">
        <v>226</v>
      </c>
      <c r="B8419" s="7" t="s">
        <v>25646</v>
      </c>
      <c r="C8419" s="7" t="s">
        <v>17853</v>
      </c>
      <c r="D8419" s="7" t="s">
        <v>21827</v>
      </c>
    </row>
    <row r="8420" spans="1:4" x14ac:dyDescent="0.25">
      <c r="A8420" s="6" t="s">
        <v>227</v>
      </c>
      <c r="B8420" s="7" t="s">
        <v>16132</v>
      </c>
      <c r="C8420" s="7" t="s">
        <v>19790</v>
      </c>
      <c r="D8420" s="7" t="s">
        <v>21827</v>
      </c>
    </row>
    <row r="8421" spans="1:4" x14ac:dyDescent="0.25">
      <c r="A8421" s="6" t="s">
        <v>229</v>
      </c>
      <c r="B8421" s="7" t="s">
        <v>16134</v>
      </c>
      <c r="C8421" s="7" t="s">
        <v>17739</v>
      </c>
      <c r="D8421" s="7" t="s">
        <v>21827</v>
      </c>
    </row>
    <row r="8422" spans="1:4" x14ac:dyDescent="0.25">
      <c r="A8422" s="6" t="s">
        <v>230</v>
      </c>
      <c r="B8422" s="7" t="s">
        <v>25647</v>
      </c>
      <c r="C8422" s="7" t="s">
        <v>20359</v>
      </c>
      <c r="D8422" s="7" t="s">
        <v>21827</v>
      </c>
    </row>
    <row r="8423" spans="1:4" x14ac:dyDescent="0.25">
      <c r="A8423" s="6" t="s">
        <v>231</v>
      </c>
      <c r="B8423" s="7" t="s">
        <v>25648</v>
      </c>
      <c r="C8423" s="7" t="s">
        <v>18336</v>
      </c>
      <c r="D8423" s="7" t="s">
        <v>21827</v>
      </c>
    </row>
    <row r="8424" spans="1:4" x14ac:dyDescent="0.25">
      <c r="A8424" s="6" t="s">
        <v>232</v>
      </c>
      <c r="B8424" s="7" t="s">
        <v>16136</v>
      </c>
      <c r="C8424" s="7" t="s">
        <v>17919</v>
      </c>
      <c r="D8424" s="7" t="s">
        <v>21827</v>
      </c>
    </row>
    <row r="8425" spans="1:4" x14ac:dyDescent="0.25">
      <c r="A8425" s="6" t="s">
        <v>233</v>
      </c>
      <c r="B8425" s="7" t="s">
        <v>16138</v>
      </c>
      <c r="C8425" s="7" t="s">
        <v>17250</v>
      </c>
      <c r="D8425" s="7" t="s">
        <v>21827</v>
      </c>
    </row>
    <row r="8426" spans="1:4" x14ac:dyDescent="0.25">
      <c r="A8426" s="6" t="s">
        <v>234</v>
      </c>
      <c r="B8426" s="7" t="s">
        <v>16140</v>
      </c>
      <c r="C8426" s="7" t="s">
        <v>17000</v>
      </c>
      <c r="D8426" s="7" t="s">
        <v>21827</v>
      </c>
    </row>
    <row r="8427" spans="1:4" x14ac:dyDescent="0.25">
      <c r="A8427" s="6" t="s">
        <v>235</v>
      </c>
      <c r="B8427" s="7" t="s">
        <v>25649</v>
      </c>
      <c r="C8427" s="7" t="s">
        <v>17220</v>
      </c>
      <c r="D8427" s="7" t="s">
        <v>21827</v>
      </c>
    </row>
    <row r="8428" spans="1:4" x14ac:dyDescent="0.25">
      <c r="A8428" s="6" t="s">
        <v>236</v>
      </c>
      <c r="B8428" s="7" t="s">
        <v>25650</v>
      </c>
      <c r="C8428" s="7" t="s">
        <v>20886</v>
      </c>
      <c r="D8428" s="7" t="s">
        <v>21827</v>
      </c>
    </row>
    <row r="8429" spans="1:4" x14ac:dyDescent="0.25">
      <c r="A8429" s="6" t="s">
        <v>237</v>
      </c>
      <c r="B8429" s="7" t="s">
        <v>25651</v>
      </c>
      <c r="C8429" s="7" t="s">
        <v>20887</v>
      </c>
      <c r="D8429" s="7" t="s">
        <v>21827</v>
      </c>
    </row>
    <row r="8430" spans="1:4" x14ac:dyDescent="0.25">
      <c r="A8430" s="6" t="s">
        <v>238</v>
      </c>
      <c r="B8430" s="7" t="s">
        <v>25652</v>
      </c>
      <c r="C8430" s="7" t="s">
        <v>17371</v>
      </c>
      <c r="D8430" s="7" t="s">
        <v>21827</v>
      </c>
    </row>
    <row r="8431" spans="1:4" x14ac:dyDescent="0.25">
      <c r="A8431" s="6" t="s">
        <v>239</v>
      </c>
      <c r="B8431" s="7" t="s">
        <v>16142</v>
      </c>
      <c r="C8431" s="7" t="s">
        <v>19791</v>
      </c>
      <c r="D8431" s="7" t="s">
        <v>21827</v>
      </c>
    </row>
    <row r="8432" spans="1:4" x14ac:dyDescent="0.25">
      <c r="A8432" s="6" t="s">
        <v>240</v>
      </c>
      <c r="B8432" s="7" t="s">
        <v>25653</v>
      </c>
      <c r="C8432" s="7" t="s">
        <v>17727</v>
      </c>
      <c r="D8432" s="7" t="s">
        <v>21827</v>
      </c>
    </row>
    <row r="8433" spans="1:4" x14ac:dyDescent="0.25">
      <c r="A8433" s="6" t="s">
        <v>241</v>
      </c>
      <c r="B8433" s="7" t="s">
        <v>25654</v>
      </c>
      <c r="C8433" s="7" t="s">
        <v>16884</v>
      </c>
      <c r="D8433" s="7" t="s">
        <v>21827</v>
      </c>
    </row>
    <row r="8434" spans="1:4" x14ac:dyDescent="0.25">
      <c r="A8434" s="6" t="s">
        <v>242</v>
      </c>
      <c r="B8434" s="7" t="s">
        <v>25655</v>
      </c>
      <c r="C8434" s="7" t="s">
        <v>20888</v>
      </c>
      <c r="D8434" s="7" t="s">
        <v>21827</v>
      </c>
    </row>
    <row r="8435" spans="1:4" x14ac:dyDescent="0.25">
      <c r="A8435" s="6" t="s">
        <v>243</v>
      </c>
      <c r="B8435" s="7" t="s">
        <v>25656</v>
      </c>
      <c r="C8435" s="7" t="s">
        <v>829</v>
      </c>
      <c r="D8435" s="7" t="s">
        <v>21827</v>
      </c>
    </row>
    <row r="8436" spans="1:4" x14ac:dyDescent="0.25">
      <c r="A8436" s="6" t="s">
        <v>244</v>
      </c>
      <c r="B8436" s="7" t="s">
        <v>12081</v>
      </c>
      <c r="C8436" s="7" t="s">
        <v>16831</v>
      </c>
      <c r="D8436" s="7" t="s">
        <v>21827</v>
      </c>
    </row>
    <row r="8437" spans="1:4" x14ac:dyDescent="0.25">
      <c r="A8437" s="6" t="s">
        <v>245</v>
      </c>
      <c r="B8437" s="7" t="s">
        <v>12747</v>
      </c>
      <c r="C8437" s="7" t="s">
        <v>19141</v>
      </c>
      <c r="D8437" s="7" t="s">
        <v>21827</v>
      </c>
    </row>
    <row r="8438" spans="1:4" x14ac:dyDescent="0.25">
      <c r="A8438" s="6" t="s">
        <v>246</v>
      </c>
      <c r="B8438" s="7" t="s">
        <v>13634</v>
      </c>
      <c r="C8438" s="7" t="s">
        <v>18281</v>
      </c>
      <c r="D8438" s="7" t="s">
        <v>21827</v>
      </c>
    </row>
    <row r="8439" spans="1:4" x14ac:dyDescent="0.25">
      <c r="A8439" s="6" t="s">
        <v>247</v>
      </c>
      <c r="B8439" s="7" t="s">
        <v>25657</v>
      </c>
      <c r="C8439" s="7" t="s">
        <v>17496</v>
      </c>
      <c r="D8439" s="7" t="s">
        <v>21827</v>
      </c>
    </row>
    <row r="8440" spans="1:4" x14ac:dyDescent="0.25">
      <c r="A8440" s="6" t="s">
        <v>248</v>
      </c>
      <c r="B8440" s="7" t="s">
        <v>15388</v>
      </c>
      <c r="C8440" s="7" t="s">
        <v>16859</v>
      </c>
      <c r="D8440" s="7" t="s">
        <v>21827</v>
      </c>
    </row>
    <row r="8441" spans="1:4" x14ac:dyDescent="0.25">
      <c r="A8441" s="6" t="s">
        <v>249</v>
      </c>
      <c r="B8441" s="7" t="s">
        <v>12083</v>
      </c>
      <c r="C8441" s="7" t="s">
        <v>17432</v>
      </c>
      <c r="D8441" s="7" t="s">
        <v>21827</v>
      </c>
    </row>
    <row r="8442" spans="1:4" x14ac:dyDescent="0.25">
      <c r="A8442" s="6" t="s">
        <v>250</v>
      </c>
      <c r="B8442" s="7" t="s">
        <v>25658</v>
      </c>
      <c r="C8442" s="7" t="s">
        <v>20889</v>
      </c>
      <c r="D8442" s="7" t="s">
        <v>21827</v>
      </c>
    </row>
    <row r="8443" spans="1:4" x14ac:dyDescent="0.25">
      <c r="A8443" s="6" t="s">
        <v>251</v>
      </c>
      <c r="B8443" s="7" t="s">
        <v>12749</v>
      </c>
      <c r="C8443" s="7" t="s">
        <v>19273</v>
      </c>
      <c r="D8443" s="7" t="s">
        <v>21827</v>
      </c>
    </row>
    <row r="8444" spans="1:4" x14ac:dyDescent="0.25">
      <c r="A8444" s="6" t="s">
        <v>252</v>
      </c>
      <c r="B8444" s="7" t="s">
        <v>13636</v>
      </c>
      <c r="C8444" s="7" t="s">
        <v>19421</v>
      </c>
      <c r="D8444" s="7" t="s">
        <v>21827</v>
      </c>
    </row>
    <row r="8445" spans="1:4" x14ac:dyDescent="0.25">
      <c r="A8445" s="6" t="s">
        <v>253</v>
      </c>
      <c r="B8445" s="7" t="s">
        <v>25659</v>
      </c>
      <c r="C8445" s="7" t="s">
        <v>17636</v>
      </c>
      <c r="D8445" s="7" t="s">
        <v>21827</v>
      </c>
    </row>
    <row r="8446" spans="1:4" x14ac:dyDescent="0.25">
      <c r="A8446" s="6" t="s">
        <v>254</v>
      </c>
      <c r="B8446" s="7" t="s">
        <v>12751</v>
      </c>
      <c r="C8446" s="7" t="s">
        <v>16846</v>
      </c>
      <c r="D8446" s="7" t="s">
        <v>21827</v>
      </c>
    </row>
    <row r="8447" spans="1:4" x14ac:dyDescent="0.25">
      <c r="A8447" s="6" t="s">
        <v>255</v>
      </c>
      <c r="B8447" s="7" t="s">
        <v>25660</v>
      </c>
      <c r="C8447" s="7" t="s">
        <v>17564</v>
      </c>
      <c r="D8447" s="7" t="s">
        <v>21827</v>
      </c>
    </row>
    <row r="8448" spans="1:4" x14ac:dyDescent="0.25">
      <c r="A8448" s="6" t="s">
        <v>256</v>
      </c>
      <c r="B8448" s="7" t="s">
        <v>12753</v>
      </c>
      <c r="C8448" s="7" t="s">
        <v>19274</v>
      </c>
      <c r="D8448" s="7" t="s">
        <v>21827</v>
      </c>
    </row>
    <row r="8449" spans="1:4" x14ac:dyDescent="0.25">
      <c r="A8449" s="6" t="s">
        <v>257</v>
      </c>
      <c r="B8449" s="7" t="s">
        <v>25661</v>
      </c>
      <c r="C8449" s="7" t="s">
        <v>20890</v>
      </c>
      <c r="D8449" s="7" t="s">
        <v>21827</v>
      </c>
    </row>
    <row r="8450" spans="1:4" x14ac:dyDescent="0.25">
      <c r="A8450" s="6" t="s">
        <v>258</v>
      </c>
      <c r="B8450" s="7" t="s">
        <v>13638</v>
      </c>
      <c r="C8450" s="7" t="s">
        <v>18018</v>
      </c>
      <c r="D8450" s="7" t="s">
        <v>21827</v>
      </c>
    </row>
    <row r="8451" spans="1:4" x14ac:dyDescent="0.25">
      <c r="A8451" s="6" t="s">
        <v>259</v>
      </c>
      <c r="B8451" s="7" t="s">
        <v>25662</v>
      </c>
      <c r="C8451" s="7" t="s">
        <v>17908</v>
      </c>
      <c r="D8451" s="7" t="s">
        <v>21827</v>
      </c>
    </row>
    <row r="8452" spans="1:4" x14ac:dyDescent="0.25">
      <c r="A8452" s="6" t="s">
        <v>260</v>
      </c>
      <c r="B8452" s="7" t="s">
        <v>25663</v>
      </c>
      <c r="C8452" s="7" t="s">
        <v>20891</v>
      </c>
      <c r="D8452" s="7" t="s">
        <v>21827</v>
      </c>
    </row>
    <row r="8453" spans="1:4" x14ac:dyDescent="0.25">
      <c r="A8453" s="6" t="s">
        <v>261</v>
      </c>
      <c r="B8453" s="7" t="s">
        <v>25664</v>
      </c>
      <c r="C8453" s="7" t="s">
        <v>16936</v>
      </c>
      <c r="D8453" s="7" t="s">
        <v>21827</v>
      </c>
    </row>
    <row r="8454" spans="1:4" x14ac:dyDescent="0.25">
      <c r="A8454" s="6" t="s">
        <v>262</v>
      </c>
      <c r="B8454" s="7" t="s">
        <v>25665</v>
      </c>
      <c r="C8454" s="7" t="s">
        <v>20892</v>
      </c>
      <c r="D8454" s="7" t="s">
        <v>21827</v>
      </c>
    </row>
    <row r="8455" spans="1:4" x14ac:dyDescent="0.25">
      <c r="A8455" s="6" t="s">
        <v>263</v>
      </c>
      <c r="B8455" s="7" t="s">
        <v>25666</v>
      </c>
      <c r="C8455" s="7" t="s">
        <v>20387</v>
      </c>
      <c r="D8455" s="7" t="s">
        <v>21828</v>
      </c>
    </row>
    <row r="8456" spans="1:4" x14ac:dyDescent="0.25">
      <c r="A8456" s="6" t="s">
        <v>264</v>
      </c>
      <c r="B8456" s="7" t="s">
        <v>25667</v>
      </c>
      <c r="C8456" s="7" t="s">
        <v>20893</v>
      </c>
      <c r="D8456" s="7" t="s">
        <v>21828</v>
      </c>
    </row>
    <row r="8457" spans="1:4" x14ac:dyDescent="0.25">
      <c r="A8457" s="6" t="s">
        <v>265</v>
      </c>
      <c r="B8457" s="7" t="s">
        <v>25668</v>
      </c>
      <c r="C8457" s="7" t="s">
        <v>20894</v>
      </c>
      <c r="D8457" s="7" t="s">
        <v>21828</v>
      </c>
    </row>
    <row r="8458" spans="1:4" x14ac:dyDescent="0.25">
      <c r="A8458" s="6" t="s">
        <v>266</v>
      </c>
      <c r="B8458" s="7" t="s">
        <v>25669</v>
      </c>
      <c r="C8458" s="7" t="s">
        <v>20895</v>
      </c>
      <c r="D8458" s="7" t="s">
        <v>21828</v>
      </c>
    </row>
    <row r="8459" spans="1:4" x14ac:dyDescent="0.25">
      <c r="A8459" s="6" t="s">
        <v>267</v>
      </c>
      <c r="B8459" s="7" t="s">
        <v>25670</v>
      </c>
      <c r="C8459" s="7" t="s">
        <v>18544</v>
      </c>
      <c r="D8459" s="7" t="s">
        <v>21828</v>
      </c>
    </row>
    <row r="8460" spans="1:4" x14ac:dyDescent="0.25">
      <c r="A8460" s="6" t="s">
        <v>268</v>
      </c>
      <c r="B8460" s="7" t="s">
        <v>25671</v>
      </c>
      <c r="C8460" s="7" t="s">
        <v>20896</v>
      </c>
      <c r="D8460" s="7" t="s">
        <v>21828</v>
      </c>
    </row>
    <row r="8461" spans="1:4" x14ac:dyDescent="0.25">
      <c r="A8461" s="6" t="s">
        <v>269</v>
      </c>
      <c r="B8461" s="7" t="s">
        <v>25672</v>
      </c>
      <c r="C8461" s="7" t="s">
        <v>20897</v>
      </c>
      <c r="D8461" s="7" t="s">
        <v>21828</v>
      </c>
    </row>
    <row r="8462" spans="1:4" x14ac:dyDescent="0.25">
      <c r="A8462" s="6" t="s">
        <v>270</v>
      </c>
      <c r="B8462" s="7" t="s">
        <v>25673</v>
      </c>
      <c r="C8462" s="7" t="s">
        <v>20898</v>
      </c>
      <c r="D8462" s="7" t="s">
        <v>21828</v>
      </c>
    </row>
    <row r="8463" spans="1:4" x14ac:dyDescent="0.25">
      <c r="A8463" s="6" t="s">
        <v>271</v>
      </c>
      <c r="B8463" s="7" t="s">
        <v>25674</v>
      </c>
      <c r="C8463" s="7" t="s">
        <v>16883</v>
      </c>
      <c r="D8463" s="7" t="s">
        <v>21828</v>
      </c>
    </row>
    <row r="8464" spans="1:4" x14ac:dyDescent="0.25">
      <c r="A8464" s="6" t="s">
        <v>272</v>
      </c>
      <c r="B8464" s="7" t="s">
        <v>25675</v>
      </c>
      <c r="C8464" s="7" t="s">
        <v>16917</v>
      </c>
      <c r="D8464" s="7" t="s">
        <v>21828</v>
      </c>
    </row>
    <row r="8465" spans="1:4" x14ac:dyDescent="0.25">
      <c r="A8465" s="6" t="s">
        <v>273</v>
      </c>
      <c r="B8465" s="7" t="s">
        <v>25676</v>
      </c>
      <c r="C8465" s="7" t="s">
        <v>118</v>
      </c>
      <c r="D8465" s="7" t="s">
        <v>21828</v>
      </c>
    </row>
    <row r="8466" spans="1:4" x14ac:dyDescent="0.25">
      <c r="A8466" s="6" t="s">
        <v>274</v>
      </c>
      <c r="B8466" s="7" t="s">
        <v>25677</v>
      </c>
      <c r="C8466" s="7" t="s">
        <v>19182</v>
      </c>
      <c r="D8466" s="7" t="s">
        <v>21828</v>
      </c>
    </row>
    <row r="8467" spans="1:4" x14ac:dyDescent="0.25">
      <c r="A8467" s="6" t="s">
        <v>275</v>
      </c>
      <c r="B8467" s="7" t="s">
        <v>25678</v>
      </c>
      <c r="C8467" s="7" t="s">
        <v>17706</v>
      </c>
      <c r="D8467" s="7" t="s">
        <v>21828</v>
      </c>
    </row>
    <row r="8468" spans="1:4" x14ac:dyDescent="0.25">
      <c r="A8468" s="6" t="s">
        <v>276</v>
      </c>
      <c r="B8468" s="7" t="s">
        <v>16228</v>
      </c>
      <c r="C8468" s="7" t="s">
        <v>19803</v>
      </c>
      <c r="D8468" s="7" t="s">
        <v>21828</v>
      </c>
    </row>
    <row r="8469" spans="1:4" x14ac:dyDescent="0.25">
      <c r="A8469" s="6" t="s">
        <v>277</v>
      </c>
      <c r="B8469" s="7" t="s">
        <v>25679</v>
      </c>
      <c r="C8469" s="7" t="s">
        <v>20899</v>
      </c>
      <c r="D8469" s="7" t="s">
        <v>21828</v>
      </c>
    </row>
    <row r="8470" spans="1:4" x14ac:dyDescent="0.25">
      <c r="A8470" s="6" t="s">
        <v>278</v>
      </c>
      <c r="B8470" s="7" t="s">
        <v>25680</v>
      </c>
      <c r="C8470" s="7" t="s">
        <v>16884</v>
      </c>
      <c r="D8470" s="7" t="s">
        <v>21828</v>
      </c>
    </row>
    <row r="8471" spans="1:4" x14ac:dyDescent="0.25">
      <c r="A8471" s="6" t="s">
        <v>279</v>
      </c>
      <c r="B8471" s="7" t="s">
        <v>16230</v>
      </c>
      <c r="C8471" s="7" t="s">
        <v>16820</v>
      </c>
      <c r="D8471" s="7" t="s">
        <v>21828</v>
      </c>
    </row>
    <row r="8472" spans="1:4" x14ac:dyDescent="0.25">
      <c r="A8472" s="6" t="s">
        <v>280</v>
      </c>
      <c r="B8472" s="7" t="s">
        <v>25681</v>
      </c>
      <c r="C8472" s="7" t="s">
        <v>16821</v>
      </c>
      <c r="D8472" s="7" t="s">
        <v>21828</v>
      </c>
    </row>
    <row r="8473" spans="1:4" x14ac:dyDescent="0.25">
      <c r="A8473" s="6" t="s">
        <v>281</v>
      </c>
      <c r="B8473" s="7" t="s">
        <v>25682</v>
      </c>
      <c r="C8473" s="7" t="s">
        <v>16884</v>
      </c>
      <c r="D8473" s="7" t="s">
        <v>21828</v>
      </c>
    </row>
    <row r="8474" spans="1:4" x14ac:dyDescent="0.25">
      <c r="A8474" s="6" t="s">
        <v>282</v>
      </c>
      <c r="B8474" s="7" t="s">
        <v>25683</v>
      </c>
      <c r="C8474" s="7" t="s">
        <v>16970</v>
      </c>
      <c r="D8474" s="7" t="s">
        <v>21828</v>
      </c>
    </row>
    <row r="8475" spans="1:4" x14ac:dyDescent="0.25">
      <c r="A8475" s="6" t="s">
        <v>283</v>
      </c>
      <c r="B8475" s="7" t="s">
        <v>25684</v>
      </c>
      <c r="C8475" s="7" t="s">
        <v>20900</v>
      </c>
      <c r="D8475" s="7" t="s">
        <v>21828</v>
      </c>
    </row>
    <row r="8476" spans="1:4" x14ac:dyDescent="0.25">
      <c r="A8476" s="6" t="s">
        <v>284</v>
      </c>
      <c r="B8476" s="7" t="s">
        <v>25685</v>
      </c>
      <c r="C8476" s="7" t="s">
        <v>16999</v>
      </c>
      <c r="D8476" s="7" t="s">
        <v>21828</v>
      </c>
    </row>
    <row r="8477" spans="1:4" x14ac:dyDescent="0.25">
      <c r="A8477" s="6" t="s">
        <v>285</v>
      </c>
      <c r="B8477" s="7" t="s">
        <v>25686</v>
      </c>
      <c r="C8477" s="7" t="s">
        <v>18088</v>
      </c>
      <c r="D8477" s="7" t="s">
        <v>21828</v>
      </c>
    </row>
    <row r="8478" spans="1:4" x14ac:dyDescent="0.25">
      <c r="A8478" s="6" t="s">
        <v>286</v>
      </c>
      <c r="B8478" s="7" t="s">
        <v>16232</v>
      </c>
      <c r="C8478" s="7" t="s">
        <v>17910</v>
      </c>
      <c r="D8478" s="7" t="s">
        <v>21828</v>
      </c>
    </row>
    <row r="8479" spans="1:4" x14ac:dyDescent="0.25">
      <c r="A8479" s="6" t="s">
        <v>287</v>
      </c>
      <c r="B8479" s="7" t="s">
        <v>25687</v>
      </c>
      <c r="C8479" s="7" t="s">
        <v>17265</v>
      </c>
      <c r="D8479" s="7" t="s">
        <v>21828</v>
      </c>
    </row>
    <row r="8480" spans="1:4" x14ac:dyDescent="0.25">
      <c r="A8480" s="6" t="s">
        <v>288</v>
      </c>
      <c r="B8480" s="7" t="s">
        <v>25688</v>
      </c>
      <c r="C8480" s="7" t="s">
        <v>16959</v>
      </c>
      <c r="D8480" s="7" t="s">
        <v>21828</v>
      </c>
    </row>
    <row r="8481" spans="1:4" x14ac:dyDescent="0.25">
      <c r="A8481" s="6" t="s">
        <v>289</v>
      </c>
      <c r="B8481" s="7" t="s">
        <v>25689</v>
      </c>
      <c r="C8481" s="7" t="s">
        <v>16981</v>
      </c>
      <c r="D8481" s="7" t="s">
        <v>21828</v>
      </c>
    </row>
    <row r="8482" spans="1:4" x14ac:dyDescent="0.25">
      <c r="A8482" s="6" t="s">
        <v>290</v>
      </c>
      <c r="B8482" s="7" t="s">
        <v>25690</v>
      </c>
      <c r="C8482" s="7" t="s">
        <v>17306</v>
      </c>
      <c r="D8482" s="7" t="s">
        <v>21828</v>
      </c>
    </row>
    <row r="8483" spans="1:4" x14ac:dyDescent="0.25">
      <c r="A8483" s="6" t="s">
        <v>291</v>
      </c>
      <c r="B8483" s="7" t="s">
        <v>25691</v>
      </c>
      <c r="C8483" s="7" t="s">
        <v>20901</v>
      </c>
      <c r="D8483" s="7" t="s">
        <v>21828</v>
      </c>
    </row>
    <row r="8484" spans="1:4" x14ac:dyDescent="0.25">
      <c r="A8484" s="6" t="s">
        <v>292</v>
      </c>
      <c r="B8484" s="7" t="s">
        <v>25692</v>
      </c>
      <c r="C8484" s="7" t="s">
        <v>20902</v>
      </c>
      <c r="D8484" s="7" t="s">
        <v>21828</v>
      </c>
    </row>
    <row r="8485" spans="1:4" x14ac:dyDescent="0.25">
      <c r="A8485" s="6" t="s">
        <v>293</v>
      </c>
      <c r="B8485" s="7" t="s">
        <v>25693</v>
      </c>
      <c r="C8485" s="7" t="s">
        <v>18361</v>
      </c>
      <c r="D8485" s="7" t="s">
        <v>21828</v>
      </c>
    </row>
    <row r="8486" spans="1:4" x14ac:dyDescent="0.25">
      <c r="A8486" s="6" t="s">
        <v>294</v>
      </c>
      <c r="B8486" s="7" t="s">
        <v>25694</v>
      </c>
      <c r="C8486" s="7" t="s">
        <v>17137</v>
      </c>
      <c r="D8486" s="7" t="s">
        <v>21828</v>
      </c>
    </row>
    <row r="8487" spans="1:4" x14ac:dyDescent="0.25">
      <c r="A8487" s="6" t="s">
        <v>295</v>
      </c>
      <c r="B8487" s="7" t="s">
        <v>25695</v>
      </c>
      <c r="C8487" s="7" t="s">
        <v>16884</v>
      </c>
      <c r="D8487" s="7" t="s">
        <v>21828</v>
      </c>
    </row>
    <row r="8488" spans="1:4" x14ac:dyDescent="0.25">
      <c r="A8488" s="6" t="s">
        <v>296</v>
      </c>
      <c r="B8488" s="7" t="s">
        <v>25696</v>
      </c>
      <c r="C8488" s="7" t="s">
        <v>16862</v>
      </c>
      <c r="D8488" s="7" t="s">
        <v>21828</v>
      </c>
    </row>
    <row r="8489" spans="1:4" x14ac:dyDescent="0.25">
      <c r="A8489" s="6" t="s">
        <v>297</v>
      </c>
      <c r="B8489" s="7" t="s">
        <v>25697</v>
      </c>
      <c r="C8489" s="7" t="s">
        <v>18867</v>
      </c>
      <c r="D8489" s="7" t="s">
        <v>21828</v>
      </c>
    </row>
    <row r="8490" spans="1:4" x14ac:dyDescent="0.25">
      <c r="A8490" s="6" t="s">
        <v>298</v>
      </c>
      <c r="B8490" s="7" t="s">
        <v>25698</v>
      </c>
      <c r="C8490" s="7" t="s">
        <v>19243</v>
      </c>
      <c r="D8490" s="7" t="s">
        <v>21828</v>
      </c>
    </row>
    <row r="8491" spans="1:4" x14ac:dyDescent="0.25">
      <c r="A8491" s="6" t="s">
        <v>299</v>
      </c>
      <c r="B8491" s="7" t="s">
        <v>25699</v>
      </c>
      <c r="C8491" s="7" t="s">
        <v>16907</v>
      </c>
      <c r="D8491" s="7" t="s">
        <v>21828</v>
      </c>
    </row>
    <row r="8492" spans="1:4" x14ac:dyDescent="0.25">
      <c r="A8492" s="6" t="s">
        <v>300</v>
      </c>
      <c r="B8492" s="7" t="s">
        <v>25700</v>
      </c>
      <c r="C8492" s="7" t="s">
        <v>16884</v>
      </c>
      <c r="D8492" s="7" t="s">
        <v>21828</v>
      </c>
    </row>
    <row r="8493" spans="1:4" x14ac:dyDescent="0.25">
      <c r="A8493" s="6" t="s">
        <v>301</v>
      </c>
      <c r="B8493" s="7" t="s">
        <v>16234</v>
      </c>
      <c r="C8493" s="7" t="s">
        <v>16837</v>
      </c>
      <c r="D8493" s="7" t="s">
        <v>21828</v>
      </c>
    </row>
    <row r="8494" spans="1:4" x14ac:dyDescent="0.25">
      <c r="A8494" s="6" t="s">
        <v>302</v>
      </c>
      <c r="B8494" s="7" t="s">
        <v>25701</v>
      </c>
      <c r="C8494" s="7" t="s">
        <v>16982</v>
      </c>
      <c r="D8494" s="7" t="s">
        <v>21828</v>
      </c>
    </row>
    <row r="8495" spans="1:4" x14ac:dyDescent="0.25">
      <c r="A8495" s="6" t="s">
        <v>303</v>
      </c>
      <c r="B8495" s="7" t="s">
        <v>25702</v>
      </c>
      <c r="C8495" s="7" t="s">
        <v>16936</v>
      </c>
      <c r="D8495" s="7" t="s">
        <v>21828</v>
      </c>
    </row>
    <row r="8496" spans="1:4" x14ac:dyDescent="0.25">
      <c r="A8496" s="6" t="s">
        <v>304</v>
      </c>
      <c r="B8496" s="7" t="s">
        <v>25703</v>
      </c>
      <c r="C8496" s="7" t="s">
        <v>17343</v>
      </c>
      <c r="D8496" s="7" t="s">
        <v>21828</v>
      </c>
    </row>
    <row r="8497" spans="1:4" x14ac:dyDescent="0.25">
      <c r="A8497" s="6" t="s">
        <v>305</v>
      </c>
      <c r="B8497" s="7" t="s">
        <v>25704</v>
      </c>
      <c r="C8497" s="7" t="s">
        <v>16884</v>
      </c>
      <c r="D8497" s="7" t="s">
        <v>21828</v>
      </c>
    </row>
    <row r="8498" spans="1:4" x14ac:dyDescent="0.25">
      <c r="A8498" s="6" t="s">
        <v>306</v>
      </c>
      <c r="B8498" s="7" t="s">
        <v>25705</v>
      </c>
      <c r="C8498" s="7" t="s">
        <v>20903</v>
      </c>
      <c r="D8498" s="7" t="s">
        <v>21828</v>
      </c>
    </row>
    <row r="8499" spans="1:4" x14ac:dyDescent="0.25">
      <c r="A8499" s="6" t="s">
        <v>307</v>
      </c>
      <c r="B8499" s="7" t="s">
        <v>25706</v>
      </c>
      <c r="C8499" s="7" t="s">
        <v>17037</v>
      </c>
      <c r="D8499" s="7" t="s">
        <v>21828</v>
      </c>
    </row>
    <row r="8500" spans="1:4" x14ac:dyDescent="0.25">
      <c r="A8500" s="6" t="s">
        <v>308</v>
      </c>
      <c r="B8500" s="7" t="s">
        <v>25707</v>
      </c>
      <c r="C8500" s="7" t="s">
        <v>19147</v>
      </c>
      <c r="D8500" s="7" t="s">
        <v>21828</v>
      </c>
    </row>
    <row r="8501" spans="1:4" x14ac:dyDescent="0.25">
      <c r="A8501" s="6" t="s">
        <v>309</v>
      </c>
      <c r="B8501" s="7" t="s">
        <v>25708</v>
      </c>
      <c r="C8501" s="7" t="s">
        <v>20904</v>
      </c>
      <c r="D8501" s="7" t="s">
        <v>21828</v>
      </c>
    </row>
    <row r="8502" spans="1:4" x14ac:dyDescent="0.25">
      <c r="A8502" s="6" t="s">
        <v>310</v>
      </c>
      <c r="B8502" s="7" t="s">
        <v>25709</v>
      </c>
      <c r="C8502" s="7" t="s">
        <v>20905</v>
      </c>
      <c r="D8502" s="7" t="s">
        <v>21828</v>
      </c>
    </row>
    <row r="8503" spans="1:4" x14ac:dyDescent="0.25">
      <c r="A8503" s="6" t="s">
        <v>311</v>
      </c>
      <c r="B8503" s="7" t="s">
        <v>25710</v>
      </c>
      <c r="C8503" s="7" t="s">
        <v>20127</v>
      </c>
      <c r="D8503" s="7" t="s">
        <v>21828</v>
      </c>
    </row>
    <row r="8504" spans="1:4" x14ac:dyDescent="0.25">
      <c r="A8504" s="6" t="s">
        <v>312</v>
      </c>
      <c r="B8504" s="7" t="s">
        <v>16236</v>
      </c>
      <c r="C8504" s="7" t="s">
        <v>16820</v>
      </c>
      <c r="D8504" s="7" t="s">
        <v>21828</v>
      </c>
    </row>
    <row r="8505" spans="1:4" x14ac:dyDescent="0.25">
      <c r="A8505" s="6" t="s">
        <v>313</v>
      </c>
      <c r="B8505" s="7" t="s">
        <v>25711</v>
      </c>
      <c r="C8505" s="7" t="s">
        <v>16884</v>
      </c>
      <c r="D8505" s="7" t="s">
        <v>21828</v>
      </c>
    </row>
    <row r="8506" spans="1:4" x14ac:dyDescent="0.25">
      <c r="A8506" s="6" t="s">
        <v>314</v>
      </c>
      <c r="B8506" s="7" t="s">
        <v>25712</v>
      </c>
      <c r="C8506" s="7" t="s">
        <v>20906</v>
      </c>
      <c r="D8506" s="7" t="s">
        <v>21828</v>
      </c>
    </row>
    <row r="8507" spans="1:4" x14ac:dyDescent="0.25">
      <c r="A8507" s="6" t="s">
        <v>315</v>
      </c>
      <c r="B8507" s="7" t="s">
        <v>16238</v>
      </c>
      <c r="C8507" s="7" t="s">
        <v>16936</v>
      </c>
      <c r="D8507" s="7" t="s">
        <v>21828</v>
      </c>
    </row>
    <row r="8508" spans="1:4" x14ac:dyDescent="0.25">
      <c r="A8508" s="6" t="s">
        <v>316</v>
      </c>
      <c r="B8508" s="7" t="s">
        <v>25713</v>
      </c>
      <c r="C8508" s="7" t="s">
        <v>17936</v>
      </c>
      <c r="D8508" s="7" t="s">
        <v>21828</v>
      </c>
    </row>
    <row r="8509" spans="1:4" x14ac:dyDescent="0.25">
      <c r="A8509" s="6" t="s">
        <v>317</v>
      </c>
      <c r="B8509" s="7" t="s">
        <v>25714</v>
      </c>
      <c r="C8509" s="7" t="s">
        <v>20907</v>
      </c>
      <c r="D8509" s="7" t="s">
        <v>21828</v>
      </c>
    </row>
    <row r="8510" spans="1:4" x14ac:dyDescent="0.25">
      <c r="A8510" s="6" t="s">
        <v>318</v>
      </c>
      <c r="B8510" s="7" t="s">
        <v>25715</v>
      </c>
      <c r="C8510" s="7" t="s">
        <v>16837</v>
      </c>
      <c r="D8510" s="7" t="s">
        <v>21828</v>
      </c>
    </row>
    <row r="8511" spans="1:4" x14ac:dyDescent="0.25">
      <c r="A8511" s="6" t="s">
        <v>319</v>
      </c>
      <c r="B8511" s="7" t="s">
        <v>25716</v>
      </c>
      <c r="C8511" s="7" t="s">
        <v>16889</v>
      </c>
      <c r="D8511" s="7" t="s">
        <v>21828</v>
      </c>
    </row>
    <row r="8512" spans="1:4" x14ac:dyDescent="0.25">
      <c r="A8512" s="6" t="s">
        <v>320</v>
      </c>
      <c r="B8512" s="7" t="s">
        <v>16240</v>
      </c>
      <c r="C8512" s="7" t="s">
        <v>16941</v>
      </c>
      <c r="D8512" s="7" t="s">
        <v>21828</v>
      </c>
    </row>
    <row r="8513" spans="1:4" x14ac:dyDescent="0.25">
      <c r="A8513" s="6" t="s">
        <v>321</v>
      </c>
      <c r="B8513" s="7" t="s">
        <v>25717</v>
      </c>
      <c r="C8513" s="7" t="s">
        <v>20908</v>
      </c>
      <c r="D8513" s="7" t="s">
        <v>21828</v>
      </c>
    </row>
    <row r="8514" spans="1:4" x14ac:dyDescent="0.25">
      <c r="A8514" s="6" t="s">
        <v>322</v>
      </c>
      <c r="B8514" s="7" t="s">
        <v>25718</v>
      </c>
      <c r="C8514" s="7" t="s">
        <v>16884</v>
      </c>
      <c r="D8514" s="7" t="s">
        <v>21828</v>
      </c>
    </row>
    <row r="8515" spans="1:4" x14ac:dyDescent="0.25">
      <c r="A8515" s="6" t="s">
        <v>323</v>
      </c>
      <c r="B8515" s="7" t="s">
        <v>25719</v>
      </c>
      <c r="C8515" s="7" t="s">
        <v>16907</v>
      </c>
      <c r="D8515" s="7" t="s">
        <v>21828</v>
      </c>
    </row>
    <row r="8516" spans="1:4" x14ac:dyDescent="0.25">
      <c r="A8516" s="6" t="s">
        <v>324</v>
      </c>
      <c r="B8516" s="7" t="s">
        <v>25720</v>
      </c>
      <c r="C8516" s="7" t="s">
        <v>17919</v>
      </c>
      <c r="D8516" s="7" t="s">
        <v>21828</v>
      </c>
    </row>
    <row r="8517" spans="1:4" x14ac:dyDescent="0.25">
      <c r="A8517" s="6" t="s">
        <v>325</v>
      </c>
      <c r="B8517" s="7" t="s">
        <v>25721</v>
      </c>
      <c r="C8517" s="7" t="s">
        <v>16884</v>
      </c>
      <c r="D8517" s="7" t="s">
        <v>21828</v>
      </c>
    </row>
    <row r="8518" spans="1:4" x14ac:dyDescent="0.25">
      <c r="A8518" s="6" t="s">
        <v>326</v>
      </c>
      <c r="B8518" s="7" t="s">
        <v>25722</v>
      </c>
      <c r="C8518" s="7" t="s">
        <v>17572</v>
      </c>
      <c r="D8518" s="7" t="s">
        <v>21828</v>
      </c>
    </row>
    <row r="8519" spans="1:4" x14ac:dyDescent="0.25">
      <c r="A8519" s="6" t="s">
        <v>327</v>
      </c>
      <c r="B8519" s="7" t="s">
        <v>25723</v>
      </c>
      <c r="C8519" s="7" t="s">
        <v>20909</v>
      </c>
      <c r="D8519" s="7" t="s">
        <v>21828</v>
      </c>
    </row>
    <row r="8520" spans="1:4" x14ac:dyDescent="0.25">
      <c r="A8520" s="6" t="s">
        <v>328</v>
      </c>
      <c r="B8520" s="7" t="s">
        <v>25724</v>
      </c>
      <c r="C8520" s="7" t="s">
        <v>17350</v>
      </c>
      <c r="D8520" s="7" t="s">
        <v>21828</v>
      </c>
    </row>
    <row r="8521" spans="1:4" x14ac:dyDescent="0.25">
      <c r="A8521" s="6" t="s">
        <v>329</v>
      </c>
      <c r="B8521" s="7" t="s">
        <v>25725</v>
      </c>
      <c r="C8521" s="7" t="s">
        <v>20910</v>
      </c>
      <c r="D8521" s="7" t="s">
        <v>21828</v>
      </c>
    </row>
    <row r="8522" spans="1:4" x14ac:dyDescent="0.25">
      <c r="A8522" s="6" t="s">
        <v>330</v>
      </c>
      <c r="B8522" s="7" t="s">
        <v>25726</v>
      </c>
      <c r="C8522" s="7" t="s">
        <v>20911</v>
      </c>
      <c r="D8522" s="7" t="s">
        <v>21828</v>
      </c>
    </row>
    <row r="8523" spans="1:4" x14ac:dyDescent="0.25">
      <c r="A8523" s="6" t="s">
        <v>331</v>
      </c>
      <c r="B8523" s="7" t="s">
        <v>25727</v>
      </c>
      <c r="C8523" s="7" t="s">
        <v>16884</v>
      </c>
      <c r="D8523" s="7" t="s">
        <v>21828</v>
      </c>
    </row>
    <row r="8524" spans="1:4" x14ac:dyDescent="0.25">
      <c r="A8524" s="6" t="s">
        <v>332</v>
      </c>
      <c r="B8524" s="7" t="s">
        <v>25728</v>
      </c>
      <c r="C8524" s="7" t="s">
        <v>17492</v>
      </c>
      <c r="D8524" s="7" t="s">
        <v>21828</v>
      </c>
    </row>
    <row r="8525" spans="1:4" x14ac:dyDescent="0.25">
      <c r="A8525" s="6" t="s">
        <v>333</v>
      </c>
      <c r="B8525" s="7" t="s">
        <v>12153</v>
      </c>
      <c r="C8525" s="7" t="s">
        <v>19167</v>
      </c>
      <c r="D8525" s="7" t="s">
        <v>21828</v>
      </c>
    </row>
    <row r="8526" spans="1:4" x14ac:dyDescent="0.25">
      <c r="A8526" s="6" t="s">
        <v>334</v>
      </c>
      <c r="B8526" s="7" t="s">
        <v>12797</v>
      </c>
      <c r="C8526" s="7" t="s">
        <v>17042</v>
      </c>
      <c r="D8526" s="7" t="s">
        <v>21828</v>
      </c>
    </row>
    <row r="8527" spans="1:4" x14ac:dyDescent="0.25">
      <c r="A8527" s="6" t="s">
        <v>335</v>
      </c>
      <c r="B8527" s="7" t="s">
        <v>16242</v>
      </c>
      <c r="C8527" s="7" t="s">
        <v>17005</v>
      </c>
      <c r="D8527" s="7" t="s">
        <v>21828</v>
      </c>
    </row>
    <row r="8528" spans="1:4" x14ac:dyDescent="0.25">
      <c r="A8528" s="6" t="s">
        <v>336</v>
      </c>
      <c r="B8528" s="7" t="s">
        <v>12155</v>
      </c>
      <c r="C8528" s="7" t="s">
        <v>19168</v>
      </c>
      <c r="D8528" s="7" t="s">
        <v>21828</v>
      </c>
    </row>
    <row r="8529" spans="1:4" x14ac:dyDescent="0.25">
      <c r="A8529" s="6" t="s">
        <v>337</v>
      </c>
      <c r="B8529" s="7" t="s">
        <v>15472</v>
      </c>
      <c r="C8529" s="7" t="s">
        <v>19700</v>
      </c>
      <c r="D8529" s="7" t="s">
        <v>21828</v>
      </c>
    </row>
    <row r="8530" spans="1:4" x14ac:dyDescent="0.25">
      <c r="A8530" s="6" t="s">
        <v>338</v>
      </c>
      <c r="B8530" s="7" t="s">
        <v>25729</v>
      </c>
      <c r="C8530" s="7" t="s">
        <v>17884</v>
      </c>
      <c r="D8530" s="7" t="s">
        <v>21828</v>
      </c>
    </row>
    <row r="8531" spans="1:4" x14ac:dyDescent="0.25">
      <c r="A8531" s="6" t="s">
        <v>339</v>
      </c>
      <c r="B8531" s="7" t="s">
        <v>25730</v>
      </c>
      <c r="C8531" s="7" t="s">
        <v>16883</v>
      </c>
      <c r="D8531" s="7" t="s">
        <v>21828</v>
      </c>
    </row>
    <row r="8532" spans="1:4" x14ac:dyDescent="0.25">
      <c r="A8532" s="6" t="s">
        <v>340</v>
      </c>
      <c r="B8532" s="7" t="s">
        <v>25731</v>
      </c>
      <c r="C8532" s="7" t="s">
        <v>18739</v>
      </c>
      <c r="D8532" s="7" t="s">
        <v>21828</v>
      </c>
    </row>
    <row r="8533" spans="1:4" x14ac:dyDescent="0.25">
      <c r="A8533" s="6" t="s">
        <v>341</v>
      </c>
      <c r="B8533" s="7" t="s">
        <v>25732</v>
      </c>
      <c r="C8533" s="7" t="s">
        <v>19667</v>
      </c>
      <c r="D8533" s="7" t="s">
        <v>21828</v>
      </c>
    </row>
    <row r="8534" spans="1:4" x14ac:dyDescent="0.25">
      <c r="A8534" s="6" t="s">
        <v>342</v>
      </c>
      <c r="B8534" s="7" t="s">
        <v>25733</v>
      </c>
      <c r="C8534" s="7" t="s">
        <v>17230</v>
      </c>
      <c r="D8534" s="7" t="s">
        <v>21828</v>
      </c>
    </row>
    <row r="8535" spans="1:4" x14ac:dyDescent="0.25">
      <c r="A8535" s="6" t="s">
        <v>343</v>
      </c>
      <c r="B8535" s="7" t="s">
        <v>14643</v>
      </c>
      <c r="C8535" s="7" t="s">
        <v>17123</v>
      </c>
      <c r="D8535" s="7" t="s">
        <v>21828</v>
      </c>
    </row>
    <row r="8536" spans="1:4" x14ac:dyDescent="0.25">
      <c r="A8536" s="6" t="s">
        <v>344</v>
      </c>
      <c r="B8536" s="7" t="s">
        <v>16244</v>
      </c>
      <c r="C8536" s="7" t="s">
        <v>17492</v>
      </c>
      <c r="D8536" s="7" t="s">
        <v>21828</v>
      </c>
    </row>
    <row r="8537" spans="1:4" x14ac:dyDescent="0.25">
      <c r="A8537" s="6" t="s">
        <v>345</v>
      </c>
      <c r="B8537" s="7" t="s">
        <v>25734</v>
      </c>
      <c r="C8537" s="7" t="s">
        <v>20742</v>
      </c>
      <c r="D8537" s="7" t="s">
        <v>21828</v>
      </c>
    </row>
    <row r="8538" spans="1:4" x14ac:dyDescent="0.25">
      <c r="A8538" s="6" t="s">
        <v>346</v>
      </c>
      <c r="B8538" s="7" t="s">
        <v>12799</v>
      </c>
      <c r="C8538" s="7" t="s">
        <v>19280</v>
      </c>
      <c r="D8538" s="7" t="s">
        <v>21828</v>
      </c>
    </row>
    <row r="8539" spans="1:4" x14ac:dyDescent="0.25">
      <c r="A8539" s="6" t="s">
        <v>347</v>
      </c>
      <c r="B8539" s="7" t="s">
        <v>15474</v>
      </c>
      <c r="C8539" s="7" t="s">
        <v>19701</v>
      </c>
      <c r="D8539" s="7" t="s">
        <v>21828</v>
      </c>
    </row>
    <row r="8540" spans="1:4" x14ac:dyDescent="0.25">
      <c r="A8540" s="6" t="s">
        <v>348</v>
      </c>
      <c r="B8540" s="7" t="s">
        <v>25735</v>
      </c>
      <c r="C8540" s="7" t="s">
        <v>17265</v>
      </c>
      <c r="D8540" s="7" t="s">
        <v>21828</v>
      </c>
    </row>
    <row r="8541" spans="1:4" x14ac:dyDescent="0.25">
      <c r="A8541" s="6" t="s">
        <v>349</v>
      </c>
      <c r="B8541" s="7" t="s">
        <v>25736</v>
      </c>
      <c r="C8541" s="7" t="s">
        <v>17658</v>
      </c>
      <c r="D8541" s="7" t="s">
        <v>21828</v>
      </c>
    </row>
    <row r="8542" spans="1:4" x14ac:dyDescent="0.25">
      <c r="A8542" s="6" t="s">
        <v>350</v>
      </c>
      <c r="B8542" s="7" t="s">
        <v>16246</v>
      </c>
      <c r="C8542" s="7" t="s">
        <v>1572</v>
      </c>
      <c r="D8542" s="7" t="s">
        <v>21828</v>
      </c>
    </row>
    <row r="8543" spans="1:4" x14ac:dyDescent="0.25">
      <c r="A8543" s="6" t="s">
        <v>351</v>
      </c>
      <c r="B8543" s="7" t="s">
        <v>16288</v>
      </c>
      <c r="C8543" s="7" t="s">
        <v>16857</v>
      </c>
      <c r="D8543" s="7" t="s">
        <v>21829</v>
      </c>
    </row>
    <row r="8544" spans="1:4" x14ac:dyDescent="0.25">
      <c r="A8544" s="6" t="s">
        <v>352</v>
      </c>
      <c r="B8544" s="7" t="s">
        <v>25737</v>
      </c>
      <c r="C8544" s="7" t="s">
        <v>20912</v>
      </c>
      <c r="D8544" s="7" t="s">
        <v>21829</v>
      </c>
    </row>
    <row r="8545" spans="1:4" x14ac:dyDescent="0.25">
      <c r="A8545" s="6" t="s">
        <v>353</v>
      </c>
      <c r="B8545" s="7" t="s">
        <v>16290</v>
      </c>
      <c r="C8545" s="7" t="s">
        <v>18522</v>
      </c>
      <c r="D8545" s="7" t="s">
        <v>21829</v>
      </c>
    </row>
    <row r="8546" spans="1:4" x14ac:dyDescent="0.25">
      <c r="A8546" s="6" t="s">
        <v>354</v>
      </c>
      <c r="B8546" s="7" t="s">
        <v>25738</v>
      </c>
      <c r="C8546" s="7" t="s">
        <v>16884</v>
      </c>
      <c r="D8546" s="7" t="s">
        <v>21829</v>
      </c>
    </row>
    <row r="8547" spans="1:4" x14ac:dyDescent="0.25">
      <c r="A8547" s="6" t="s">
        <v>355</v>
      </c>
      <c r="B8547" s="7" t="s">
        <v>25739</v>
      </c>
      <c r="C8547" s="7" t="s">
        <v>17380</v>
      </c>
      <c r="D8547" s="7" t="s">
        <v>21829</v>
      </c>
    </row>
    <row r="8548" spans="1:4" x14ac:dyDescent="0.25">
      <c r="A8548" s="6" t="s">
        <v>356</v>
      </c>
      <c r="B8548" s="7" t="s">
        <v>25740</v>
      </c>
      <c r="C8548" s="7" t="s">
        <v>17608</v>
      </c>
      <c r="D8548" s="7" t="s">
        <v>21829</v>
      </c>
    </row>
    <row r="8549" spans="1:4" x14ac:dyDescent="0.25">
      <c r="A8549" s="6" t="s">
        <v>357</v>
      </c>
      <c r="B8549" s="7" t="s">
        <v>25741</v>
      </c>
      <c r="C8549" s="7" t="s">
        <v>18050</v>
      </c>
      <c r="D8549" s="7" t="s">
        <v>21829</v>
      </c>
    </row>
    <row r="8550" spans="1:4" x14ac:dyDescent="0.25">
      <c r="A8550" s="6" t="s">
        <v>358</v>
      </c>
      <c r="B8550" s="7" t="s">
        <v>25742</v>
      </c>
      <c r="C8550" s="7" t="s">
        <v>17586</v>
      </c>
      <c r="D8550" s="7" t="s">
        <v>21829</v>
      </c>
    </row>
    <row r="8551" spans="1:4" x14ac:dyDescent="0.25">
      <c r="A8551" s="6" t="s">
        <v>359</v>
      </c>
      <c r="B8551" s="7" t="s">
        <v>25743</v>
      </c>
      <c r="C8551" s="7" t="s">
        <v>16884</v>
      </c>
      <c r="D8551" s="7" t="s">
        <v>21829</v>
      </c>
    </row>
    <row r="8552" spans="1:4" x14ac:dyDescent="0.25">
      <c r="A8552" s="6" t="s">
        <v>360</v>
      </c>
      <c r="B8552" s="7" t="s">
        <v>25744</v>
      </c>
      <c r="C8552" s="7" t="s">
        <v>16884</v>
      </c>
      <c r="D8552" s="7" t="s">
        <v>21829</v>
      </c>
    </row>
    <row r="8553" spans="1:4" x14ac:dyDescent="0.25">
      <c r="A8553" s="6" t="s">
        <v>361</v>
      </c>
      <c r="B8553" s="7" t="s">
        <v>25745</v>
      </c>
      <c r="C8553" s="7" t="s">
        <v>16933</v>
      </c>
      <c r="D8553" s="7" t="s">
        <v>21829</v>
      </c>
    </row>
    <row r="8554" spans="1:4" x14ac:dyDescent="0.25">
      <c r="A8554" s="6" t="s">
        <v>362</v>
      </c>
      <c r="B8554" s="7" t="s">
        <v>25746</v>
      </c>
      <c r="C8554" s="7" t="s">
        <v>20913</v>
      </c>
      <c r="D8554" s="7" t="s">
        <v>21829</v>
      </c>
    </row>
    <row r="8555" spans="1:4" x14ac:dyDescent="0.25">
      <c r="A8555" s="6" t="s">
        <v>363</v>
      </c>
      <c r="B8555" s="7" t="s">
        <v>25747</v>
      </c>
      <c r="C8555" s="7" t="s">
        <v>20172</v>
      </c>
      <c r="D8555" s="7" t="s">
        <v>21829</v>
      </c>
    </row>
    <row r="8556" spans="1:4" x14ac:dyDescent="0.25">
      <c r="A8556" s="6" t="s">
        <v>364</v>
      </c>
      <c r="B8556" s="7" t="s">
        <v>25748</v>
      </c>
      <c r="C8556" s="7" t="s">
        <v>19466</v>
      </c>
      <c r="D8556" s="7" t="s">
        <v>21829</v>
      </c>
    </row>
    <row r="8557" spans="1:4" x14ac:dyDescent="0.25">
      <c r="A8557" s="6" t="s">
        <v>365</v>
      </c>
      <c r="B8557" s="7" t="s">
        <v>25749</v>
      </c>
      <c r="C8557" s="7" t="s">
        <v>16884</v>
      </c>
      <c r="D8557" s="7" t="s">
        <v>21829</v>
      </c>
    </row>
    <row r="8558" spans="1:4" x14ac:dyDescent="0.25">
      <c r="A8558" s="6" t="s">
        <v>366</v>
      </c>
      <c r="B8558" s="7" t="s">
        <v>25750</v>
      </c>
      <c r="C8558" s="7" t="s">
        <v>20914</v>
      </c>
      <c r="D8558" s="7" t="s">
        <v>21829</v>
      </c>
    </row>
    <row r="8559" spans="1:4" x14ac:dyDescent="0.25">
      <c r="A8559" s="6" t="s">
        <v>367</v>
      </c>
      <c r="B8559" s="7" t="s">
        <v>25751</v>
      </c>
      <c r="C8559" s="7" t="s">
        <v>20915</v>
      </c>
      <c r="D8559" s="7" t="s">
        <v>21829</v>
      </c>
    </row>
    <row r="8560" spans="1:4" x14ac:dyDescent="0.25">
      <c r="A8560" s="6" t="s">
        <v>368</v>
      </c>
      <c r="B8560" s="7" t="s">
        <v>25752</v>
      </c>
      <c r="C8560" s="7" t="s">
        <v>16936</v>
      </c>
      <c r="D8560" s="7" t="s">
        <v>21829</v>
      </c>
    </row>
    <row r="8561" spans="1:4" x14ac:dyDescent="0.25">
      <c r="A8561" s="6" t="s">
        <v>369</v>
      </c>
      <c r="B8561" s="7" t="s">
        <v>25753</v>
      </c>
      <c r="C8561" s="7" t="s">
        <v>20916</v>
      </c>
      <c r="D8561" s="7" t="s">
        <v>21829</v>
      </c>
    </row>
    <row r="8562" spans="1:4" x14ac:dyDescent="0.25">
      <c r="A8562" s="6" t="s">
        <v>370</v>
      </c>
      <c r="B8562" s="7" t="s">
        <v>25754</v>
      </c>
      <c r="C8562" s="7" t="s">
        <v>16840</v>
      </c>
      <c r="D8562" s="7" t="s">
        <v>21829</v>
      </c>
    </row>
    <row r="8563" spans="1:4" x14ac:dyDescent="0.25">
      <c r="A8563" s="6" t="s">
        <v>371</v>
      </c>
      <c r="B8563" s="7" t="s">
        <v>25755</v>
      </c>
      <c r="C8563" s="7" t="s">
        <v>20917</v>
      </c>
      <c r="D8563" s="7" t="s">
        <v>21829</v>
      </c>
    </row>
    <row r="8564" spans="1:4" x14ac:dyDescent="0.25">
      <c r="A8564" s="6" t="s">
        <v>372</v>
      </c>
      <c r="B8564" s="7" t="s">
        <v>25756</v>
      </c>
      <c r="C8564" s="7" t="s">
        <v>17117</v>
      </c>
      <c r="D8564" s="7" t="s">
        <v>21829</v>
      </c>
    </row>
    <row r="8565" spans="1:4" x14ac:dyDescent="0.25">
      <c r="A8565" s="6" t="s">
        <v>373</v>
      </c>
      <c r="B8565" s="7" t="s">
        <v>25757</v>
      </c>
      <c r="C8565" s="7" t="s">
        <v>19404</v>
      </c>
      <c r="D8565" s="7" t="s">
        <v>21829</v>
      </c>
    </row>
    <row r="8566" spans="1:4" x14ac:dyDescent="0.25">
      <c r="A8566" s="6" t="s">
        <v>374</v>
      </c>
      <c r="B8566" s="7" t="s">
        <v>25758</v>
      </c>
      <c r="C8566" s="7" t="s">
        <v>16941</v>
      </c>
      <c r="D8566" s="7" t="s">
        <v>21829</v>
      </c>
    </row>
    <row r="8567" spans="1:4" x14ac:dyDescent="0.25">
      <c r="A8567" s="6" t="s">
        <v>375</v>
      </c>
      <c r="B8567" s="7" t="s">
        <v>25759</v>
      </c>
      <c r="C8567" s="7" t="s">
        <v>18104</v>
      </c>
      <c r="D8567" s="7" t="s">
        <v>21829</v>
      </c>
    </row>
    <row r="8568" spans="1:4" x14ac:dyDescent="0.25">
      <c r="A8568" s="6" t="s">
        <v>376</v>
      </c>
      <c r="B8568" s="7" t="s">
        <v>16292</v>
      </c>
      <c r="C8568" s="7" t="s">
        <v>17491</v>
      </c>
      <c r="D8568" s="7" t="s">
        <v>21829</v>
      </c>
    </row>
    <row r="8569" spans="1:4" x14ac:dyDescent="0.25">
      <c r="A8569" s="6" t="s">
        <v>377</v>
      </c>
      <c r="B8569" s="7" t="s">
        <v>25760</v>
      </c>
      <c r="C8569" s="7" t="s">
        <v>19739</v>
      </c>
      <c r="D8569" s="7" t="s">
        <v>21829</v>
      </c>
    </row>
    <row r="8570" spans="1:4" x14ac:dyDescent="0.25">
      <c r="A8570" s="6" t="s">
        <v>378</v>
      </c>
      <c r="B8570" s="7" t="s">
        <v>25761</v>
      </c>
      <c r="C8570" s="7" t="s">
        <v>20918</v>
      </c>
      <c r="D8570" s="7" t="s">
        <v>21829</v>
      </c>
    </row>
    <row r="8571" spans="1:4" x14ac:dyDescent="0.25">
      <c r="A8571" s="6" t="s">
        <v>379</v>
      </c>
      <c r="B8571" s="7" t="s">
        <v>25762</v>
      </c>
      <c r="C8571" s="7" t="s">
        <v>20919</v>
      </c>
      <c r="D8571" s="7" t="s">
        <v>21829</v>
      </c>
    </row>
    <row r="8572" spans="1:4" x14ac:dyDescent="0.25">
      <c r="A8572" s="6" t="s">
        <v>380</v>
      </c>
      <c r="B8572" s="7" t="s">
        <v>25763</v>
      </c>
      <c r="C8572" s="7" t="s">
        <v>16857</v>
      </c>
      <c r="D8572" s="7" t="s">
        <v>21829</v>
      </c>
    </row>
    <row r="8573" spans="1:4" x14ac:dyDescent="0.25">
      <c r="A8573" s="6" t="s">
        <v>381</v>
      </c>
      <c r="B8573" s="7" t="s">
        <v>25764</v>
      </c>
      <c r="C8573" s="7" t="s">
        <v>18117</v>
      </c>
      <c r="D8573" s="7" t="s">
        <v>21829</v>
      </c>
    </row>
    <row r="8574" spans="1:4" x14ac:dyDescent="0.25">
      <c r="A8574" s="6" t="s">
        <v>382</v>
      </c>
      <c r="B8574" s="7" t="s">
        <v>25765</v>
      </c>
      <c r="C8574" s="7" t="s">
        <v>17500</v>
      </c>
      <c r="D8574" s="7" t="s">
        <v>21829</v>
      </c>
    </row>
    <row r="8575" spans="1:4" x14ac:dyDescent="0.25">
      <c r="A8575" s="6" t="s">
        <v>383</v>
      </c>
      <c r="B8575" s="7" t="s">
        <v>25766</v>
      </c>
      <c r="C8575" s="7" t="s">
        <v>20920</v>
      </c>
      <c r="D8575" s="7" t="s">
        <v>21829</v>
      </c>
    </row>
    <row r="8576" spans="1:4" x14ac:dyDescent="0.25">
      <c r="A8576" s="6" t="s">
        <v>384</v>
      </c>
      <c r="B8576" s="7" t="s">
        <v>25767</v>
      </c>
      <c r="C8576" s="7" t="s">
        <v>17363</v>
      </c>
      <c r="D8576" s="7" t="s">
        <v>21829</v>
      </c>
    </row>
    <row r="8577" spans="1:4" x14ac:dyDescent="0.25">
      <c r="A8577" s="6" t="s">
        <v>385</v>
      </c>
      <c r="B8577" s="7" t="s">
        <v>16294</v>
      </c>
      <c r="C8577" s="7" t="s">
        <v>17374</v>
      </c>
      <c r="D8577" s="7" t="s">
        <v>21829</v>
      </c>
    </row>
    <row r="8578" spans="1:4" x14ac:dyDescent="0.25">
      <c r="A8578" s="6" t="s">
        <v>386</v>
      </c>
      <c r="B8578" s="7" t="s">
        <v>25768</v>
      </c>
      <c r="C8578" s="7" t="s">
        <v>16884</v>
      </c>
      <c r="D8578" s="7" t="s">
        <v>21829</v>
      </c>
    </row>
    <row r="8579" spans="1:4" x14ac:dyDescent="0.25">
      <c r="A8579" s="6" t="s">
        <v>387</v>
      </c>
      <c r="B8579" s="7" t="s">
        <v>25769</v>
      </c>
      <c r="C8579" s="7" t="s">
        <v>20921</v>
      </c>
      <c r="D8579" s="7" t="s">
        <v>21829</v>
      </c>
    </row>
    <row r="8580" spans="1:4" x14ac:dyDescent="0.25">
      <c r="A8580" s="6" t="s">
        <v>388</v>
      </c>
      <c r="B8580" s="7" t="s">
        <v>25770</v>
      </c>
      <c r="C8580" s="7" t="s">
        <v>20922</v>
      </c>
      <c r="D8580" s="7" t="s">
        <v>21829</v>
      </c>
    </row>
    <row r="8581" spans="1:4" x14ac:dyDescent="0.25">
      <c r="A8581" s="6" t="s">
        <v>389</v>
      </c>
      <c r="B8581" s="7" t="s">
        <v>25771</v>
      </c>
      <c r="C8581" s="7" t="s">
        <v>16820</v>
      </c>
      <c r="D8581" s="7" t="s">
        <v>21829</v>
      </c>
    </row>
    <row r="8582" spans="1:4" x14ac:dyDescent="0.25">
      <c r="A8582" s="6" t="s">
        <v>390</v>
      </c>
      <c r="B8582" s="7" t="s">
        <v>25772</v>
      </c>
      <c r="C8582" s="7" t="s">
        <v>17102</v>
      </c>
      <c r="D8582" s="7" t="s">
        <v>21829</v>
      </c>
    </row>
    <row r="8583" spans="1:4" x14ac:dyDescent="0.25">
      <c r="A8583" s="6" t="s">
        <v>391</v>
      </c>
      <c r="B8583" s="7" t="s">
        <v>25773</v>
      </c>
      <c r="C8583" s="7" t="s">
        <v>16862</v>
      </c>
      <c r="D8583" s="7" t="s">
        <v>21829</v>
      </c>
    </row>
    <row r="8584" spans="1:4" x14ac:dyDescent="0.25">
      <c r="A8584" s="6" t="s">
        <v>392</v>
      </c>
      <c r="B8584" s="7" t="s">
        <v>25774</v>
      </c>
      <c r="C8584" s="7" t="s">
        <v>17370</v>
      </c>
      <c r="D8584" s="7" t="s">
        <v>21829</v>
      </c>
    </row>
    <row r="8585" spans="1:4" x14ac:dyDescent="0.25">
      <c r="A8585" s="6" t="s">
        <v>393</v>
      </c>
      <c r="B8585" s="7" t="s">
        <v>25775</v>
      </c>
      <c r="C8585" s="7" t="s">
        <v>17419</v>
      </c>
      <c r="D8585" s="7" t="s">
        <v>21829</v>
      </c>
    </row>
    <row r="8586" spans="1:4" x14ac:dyDescent="0.25">
      <c r="A8586" s="6" t="s">
        <v>394</v>
      </c>
      <c r="B8586" s="7" t="s">
        <v>16296</v>
      </c>
      <c r="C8586" s="7" t="s">
        <v>17527</v>
      </c>
      <c r="D8586" s="7" t="s">
        <v>21829</v>
      </c>
    </row>
    <row r="8587" spans="1:4" x14ac:dyDescent="0.25">
      <c r="A8587" s="6" t="s">
        <v>395</v>
      </c>
      <c r="B8587" s="7" t="s">
        <v>25776</v>
      </c>
      <c r="C8587" s="7" t="s">
        <v>19861</v>
      </c>
      <c r="D8587" s="7" t="s">
        <v>21829</v>
      </c>
    </row>
    <row r="8588" spans="1:4" x14ac:dyDescent="0.25">
      <c r="A8588" s="6" t="s">
        <v>396</v>
      </c>
      <c r="B8588" s="7" t="s">
        <v>25777</v>
      </c>
      <c r="C8588" s="7" t="s">
        <v>19996</v>
      </c>
      <c r="D8588" s="7" t="s">
        <v>21829</v>
      </c>
    </row>
    <row r="8589" spans="1:4" x14ac:dyDescent="0.25">
      <c r="A8589" s="6" t="s">
        <v>397</v>
      </c>
      <c r="B8589" s="7" t="s">
        <v>25778</v>
      </c>
      <c r="C8589" s="7" t="s">
        <v>20923</v>
      </c>
      <c r="D8589" s="7" t="s">
        <v>21829</v>
      </c>
    </row>
    <row r="8590" spans="1:4" x14ac:dyDescent="0.25">
      <c r="A8590" s="6" t="s">
        <v>398</v>
      </c>
      <c r="B8590" s="7" t="s">
        <v>25779</v>
      </c>
      <c r="C8590" s="7" t="s">
        <v>16884</v>
      </c>
      <c r="D8590" s="7" t="s">
        <v>21829</v>
      </c>
    </row>
    <row r="8591" spans="1:4" x14ac:dyDescent="0.25">
      <c r="A8591" s="6" t="s">
        <v>399</v>
      </c>
      <c r="B8591" s="7" t="s">
        <v>25780</v>
      </c>
      <c r="C8591" s="7" t="s">
        <v>16820</v>
      </c>
      <c r="D8591" s="7" t="s">
        <v>21829</v>
      </c>
    </row>
    <row r="8592" spans="1:4" x14ac:dyDescent="0.25">
      <c r="A8592" s="6" t="s">
        <v>400</v>
      </c>
      <c r="B8592" s="7" t="s">
        <v>25781</v>
      </c>
      <c r="C8592" s="7" t="s">
        <v>16859</v>
      </c>
      <c r="D8592" s="7" t="s">
        <v>21829</v>
      </c>
    </row>
    <row r="8593" spans="1:4" x14ac:dyDescent="0.25">
      <c r="A8593" s="6" t="s">
        <v>401</v>
      </c>
      <c r="B8593" s="7" t="s">
        <v>25782</v>
      </c>
      <c r="C8593" s="7" t="s">
        <v>20924</v>
      </c>
      <c r="D8593" s="7" t="s">
        <v>21829</v>
      </c>
    </row>
    <row r="8594" spans="1:4" x14ac:dyDescent="0.25">
      <c r="A8594" s="6" t="s">
        <v>402</v>
      </c>
      <c r="B8594" s="7" t="s">
        <v>16298</v>
      </c>
      <c r="C8594" s="7" t="s">
        <v>16936</v>
      </c>
      <c r="D8594" s="7" t="s">
        <v>21829</v>
      </c>
    </row>
    <row r="8595" spans="1:4" x14ac:dyDescent="0.25">
      <c r="A8595" s="6" t="s">
        <v>403</v>
      </c>
      <c r="B8595" s="7" t="s">
        <v>25783</v>
      </c>
      <c r="C8595" s="7" t="s">
        <v>20925</v>
      </c>
      <c r="D8595" s="7" t="s">
        <v>21829</v>
      </c>
    </row>
    <row r="8596" spans="1:4" x14ac:dyDescent="0.25">
      <c r="A8596" s="6" t="s">
        <v>404</v>
      </c>
      <c r="B8596" s="7" t="s">
        <v>16300</v>
      </c>
      <c r="C8596" s="7" t="s">
        <v>19776</v>
      </c>
      <c r="D8596" s="7" t="s">
        <v>21829</v>
      </c>
    </row>
    <row r="8597" spans="1:4" x14ac:dyDescent="0.25">
      <c r="A8597" s="6" t="s">
        <v>405</v>
      </c>
      <c r="B8597" s="7" t="s">
        <v>25784</v>
      </c>
      <c r="C8597" s="7" t="s">
        <v>18103</v>
      </c>
      <c r="D8597" s="7" t="s">
        <v>21829</v>
      </c>
    </row>
    <row r="8598" spans="1:4" x14ac:dyDescent="0.25">
      <c r="A8598" s="6" t="s">
        <v>406</v>
      </c>
      <c r="B8598" s="7" t="s">
        <v>25785</v>
      </c>
      <c r="C8598" s="7" t="s">
        <v>16826</v>
      </c>
      <c r="D8598" s="7" t="s">
        <v>21829</v>
      </c>
    </row>
    <row r="8599" spans="1:4" x14ac:dyDescent="0.25">
      <c r="A8599" s="6" t="s">
        <v>407</v>
      </c>
      <c r="B8599" s="7" t="s">
        <v>25786</v>
      </c>
      <c r="C8599" s="7" t="s">
        <v>16826</v>
      </c>
      <c r="D8599" s="7" t="s">
        <v>21829</v>
      </c>
    </row>
    <row r="8600" spans="1:4" x14ac:dyDescent="0.25">
      <c r="A8600" s="6" t="s">
        <v>408</v>
      </c>
      <c r="B8600" s="7" t="s">
        <v>25787</v>
      </c>
      <c r="C8600" s="7" t="s">
        <v>16915</v>
      </c>
      <c r="D8600" s="7" t="s">
        <v>21829</v>
      </c>
    </row>
    <row r="8601" spans="1:4" x14ac:dyDescent="0.25">
      <c r="A8601" s="6" t="s">
        <v>409</v>
      </c>
      <c r="B8601" s="7" t="s">
        <v>16302</v>
      </c>
      <c r="C8601" s="7" t="s">
        <v>19813</v>
      </c>
      <c r="D8601" s="7" t="s">
        <v>21829</v>
      </c>
    </row>
    <row r="8602" spans="1:4" x14ac:dyDescent="0.25">
      <c r="A8602" s="6" t="s">
        <v>410</v>
      </c>
      <c r="B8602" s="7" t="s">
        <v>25788</v>
      </c>
      <c r="C8602" s="7" t="s">
        <v>16820</v>
      </c>
      <c r="D8602" s="7" t="s">
        <v>21829</v>
      </c>
    </row>
    <row r="8603" spans="1:4" x14ac:dyDescent="0.25">
      <c r="A8603" s="6" t="s">
        <v>411</v>
      </c>
      <c r="B8603" s="7" t="s">
        <v>25789</v>
      </c>
      <c r="C8603" s="7" t="s">
        <v>16933</v>
      </c>
      <c r="D8603" s="7" t="s">
        <v>21829</v>
      </c>
    </row>
    <row r="8604" spans="1:4" x14ac:dyDescent="0.25">
      <c r="A8604" s="6" t="s">
        <v>412</v>
      </c>
      <c r="B8604" s="7" t="s">
        <v>25790</v>
      </c>
      <c r="C8604" s="7" t="s">
        <v>20926</v>
      </c>
      <c r="D8604" s="7" t="s">
        <v>21829</v>
      </c>
    </row>
    <row r="8605" spans="1:4" x14ac:dyDescent="0.25">
      <c r="A8605" s="6" t="s">
        <v>413</v>
      </c>
      <c r="B8605" s="7" t="s">
        <v>25791</v>
      </c>
      <c r="C8605" s="7" t="s">
        <v>20927</v>
      </c>
      <c r="D8605" s="7" t="s">
        <v>21829</v>
      </c>
    </row>
    <row r="8606" spans="1:4" x14ac:dyDescent="0.25">
      <c r="A8606" s="6" t="s">
        <v>414</v>
      </c>
      <c r="B8606" s="7" t="s">
        <v>25792</v>
      </c>
      <c r="C8606" s="7" t="s">
        <v>16837</v>
      </c>
      <c r="D8606" s="7" t="s">
        <v>21829</v>
      </c>
    </row>
    <row r="8607" spans="1:4" x14ac:dyDescent="0.25">
      <c r="A8607" s="6" t="s">
        <v>415</v>
      </c>
      <c r="B8607" s="7" t="s">
        <v>16304</v>
      </c>
      <c r="C8607" s="7" t="s">
        <v>19814</v>
      </c>
      <c r="D8607" s="7" t="s">
        <v>21829</v>
      </c>
    </row>
    <row r="8608" spans="1:4" x14ac:dyDescent="0.25">
      <c r="A8608" s="6" t="s">
        <v>416</v>
      </c>
      <c r="B8608" s="7" t="s">
        <v>25793</v>
      </c>
      <c r="C8608" s="7" t="s">
        <v>20928</v>
      </c>
      <c r="D8608" s="7" t="s">
        <v>21829</v>
      </c>
    </row>
    <row r="8609" spans="1:4" x14ac:dyDescent="0.25">
      <c r="A8609" s="6" t="s">
        <v>417</v>
      </c>
      <c r="B8609" s="7" t="s">
        <v>25794</v>
      </c>
      <c r="C8609" s="7" t="s">
        <v>18240</v>
      </c>
      <c r="D8609" s="7" t="s">
        <v>21829</v>
      </c>
    </row>
    <row r="8610" spans="1:4" x14ac:dyDescent="0.25">
      <c r="A8610" s="6" t="s">
        <v>418</v>
      </c>
      <c r="B8610" s="7" t="s">
        <v>25795</v>
      </c>
      <c r="C8610" s="7" t="s">
        <v>829</v>
      </c>
      <c r="D8610" s="7" t="s">
        <v>21829</v>
      </c>
    </row>
    <row r="8611" spans="1:4" x14ac:dyDescent="0.25">
      <c r="A8611" s="6" t="s">
        <v>419</v>
      </c>
      <c r="B8611" s="7" t="s">
        <v>25796</v>
      </c>
      <c r="C8611" s="7" t="s">
        <v>19637</v>
      </c>
      <c r="D8611" s="7" t="s">
        <v>21829</v>
      </c>
    </row>
    <row r="8612" spans="1:4" x14ac:dyDescent="0.25">
      <c r="A8612" s="6" t="s">
        <v>420</v>
      </c>
      <c r="B8612" s="7" t="s">
        <v>25797</v>
      </c>
      <c r="C8612" s="7" t="s">
        <v>17351</v>
      </c>
      <c r="D8612" s="7" t="s">
        <v>21829</v>
      </c>
    </row>
    <row r="8613" spans="1:4" x14ac:dyDescent="0.25">
      <c r="A8613" s="6" t="s">
        <v>421</v>
      </c>
      <c r="B8613" s="7" t="s">
        <v>25798</v>
      </c>
      <c r="C8613" s="7" t="s">
        <v>17054</v>
      </c>
      <c r="D8613" s="7" t="s">
        <v>21829</v>
      </c>
    </row>
    <row r="8614" spans="1:4" x14ac:dyDescent="0.25">
      <c r="A8614" s="6" t="s">
        <v>422</v>
      </c>
      <c r="B8614" s="7" t="s">
        <v>25799</v>
      </c>
      <c r="C8614" s="7" t="s">
        <v>18597</v>
      </c>
      <c r="D8614" s="7" t="s">
        <v>21829</v>
      </c>
    </row>
    <row r="8615" spans="1:4" x14ac:dyDescent="0.25">
      <c r="A8615" s="6" t="s">
        <v>423</v>
      </c>
      <c r="B8615" s="7" t="s">
        <v>16306</v>
      </c>
      <c r="C8615" s="7" t="s">
        <v>16884</v>
      </c>
      <c r="D8615" s="7" t="s">
        <v>21829</v>
      </c>
    </row>
    <row r="8616" spans="1:4" x14ac:dyDescent="0.25">
      <c r="A8616" s="6" t="s">
        <v>424</v>
      </c>
      <c r="B8616" s="7" t="s">
        <v>25800</v>
      </c>
      <c r="C8616" s="7" t="s">
        <v>20425</v>
      </c>
      <c r="D8616" s="7" t="s">
        <v>21829</v>
      </c>
    </row>
    <row r="8617" spans="1:4" x14ac:dyDescent="0.25">
      <c r="A8617" s="6" t="s">
        <v>425</v>
      </c>
      <c r="B8617" s="7" t="s">
        <v>25801</v>
      </c>
      <c r="C8617" s="7" t="s">
        <v>16884</v>
      </c>
      <c r="D8617" s="7" t="s">
        <v>21829</v>
      </c>
    </row>
    <row r="8618" spans="1:4" x14ac:dyDescent="0.25">
      <c r="A8618" s="6" t="s">
        <v>426</v>
      </c>
      <c r="B8618" s="7" t="s">
        <v>25802</v>
      </c>
      <c r="C8618" s="7" t="s">
        <v>19612</v>
      </c>
      <c r="D8618" s="7" t="s">
        <v>21829</v>
      </c>
    </row>
    <row r="8619" spans="1:4" x14ac:dyDescent="0.25">
      <c r="A8619" s="6" t="s">
        <v>427</v>
      </c>
      <c r="B8619" s="7" t="s">
        <v>16308</v>
      </c>
      <c r="C8619" s="7" t="s">
        <v>17027</v>
      </c>
      <c r="D8619" s="7" t="s">
        <v>21829</v>
      </c>
    </row>
    <row r="8620" spans="1:4" x14ac:dyDescent="0.25">
      <c r="A8620" s="6" t="s">
        <v>428</v>
      </c>
      <c r="B8620" s="7" t="s">
        <v>25803</v>
      </c>
      <c r="C8620" s="7" t="s">
        <v>20929</v>
      </c>
      <c r="D8620" s="7" t="s">
        <v>21829</v>
      </c>
    </row>
    <row r="8621" spans="1:4" x14ac:dyDescent="0.25">
      <c r="A8621" s="6" t="s">
        <v>429</v>
      </c>
      <c r="B8621" s="7" t="s">
        <v>16310</v>
      </c>
      <c r="C8621" s="7" t="s">
        <v>19815</v>
      </c>
      <c r="D8621" s="7" t="s">
        <v>21829</v>
      </c>
    </row>
    <row r="8622" spans="1:4" x14ac:dyDescent="0.25">
      <c r="A8622" s="6" t="s">
        <v>430</v>
      </c>
      <c r="B8622" s="7" t="s">
        <v>25804</v>
      </c>
      <c r="C8622" s="7" t="s">
        <v>20930</v>
      </c>
      <c r="D8622" s="7" t="s">
        <v>21829</v>
      </c>
    </row>
    <row r="8623" spans="1:4" x14ac:dyDescent="0.25">
      <c r="A8623" s="6" t="s">
        <v>431</v>
      </c>
      <c r="B8623" s="7" t="s">
        <v>25805</v>
      </c>
      <c r="C8623" s="7" t="s">
        <v>17128</v>
      </c>
      <c r="D8623" s="7" t="s">
        <v>21829</v>
      </c>
    </row>
    <row r="8624" spans="1:4" x14ac:dyDescent="0.25">
      <c r="A8624" s="6" t="s">
        <v>432</v>
      </c>
      <c r="B8624" s="7" t="s">
        <v>25806</v>
      </c>
      <c r="C8624" s="7" t="s">
        <v>16936</v>
      </c>
      <c r="D8624" s="7" t="s">
        <v>21829</v>
      </c>
    </row>
    <row r="8625" spans="1:4" x14ac:dyDescent="0.25">
      <c r="A8625" s="6" t="s">
        <v>433</v>
      </c>
      <c r="B8625" s="7" t="s">
        <v>25807</v>
      </c>
      <c r="C8625" s="7" t="s">
        <v>17491</v>
      </c>
      <c r="D8625" s="7" t="s">
        <v>21829</v>
      </c>
    </row>
    <row r="8626" spans="1:4" x14ac:dyDescent="0.25">
      <c r="A8626" s="6" t="s">
        <v>434</v>
      </c>
      <c r="B8626" s="7" t="s">
        <v>25808</v>
      </c>
      <c r="C8626" s="7" t="s">
        <v>20931</v>
      </c>
      <c r="D8626" s="7" t="s">
        <v>21829</v>
      </c>
    </row>
    <row r="8627" spans="1:4" x14ac:dyDescent="0.25">
      <c r="A8627" s="6" t="s">
        <v>435</v>
      </c>
      <c r="B8627" s="7" t="s">
        <v>25809</v>
      </c>
      <c r="C8627" s="7" t="s">
        <v>20932</v>
      </c>
      <c r="D8627" s="7" t="s">
        <v>21829</v>
      </c>
    </row>
    <row r="8628" spans="1:4" x14ac:dyDescent="0.25">
      <c r="A8628" s="6" t="s">
        <v>436</v>
      </c>
      <c r="B8628" s="7" t="s">
        <v>25810</v>
      </c>
      <c r="C8628" s="7" t="s">
        <v>20933</v>
      </c>
      <c r="D8628" s="7" t="s">
        <v>21829</v>
      </c>
    </row>
    <row r="8629" spans="1:4" x14ac:dyDescent="0.25">
      <c r="A8629" s="6" t="s">
        <v>437</v>
      </c>
      <c r="B8629" s="7" t="s">
        <v>25811</v>
      </c>
      <c r="C8629" s="7" t="s">
        <v>20934</v>
      </c>
      <c r="D8629" s="7" t="s">
        <v>21829</v>
      </c>
    </row>
    <row r="8630" spans="1:4" x14ac:dyDescent="0.25">
      <c r="A8630" s="6" t="s">
        <v>438</v>
      </c>
      <c r="B8630" s="7" t="s">
        <v>25812</v>
      </c>
      <c r="C8630" s="7" t="s">
        <v>16920</v>
      </c>
      <c r="D8630" s="7" t="s">
        <v>21829</v>
      </c>
    </row>
    <row r="8631" spans="1:4" x14ac:dyDescent="0.25">
      <c r="A8631" s="6" t="s">
        <v>439</v>
      </c>
      <c r="B8631" s="7" t="s">
        <v>25813</v>
      </c>
      <c r="C8631" s="7" t="s">
        <v>17778</v>
      </c>
      <c r="D8631" s="7" t="s">
        <v>21829</v>
      </c>
    </row>
    <row r="8632" spans="1:4" x14ac:dyDescent="0.25">
      <c r="A8632" s="6" t="s">
        <v>440</v>
      </c>
      <c r="B8632" s="7" t="s">
        <v>11352</v>
      </c>
      <c r="C8632" s="7" t="s">
        <v>18303</v>
      </c>
      <c r="D8632" s="7" t="s">
        <v>21829</v>
      </c>
    </row>
    <row r="8633" spans="1:4" x14ac:dyDescent="0.25">
      <c r="A8633" s="6" t="s">
        <v>441</v>
      </c>
      <c r="B8633" s="7" t="s">
        <v>11354</v>
      </c>
      <c r="C8633" s="7" t="s">
        <v>19021</v>
      </c>
      <c r="D8633" s="7" t="s">
        <v>21829</v>
      </c>
    </row>
    <row r="8634" spans="1:4" x14ac:dyDescent="0.25">
      <c r="A8634" s="6" t="s">
        <v>442</v>
      </c>
      <c r="B8634" s="7" t="s">
        <v>25814</v>
      </c>
      <c r="C8634" s="7" t="s">
        <v>16884</v>
      </c>
      <c r="D8634" s="7" t="s">
        <v>21829</v>
      </c>
    </row>
    <row r="8635" spans="1:4" x14ac:dyDescent="0.25">
      <c r="A8635" s="6" t="s">
        <v>443</v>
      </c>
      <c r="B8635" s="7" t="s">
        <v>12205</v>
      </c>
      <c r="C8635" s="7" t="s">
        <v>19180</v>
      </c>
      <c r="D8635" s="7" t="s">
        <v>21829</v>
      </c>
    </row>
    <row r="8636" spans="1:4" x14ac:dyDescent="0.25">
      <c r="A8636" s="6" t="s">
        <v>444</v>
      </c>
      <c r="B8636" s="7" t="s">
        <v>25815</v>
      </c>
      <c r="C8636" s="7" t="s">
        <v>20935</v>
      </c>
      <c r="D8636" s="7" t="s">
        <v>21829</v>
      </c>
    </row>
    <row r="8637" spans="1:4" x14ac:dyDescent="0.25">
      <c r="A8637" s="6" t="s">
        <v>445</v>
      </c>
      <c r="B8637" s="7" t="s">
        <v>25816</v>
      </c>
      <c r="C8637" s="7" t="s">
        <v>20936</v>
      </c>
      <c r="D8637" s="7" t="s">
        <v>21829</v>
      </c>
    </row>
    <row r="8638" spans="1:4" x14ac:dyDescent="0.25">
      <c r="A8638" s="6" t="s">
        <v>446</v>
      </c>
      <c r="B8638" s="7" t="s">
        <v>12899</v>
      </c>
      <c r="C8638" s="7" t="s">
        <v>16820</v>
      </c>
      <c r="D8638" s="7" t="s">
        <v>21829</v>
      </c>
    </row>
    <row r="8639" spans="1:4" x14ac:dyDescent="0.25">
      <c r="A8639" s="6" t="s">
        <v>447</v>
      </c>
      <c r="B8639" s="7" t="s">
        <v>25817</v>
      </c>
      <c r="C8639" s="7" t="s">
        <v>20407</v>
      </c>
      <c r="D8639" s="7" t="s">
        <v>21829</v>
      </c>
    </row>
    <row r="8640" spans="1:4" x14ac:dyDescent="0.25">
      <c r="A8640" s="6" t="s">
        <v>448</v>
      </c>
      <c r="B8640" s="7" t="s">
        <v>25818</v>
      </c>
      <c r="C8640" s="7" t="s">
        <v>20085</v>
      </c>
      <c r="D8640" s="7" t="s">
        <v>738</v>
      </c>
    </row>
    <row r="8641" spans="1:4" x14ac:dyDescent="0.25">
      <c r="A8641" s="6" t="s">
        <v>449</v>
      </c>
      <c r="B8641" s="7" t="s">
        <v>15530</v>
      </c>
      <c r="C8641" s="7" t="s">
        <v>17752</v>
      </c>
      <c r="D8641" s="7" t="s">
        <v>738</v>
      </c>
    </row>
    <row r="8642" spans="1:4" x14ac:dyDescent="0.25">
      <c r="A8642" s="6" t="s">
        <v>450</v>
      </c>
      <c r="B8642" s="7" t="s">
        <v>16340</v>
      </c>
      <c r="C8642" s="7" t="s">
        <v>19441</v>
      </c>
      <c r="D8642" s="7" t="s">
        <v>738</v>
      </c>
    </row>
    <row r="8643" spans="1:4" x14ac:dyDescent="0.25">
      <c r="A8643" s="6" t="s">
        <v>451</v>
      </c>
      <c r="B8643" s="7" t="s">
        <v>16342</v>
      </c>
      <c r="C8643" s="7" t="s">
        <v>16915</v>
      </c>
      <c r="D8643" s="7" t="s">
        <v>738</v>
      </c>
    </row>
    <row r="8644" spans="1:4" x14ac:dyDescent="0.25">
      <c r="A8644" s="6" t="s">
        <v>452</v>
      </c>
      <c r="B8644" s="7" t="s">
        <v>25819</v>
      </c>
      <c r="C8644" s="7" t="s">
        <v>19367</v>
      </c>
      <c r="D8644" s="7" t="s">
        <v>738</v>
      </c>
    </row>
    <row r="8645" spans="1:4" x14ac:dyDescent="0.25">
      <c r="A8645" s="6" t="s">
        <v>453</v>
      </c>
      <c r="B8645" s="7" t="s">
        <v>15532</v>
      </c>
      <c r="C8645" s="7" t="s">
        <v>17496</v>
      </c>
      <c r="D8645" s="7" t="s">
        <v>738</v>
      </c>
    </row>
    <row r="8646" spans="1:4" x14ac:dyDescent="0.25">
      <c r="A8646" s="6" t="s">
        <v>454</v>
      </c>
      <c r="B8646" s="7" t="s">
        <v>25820</v>
      </c>
      <c r="C8646" s="7" t="s">
        <v>19635</v>
      </c>
      <c r="D8646" s="7" t="s">
        <v>738</v>
      </c>
    </row>
    <row r="8647" spans="1:4" x14ac:dyDescent="0.25">
      <c r="A8647" s="6" t="s">
        <v>455</v>
      </c>
      <c r="B8647" s="7" t="s">
        <v>25821</v>
      </c>
      <c r="C8647" s="7" t="s">
        <v>16884</v>
      </c>
      <c r="D8647" s="7" t="s">
        <v>738</v>
      </c>
    </row>
    <row r="8648" spans="1:4" x14ac:dyDescent="0.25">
      <c r="A8648" s="6" t="s">
        <v>456</v>
      </c>
      <c r="B8648" s="7" t="s">
        <v>16344</v>
      </c>
      <c r="C8648" s="7" t="s">
        <v>16837</v>
      </c>
      <c r="D8648" s="7" t="s">
        <v>738</v>
      </c>
    </row>
    <row r="8649" spans="1:4" x14ac:dyDescent="0.25">
      <c r="A8649" s="6" t="s">
        <v>457</v>
      </c>
      <c r="B8649" s="7" t="s">
        <v>25822</v>
      </c>
      <c r="C8649" s="7" t="s">
        <v>16915</v>
      </c>
      <c r="D8649" s="7" t="s">
        <v>738</v>
      </c>
    </row>
    <row r="8650" spans="1:4" x14ac:dyDescent="0.25">
      <c r="A8650" s="6" t="s">
        <v>458</v>
      </c>
      <c r="B8650" s="7" t="s">
        <v>16346</v>
      </c>
      <c r="C8650" s="7" t="s">
        <v>18132</v>
      </c>
      <c r="D8650" s="7" t="s">
        <v>738</v>
      </c>
    </row>
    <row r="8651" spans="1:4" x14ac:dyDescent="0.25">
      <c r="A8651" s="6" t="s">
        <v>459</v>
      </c>
      <c r="B8651" s="7" t="s">
        <v>25823</v>
      </c>
      <c r="C8651" s="7" t="s">
        <v>17961</v>
      </c>
      <c r="D8651" s="7" t="s">
        <v>738</v>
      </c>
    </row>
    <row r="8652" spans="1:4" x14ac:dyDescent="0.25">
      <c r="A8652" s="6" t="s">
        <v>460</v>
      </c>
      <c r="B8652" s="7" t="s">
        <v>16348</v>
      </c>
      <c r="C8652" s="7" t="s">
        <v>16884</v>
      </c>
      <c r="D8652" s="7" t="s">
        <v>738</v>
      </c>
    </row>
    <row r="8653" spans="1:4" x14ac:dyDescent="0.25">
      <c r="A8653" s="6" t="s">
        <v>461</v>
      </c>
      <c r="B8653" s="7" t="s">
        <v>25824</v>
      </c>
      <c r="C8653" s="7" t="s">
        <v>16979</v>
      </c>
      <c r="D8653" s="7" t="s">
        <v>738</v>
      </c>
    </row>
    <row r="8654" spans="1:4" x14ac:dyDescent="0.25">
      <c r="A8654" s="6" t="s">
        <v>462</v>
      </c>
      <c r="B8654" s="7" t="s">
        <v>25825</v>
      </c>
      <c r="C8654" s="7" t="s">
        <v>8949</v>
      </c>
      <c r="D8654" s="7" t="s">
        <v>738</v>
      </c>
    </row>
    <row r="8655" spans="1:4" x14ac:dyDescent="0.25">
      <c r="A8655" s="6" t="s">
        <v>463</v>
      </c>
      <c r="B8655" s="7" t="s">
        <v>25826</v>
      </c>
      <c r="C8655" s="7" t="s">
        <v>16829</v>
      </c>
      <c r="D8655" s="7" t="s">
        <v>738</v>
      </c>
    </row>
    <row r="8656" spans="1:4" x14ac:dyDescent="0.25">
      <c r="A8656" s="6" t="s">
        <v>464</v>
      </c>
      <c r="B8656" s="7" t="s">
        <v>16350</v>
      </c>
      <c r="C8656" s="7" t="s">
        <v>16981</v>
      </c>
      <c r="D8656" s="7" t="s">
        <v>738</v>
      </c>
    </row>
    <row r="8657" spans="1:4" x14ac:dyDescent="0.25">
      <c r="A8657" s="6" t="s">
        <v>465</v>
      </c>
      <c r="B8657" s="7" t="s">
        <v>16352</v>
      </c>
      <c r="C8657" s="7" t="s">
        <v>17235</v>
      </c>
      <c r="D8657" s="7" t="s">
        <v>738</v>
      </c>
    </row>
    <row r="8658" spans="1:4" x14ac:dyDescent="0.25">
      <c r="A8658" s="6" t="s">
        <v>466</v>
      </c>
      <c r="B8658" s="7" t="s">
        <v>16354</v>
      </c>
      <c r="C8658" s="7" t="s">
        <v>19820</v>
      </c>
      <c r="D8658" s="7" t="s">
        <v>738</v>
      </c>
    </row>
    <row r="8659" spans="1:4" x14ac:dyDescent="0.25">
      <c r="A8659" s="6" t="s">
        <v>467</v>
      </c>
      <c r="B8659" s="7" t="s">
        <v>16356</v>
      </c>
      <c r="C8659" s="7" t="s">
        <v>16936</v>
      </c>
      <c r="D8659" s="7" t="s">
        <v>738</v>
      </c>
    </row>
    <row r="8660" spans="1:4" x14ac:dyDescent="0.25">
      <c r="A8660" s="6" t="s">
        <v>468</v>
      </c>
      <c r="B8660" s="7" t="s">
        <v>25827</v>
      </c>
      <c r="C8660" s="7" t="s">
        <v>20937</v>
      </c>
      <c r="D8660" s="7" t="s">
        <v>738</v>
      </c>
    </row>
    <row r="8661" spans="1:4" x14ac:dyDescent="0.25">
      <c r="A8661" s="6" t="s">
        <v>469</v>
      </c>
      <c r="B8661" s="7" t="s">
        <v>25828</v>
      </c>
      <c r="C8661" s="7" t="s">
        <v>20938</v>
      </c>
      <c r="D8661" s="7" t="s">
        <v>738</v>
      </c>
    </row>
    <row r="8662" spans="1:4" x14ac:dyDescent="0.25">
      <c r="A8662" s="6" t="s">
        <v>470</v>
      </c>
      <c r="B8662" s="7" t="s">
        <v>25829</v>
      </c>
      <c r="C8662" s="7" t="s">
        <v>20939</v>
      </c>
      <c r="D8662" s="7" t="s">
        <v>738</v>
      </c>
    </row>
    <row r="8663" spans="1:4" x14ac:dyDescent="0.25">
      <c r="A8663" s="6" t="s">
        <v>471</v>
      </c>
      <c r="B8663" s="7" t="s">
        <v>25830</v>
      </c>
      <c r="C8663" s="7" t="s">
        <v>19039</v>
      </c>
      <c r="D8663" s="7" t="s">
        <v>738</v>
      </c>
    </row>
    <row r="8664" spans="1:4" x14ac:dyDescent="0.25">
      <c r="A8664" s="6" t="s">
        <v>472</v>
      </c>
      <c r="B8664" s="7" t="s">
        <v>25831</v>
      </c>
      <c r="C8664" s="7" t="s">
        <v>17350</v>
      </c>
      <c r="D8664" s="7" t="s">
        <v>738</v>
      </c>
    </row>
    <row r="8665" spans="1:4" x14ac:dyDescent="0.25">
      <c r="A8665" s="6" t="s">
        <v>473</v>
      </c>
      <c r="B8665" s="7" t="s">
        <v>25832</v>
      </c>
      <c r="C8665" s="7" t="s">
        <v>20760</v>
      </c>
      <c r="D8665" s="7" t="s">
        <v>738</v>
      </c>
    </row>
    <row r="8666" spans="1:4" x14ac:dyDescent="0.25">
      <c r="A8666" s="6" t="s">
        <v>474</v>
      </c>
      <c r="B8666" s="7" t="s">
        <v>12223</v>
      </c>
      <c r="C8666" s="7" t="s">
        <v>17955</v>
      </c>
      <c r="D8666" s="7" t="s">
        <v>738</v>
      </c>
    </row>
    <row r="8667" spans="1:4" x14ac:dyDescent="0.25">
      <c r="A8667" s="6" t="s">
        <v>475</v>
      </c>
      <c r="B8667" s="7" t="s">
        <v>12225</v>
      </c>
      <c r="C8667" s="7" t="s">
        <v>17508</v>
      </c>
      <c r="D8667" s="7" t="s">
        <v>738</v>
      </c>
    </row>
    <row r="8668" spans="1:4" x14ac:dyDescent="0.25">
      <c r="A8668" s="6" t="s">
        <v>476</v>
      </c>
      <c r="B8668" s="7" t="s">
        <v>12227</v>
      </c>
      <c r="C8668" s="7" t="s">
        <v>16840</v>
      </c>
      <c r="D8668" s="7" t="s">
        <v>738</v>
      </c>
    </row>
    <row r="8669" spans="1:4" x14ac:dyDescent="0.25">
      <c r="A8669" s="6" t="s">
        <v>477</v>
      </c>
      <c r="B8669" s="7" t="s">
        <v>12939</v>
      </c>
      <c r="C8669" s="7" t="s">
        <v>19299</v>
      </c>
      <c r="D8669" s="7" t="s">
        <v>738</v>
      </c>
    </row>
    <row r="8670" spans="1:4" x14ac:dyDescent="0.25">
      <c r="A8670" s="6" t="s">
        <v>478</v>
      </c>
      <c r="B8670" s="7" t="s">
        <v>12941</v>
      </c>
      <c r="C8670" s="7" t="s">
        <v>17793</v>
      </c>
      <c r="D8670" s="7" t="s">
        <v>738</v>
      </c>
    </row>
    <row r="8671" spans="1:4" x14ac:dyDescent="0.25">
      <c r="A8671" s="6" t="s">
        <v>479</v>
      </c>
      <c r="B8671" s="7" t="s">
        <v>25833</v>
      </c>
      <c r="C8671" s="7" t="s">
        <v>18867</v>
      </c>
      <c r="D8671" s="7" t="s">
        <v>738</v>
      </c>
    </row>
    <row r="8672" spans="1:4" x14ac:dyDescent="0.25">
      <c r="A8672" s="6" t="s">
        <v>480</v>
      </c>
      <c r="B8672" s="7" t="s">
        <v>25834</v>
      </c>
      <c r="C8672" s="7" t="s">
        <v>20940</v>
      </c>
      <c r="D8672" s="7" t="s">
        <v>738</v>
      </c>
    </row>
    <row r="8673" spans="1:4" x14ac:dyDescent="0.25">
      <c r="A8673" s="6" t="s">
        <v>481</v>
      </c>
      <c r="B8673" s="7" t="s">
        <v>25835</v>
      </c>
      <c r="C8673" s="7" t="s">
        <v>20941</v>
      </c>
      <c r="D8673" s="7" t="s">
        <v>738</v>
      </c>
    </row>
    <row r="8674" spans="1:4" x14ac:dyDescent="0.25">
      <c r="A8674" s="6" t="s">
        <v>482</v>
      </c>
      <c r="B8674" s="7" t="s">
        <v>25836</v>
      </c>
      <c r="C8674" s="7" t="s">
        <v>16884</v>
      </c>
      <c r="D8674" s="7" t="s">
        <v>21830</v>
      </c>
    </row>
    <row r="8675" spans="1:4" x14ac:dyDescent="0.25">
      <c r="A8675" s="6" t="s">
        <v>483</v>
      </c>
      <c r="B8675" s="7" t="s">
        <v>25837</v>
      </c>
      <c r="C8675" s="7" t="s">
        <v>20942</v>
      </c>
      <c r="D8675" s="7" t="s">
        <v>21830</v>
      </c>
    </row>
    <row r="8676" spans="1:4" x14ac:dyDescent="0.25">
      <c r="A8676" s="6" t="s">
        <v>484</v>
      </c>
      <c r="B8676" s="7" t="s">
        <v>25838</v>
      </c>
      <c r="C8676" s="7" t="s">
        <v>20943</v>
      </c>
      <c r="D8676" s="7" t="s">
        <v>21830</v>
      </c>
    </row>
    <row r="8677" spans="1:4" x14ac:dyDescent="0.25">
      <c r="A8677" s="6" t="s">
        <v>485</v>
      </c>
      <c r="B8677" s="7" t="s">
        <v>25839</v>
      </c>
      <c r="C8677" s="7" t="s">
        <v>16862</v>
      </c>
      <c r="D8677" s="7" t="s">
        <v>21830</v>
      </c>
    </row>
    <row r="8678" spans="1:4" x14ac:dyDescent="0.25">
      <c r="A8678" s="6" t="s">
        <v>486</v>
      </c>
      <c r="B8678" s="7" t="s">
        <v>25840</v>
      </c>
      <c r="C8678" s="7" t="s">
        <v>18674</v>
      </c>
      <c r="D8678" s="7" t="s">
        <v>21830</v>
      </c>
    </row>
    <row r="8679" spans="1:4" x14ac:dyDescent="0.25">
      <c r="A8679" s="6" t="s">
        <v>487</v>
      </c>
      <c r="B8679" s="7" t="s">
        <v>25841</v>
      </c>
      <c r="C8679" s="7" t="s">
        <v>19913</v>
      </c>
      <c r="D8679" s="7" t="s">
        <v>21830</v>
      </c>
    </row>
    <row r="8680" spans="1:4" x14ac:dyDescent="0.25">
      <c r="A8680" s="6" t="s">
        <v>488</v>
      </c>
      <c r="B8680" s="7" t="s">
        <v>25842</v>
      </c>
      <c r="C8680" s="7" t="s">
        <v>16884</v>
      </c>
      <c r="D8680" s="7" t="s">
        <v>21830</v>
      </c>
    </row>
    <row r="8681" spans="1:4" x14ac:dyDescent="0.25">
      <c r="A8681" s="6" t="s">
        <v>489</v>
      </c>
      <c r="B8681" s="7" t="s">
        <v>25843</v>
      </c>
      <c r="C8681" s="7" t="s">
        <v>16884</v>
      </c>
      <c r="D8681" s="7" t="s">
        <v>21830</v>
      </c>
    </row>
    <row r="8682" spans="1:4" x14ac:dyDescent="0.25">
      <c r="A8682" s="6" t="s">
        <v>490</v>
      </c>
      <c r="B8682" s="7" t="s">
        <v>25844</v>
      </c>
      <c r="C8682" s="7" t="s">
        <v>16938</v>
      </c>
      <c r="D8682" s="7" t="s">
        <v>21830</v>
      </c>
    </row>
    <row r="8683" spans="1:4" x14ac:dyDescent="0.25">
      <c r="A8683" s="6" t="s">
        <v>491</v>
      </c>
      <c r="B8683" s="7" t="s">
        <v>25845</v>
      </c>
      <c r="C8683" s="7" t="s">
        <v>16936</v>
      </c>
      <c r="D8683" s="7" t="s">
        <v>21830</v>
      </c>
    </row>
    <row r="8684" spans="1:4" x14ac:dyDescent="0.25">
      <c r="A8684" s="6" t="s">
        <v>492</v>
      </c>
      <c r="B8684" s="7" t="s">
        <v>25846</v>
      </c>
      <c r="C8684" s="7" t="s">
        <v>20944</v>
      </c>
      <c r="D8684" s="7" t="s">
        <v>21830</v>
      </c>
    </row>
    <row r="8685" spans="1:4" x14ac:dyDescent="0.25">
      <c r="A8685" s="6" t="s">
        <v>493</v>
      </c>
      <c r="B8685" s="7" t="s">
        <v>16436</v>
      </c>
      <c r="C8685" s="7" t="s">
        <v>17902</v>
      </c>
      <c r="D8685" s="7" t="s">
        <v>21830</v>
      </c>
    </row>
    <row r="8686" spans="1:4" x14ac:dyDescent="0.25">
      <c r="A8686" s="6" t="s">
        <v>494</v>
      </c>
      <c r="B8686" s="7" t="s">
        <v>25847</v>
      </c>
      <c r="C8686" s="7" t="s">
        <v>17363</v>
      </c>
      <c r="D8686" s="7" t="s">
        <v>21830</v>
      </c>
    </row>
    <row r="8687" spans="1:4" x14ac:dyDescent="0.25">
      <c r="A8687" s="6" t="s">
        <v>495</v>
      </c>
      <c r="B8687" s="7" t="s">
        <v>25848</v>
      </c>
      <c r="C8687" s="7" t="s">
        <v>16941</v>
      </c>
      <c r="D8687" s="7" t="s">
        <v>21830</v>
      </c>
    </row>
    <row r="8688" spans="1:4" x14ac:dyDescent="0.25">
      <c r="A8688" s="6" t="s">
        <v>496</v>
      </c>
      <c r="B8688" s="7" t="s">
        <v>25849</v>
      </c>
      <c r="C8688" s="7" t="s">
        <v>20945</v>
      </c>
      <c r="D8688" s="7" t="s">
        <v>21830</v>
      </c>
    </row>
    <row r="8689" spans="1:4" x14ac:dyDescent="0.25">
      <c r="A8689" s="6" t="s">
        <v>497</v>
      </c>
      <c r="B8689" s="7" t="s">
        <v>25850</v>
      </c>
      <c r="C8689" s="7" t="s">
        <v>16837</v>
      </c>
      <c r="D8689" s="7" t="s">
        <v>21830</v>
      </c>
    </row>
    <row r="8690" spans="1:4" x14ac:dyDescent="0.25">
      <c r="A8690" s="6" t="s">
        <v>498</v>
      </c>
      <c r="B8690" s="7" t="s">
        <v>25851</v>
      </c>
      <c r="C8690" s="7" t="s">
        <v>4589</v>
      </c>
      <c r="D8690" s="7" t="s">
        <v>21830</v>
      </c>
    </row>
    <row r="8691" spans="1:4" x14ac:dyDescent="0.25">
      <c r="A8691" s="6" t="s">
        <v>499</v>
      </c>
      <c r="B8691" s="7" t="s">
        <v>25852</v>
      </c>
      <c r="C8691" s="7" t="s">
        <v>20946</v>
      </c>
      <c r="D8691" s="7" t="s">
        <v>21830</v>
      </c>
    </row>
    <row r="8692" spans="1:4" x14ac:dyDescent="0.25">
      <c r="A8692" s="6" t="s">
        <v>500</v>
      </c>
      <c r="B8692" s="7" t="s">
        <v>25853</v>
      </c>
      <c r="C8692" s="7" t="s">
        <v>16909</v>
      </c>
      <c r="D8692" s="7" t="s">
        <v>21830</v>
      </c>
    </row>
    <row r="8693" spans="1:4" x14ac:dyDescent="0.25">
      <c r="A8693" s="6" t="s">
        <v>501</v>
      </c>
      <c r="B8693" s="7" t="s">
        <v>25854</v>
      </c>
      <c r="C8693" s="7" t="s">
        <v>16884</v>
      </c>
      <c r="D8693" s="7" t="s">
        <v>21830</v>
      </c>
    </row>
    <row r="8694" spans="1:4" x14ac:dyDescent="0.25">
      <c r="A8694" s="6" t="s">
        <v>502</v>
      </c>
      <c r="B8694" s="7" t="s">
        <v>25855</v>
      </c>
      <c r="C8694" s="7" t="s">
        <v>17017</v>
      </c>
      <c r="D8694" s="7" t="s">
        <v>21830</v>
      </c>
    </row>
    <row r="8695" spans="1:4" x14ac:dyDescent="0.25">
      <c r="A8695" s="6" t="s">
        <v>503</v>
      </c>
      <c r="B8695" s="7" t="s">
        <v>15628</v>
      </c>
      <c r="C8695" s="7" t="s">
        <v>118</v>
      </c>
      <c r="D8695" s="7" t="s">
        <v>21830</v>
      </c>
    </row>
    <row r="8696" spans="1:4" x14ac:dyDescent="0.25">
      <c r="A8696" s="6" t="s">
        <v>504</v>
      </c>
      <c r="B8696" s="7" t="s">
        <v>25856</v>
      </c>
      <c r="C8696" s="7" t="s">
        <v>18176</v>
      </c>
      <c r="D8696" s="7" t="s">
        <v>21830</v>
      </c>
    </row>
    <row r="8697" spans="1:4" x14ac:dyDescent="0.25">
      <c r="A8697" s="6" t="s">
        <v>505</v>
      </c>
      <c r="B8697" s="7" t="s">
        <v>25857</v>
      </c>
      <c r="C8697" s="7" t="s">
        <v>16877</v>
      </c>
      <c r="D8697" s="7" t="s">
        <v>21830</v>
      </c>
    </row>
    <row r="8698" spans="1:4" x14ac:dyDescent="0.25">
      <c r="A8698" s="6" t="s">
        <v>506</v>
      </c>
      <c r="B8698" s="7" t="s">
        <v>25858</v>
      </c>
      <c r="C8698" s="7" t="s">
        <v>17363</v>
      </c>
      <c r="D8698" s="7" t="s">
        <v>21830</v>
      </c>
    </row>
    <row r="8699" spans="1:4" x14ac:dyDescent="0.25">
      <c r="A8699" s="6" t="s">
        <v>507</v>
      </c>
      <c r="B8699" s="7" t="s">
        <v>25859</v>
      </c>
      <c r="C8699" s="7" t="s">
        <v>17425</v>
      </c>
      <c r="D8699" s="7" t="s">
        <v>21830</v>
      </c>
    </row>
    <row r="8700" spans="1:4" x14ac:dyDescent="0.25">
      <c r="A8700" s="6" t="s">
        <v>508</v>
      </c>
      <c r="B8700" s="7" t="s">
        <v>25860</v>
      </c>
      <c r="C8700" s="7" t="s">
        <v>16884</v>
      </c>
      <c r="D8700" s="7" t="s">
        <v>21830</v>
      </c>
    </row>
    <row r="8701" spans="1:4" x14ac:dyDescent="0.25">
      <c r="A8701" s="6" t="s">
        <v>509</v>
      </c>
      <c r="B8701" s="7" t="s">
        <v>25861</v>
      </c>
      <c r="C8701" s="7" t="s">
        <v>20947</v>
      </c>
      <c r="D8701" s="7" t="s">
        <v>21830</v>
      </c>
    </row>
    <row r="8702" spans="1:4" x14ac:dyDescent="0.25">
      <c r="A8702" s="6" t="s">
        <v>510</v>
      </c>
      <c r="B8702" s="7" t="s">
        <v>25862</v>
      </c>
      <c r="C8702" s="7" t="s">
        <v>16975</v>
      </c>
      <c r="D8702" s="7" t="s">
        <v>21830</v>
      </c>
    </row>
    <row r="8703" spans="1:4" x14ac:dyDescent="0.25">
      <c r="A8703" s="6" t="s">
        <v>511</v>
      </c>
      <c r="B8703" s="7" t="s">
        <v>25863</v>
      </c>
      <c r="C8703" s="7" t="s">
        <v>17306</v>
      </c>
      <c r="D8703" s="7" t="s">
        <v>21830</v>
      </c>
    </row>
    <row r="8704" spans="1:4" x14ac:dyDescent="0.25">
      <c r="A8704" s="6" t="s">
        <v>512</v>
      </c>
      <c r="B8704" s="7" t="s">
        <v>25864</v>
      </c>
      <c r="C8704" s="7" t="s">
        <v>16986</v>
      </c>
      <c r="D8704" s="7" t="s">
        <v>21830</v>
      </c>
    </row>
    <row r="8705" spans="1:4" x14ac:dyDescent="0.25">
      <c r="A8705" s="6" t="s">
        <v>513</v>
      </c>
      <c r="B8705" s="7" t="s">
        <v>16438</v>
      </c>
      <c r="C8705" s="7" t="s">
        <v>19835</v>
      </c>
      <c r="D8705" s="7" t="s">
        <v>21830</v>
      </c>
    </row>
    <row r="8706" spans="1:4" x14ac:dyDescent="0.25">
      <c r="A8706" s="6" t="s">
        <v>514</v>
      </c>
      <c r="B8706" s="7" t="s">
        <v>25865</v>
      </c>
      <c r="C8706" s="7" t="s">
        <v>18586</v>
      </c>
      <c r="D8706" s="7" t="s">
        <v>21830</v>
      </c>
    </row>
    <row r="8707" spans="1:4" x14ac:dyDescent="0.25">
      <c r="A8707" s="6" t="s">
        <v>515</v>
      </c>
      <c r="B8707" s="7" t="s">
        <v>25866</v>
      </c>
      <c r="C8707" s="7" t="s">
        <v>16870</v>
      </c>
      <c r="D8707" s="7" t="s">
        <v>21830</v>
      </c>
    </row>
    <row r="8708" spans="1:4" x14ac:dyDescent="0.25">
      <c r="A8708" s="6" t="s">
        <v>516</v>
      </c>
      <c r="B8708" s="7" t="s">
        <v>25867</v>
      </c>
      <c r="C8708" s="7" t="s">
        <v>16884</v>
      </c>
      <c r="D8708" s="7" t="s">
        <v>21830</v>
      </c>
    </row>
    <row r="8709" spans="1:4" x14ac:dyDescent="0.25">
      <c r="A8709" s="6" t="s">
        <v>517</v>
      </c>
      <c r="B8709" s="7" t="s">
        <v>25868</v>
      </c>
      <c r="C8709" s="7" t="s">
        <v>16936</v>
      </c>
      <c r="D8709" s="7" t="s">
        <v>21830</v>
      </c>
    </row>
    <row r="8710" spans="1:4" x14ac:dyDescent="0.25">
      <c r="A8710" s="6" t="s">
        <v>518</v>
      </c>
      <c r="B8710" s="7" t="s">
        <v>25869</v>
      </c>
      <c r="C8710" s="7" t="s">
        <v>16884</v>
      </c>
      <c r="D8710" s="7" t="s">
        <v>21830</v>
      </c>
    </row>
    <row r="8711" spans="1:4" x14ac:dyDescent="0.25">
      <c r="A8711" s="6" t="s">
        <v>519</v>
      </c>
      <c r="B8711" s="7" t="s">
        <v>15630</v>
      </c>
      <c r="C8711" s="7" t="s">
        <v>16822</v>
      </c>
      <c r="D8711" s="7" t="s">
        <v>21830</v>
      </c>
    </row>
    <row r="8712" spans="1:4" x14ac:dyDescent="0.25">
      <c r="A8712" s="6" t="s">
        <v>520</v>
      </c>
      <c r="B8712" s="7" t="s">
        <v>25870</v>
      </c>
      <c r="C8712" s="7" t="s">
        <v>20768</v>
      </c>
      <c r="D8712" s="7" t="s">
        <v>21830</v>
      </c>
    </row>
    <row r="8713" spans="1:4" x14ac:dyDescent="0.25">
      <c r="A8713" s="6" t="s">
        <v>521</v>
      </c>
      <c r="B8713" s="7" t="s">
        <v>25871</v>
      </c>
      <c r="C8713" s="7" t="s">
        <v>20368</v>
      </c>
      <c r="D8713" s="7" t="s">
        <v>21830</v>
      </c>
    </row>
    <row r="8714" spans="1:4" x14ac:dyDescent="0.25">
      <c r="A8714" s="6" t="s">
        <v>522</v>
      </c>
      <c r="B8714" s="7" t="s">
        <v>25872</v>
      </c>
      <c r="C8714" s="7" t="s">
        <v>16831</v>
      </c>
      <c r="D8714" s="7" t="s">
        <v>21830</v>
      </c>
    </row>
    <row r="8715" spans="1:4" x14ac:dyDescent="0.25">
      <c r="A8715" s="6" t="s">
        <v>523</v>
      </c>
      <c r="B8715" s="7" t="s">
        <v>25873</v>
      </c>
      <c r="C8715" s="7" t="s">
        <v>16826</v>
      </c>
      <c r="D8715" s="7" t="s">
        <v>21830</v>
      </c>
    </row>
    <row r="8716" spans="1:4" x14ac:dyDescent="0.25">
      <c r="A8716" s="6" t="s">
        <v>524</v>
      </c>
      <c r="B8716" s="7" t="s">
        <v>16440</v>
      </c>
      <c r="C8716" s="7" t="s">
        <v>16924</v>
      </c>
      <c r="D8716" s="7" t="s">
        <v>21830</v>
      </c>
    </row>
    <row r="8717" spans="1:4" x14ac:dyDescent="0.25">
      <c r="A8717" s="6" t="s">
        <v>525</v>
      </c>
      <c r="B8717" s="7" t="s">
        <v>25874</v>
      </c>
      <c r="C8717" s="7" t="s">
        <v>20948</v>
      </c>
      <c r="D8717" s="7" t="s">
        <v>21830</v>
      </c>
    </row>
    <row r="8718" spans="1:4" x14ac:dyDescent="0.25">
      <c r="A8718" s="6" t="s">
        <v>526</v>
      </c>
      <c r="B8718" s="7" t="s">
        <v>25875</v>
      </c>
      <c r="C8718" s="7" t="s">
        <v>20949</v>
      </c>
      <c r="D8718" s="7" t="s">
        <v>21830</v>
      </c>
    </row>
    <row r="8719" spans="1:4" x14ac:dyDescent="0.25">
      <c r="A8719" s="6" t="s">
        <v>527</v>
      </c>
      <c r="B8719" s="7" t="s">
        <v>25876</v>
      </c>
      <c r="C8719" s="7" t="s">
        <v>20735</v>
      </c>
      <c r="D8719" s="7" t="s">
        <v>21830</v>
      </c>
    </row>
    <row r="8720" spans="1:4" x14ac:dyDescent="0.25">
      <c r="A8720" s="6" t="s">
        <v>528</v>
      </c>
      <c r="B8720" s="7" t="s">
        <v>25877</v>
      </c>
      <c r="C8720" s="7" t="s">
        <v>16884</v>
      </c>
      <c r="D8720" s="7" t="s">
        <v>21830</v>
      </c>
    </row>
    <row r="8721" spans="1:4" x14ac:dyDescent="0.25">
      <c r="A8721" s="6" t="s">
        <v>529</v>
      </c>
      <c r="B8721" s="7" t="s">
        <v>25878</v>
      </c>
      <c r="C8721" s="7" t="s">
        <v>18214</v>
      </c>
      <c r="D8721" s="7" t="s">
        <v>21830</v>
      </c>
    </row>
    <row r="8722" spans="1:4" x14ac:dyDescent="0.25">
      <c r="A8722" s="6" t="s">
        <v>530</v>
      </c>
      <c r="B8722" s="7" t="s">
        <v>16442</v>
      </c>
      <c r="C8722" s="7" t="s">
        <v>19836</v>
      </c>
      <c r="D8722" s="7" t="s">
        <v>21830</v>
      </c>
    </row>
    <row r="8723" spans="1:4" x14ac:dyDescent="0.25">
      <c r="A8723" s="6" t="s">
        <v>531</v>
      </c>
      <c r="B8723" s="7" t="s">
        <v>25879</v>
      </c>
      <c r="C8723" s="7" t="s">
        <v>20950</v>
      </c>
      <c r="D8723" s="7" t="s">
        <v>21830</v>
      </c>
    </row>
    <row r="8724" spans="1:4" x14ac:dyDescent="0.25">
      <c r="A8724" s="6" t="s">
        <v>532</v>
      </c>
      <c r="B8724" s="7" t="s">
        <v>25880</v>
      </c>
      <c r="C8724" s="7" t="s">
        <v>18350</v>
      </c>
      <c r="D8724" s="7" t="s">
        <v>21830</v>
      </c>
    </row>
    <row r="8725" spans="1:4" x14ac:dyDescent="0.25">
      <c r="A8725" s="6" t="s">
        <v>533</v>
      </c>
      <c r="B8725" s="7" t="s">
        <v>25881</v>
      </c>
      <c r="C8725" s="7" t="s">
        <v>20951</v>
      </c>
      <c r="D8725" s="7" t="s">
        <v>21830</v>
      </c>
    </row>
    <row r="8726" spans="1:4" x14ac:dyDescent="0.25">
      <c r="A8726" s="6" t="s">
        <v>534</v>
      </c>
      <c r="B8726" s="7" t="s">
        <v>25882</v>
      </c>
      <c r="C8726" s="7" t="s">
        <v>16884</v>
      </c>
      <c r="D8726" s="7" t="s">
        <v>21830</v>
      </c>
    </row>
    <row r="8727" spans="1:4" x14ac:dyDescent="0.25">
      <c r="A8727" s="6" t="s">
        <v>535</v>
      </c>
      <c r="B8727" s="7" t="s">
        <v>25883</v>
      </c>
      <c r="C8727" s="7" t="s">
        <v>16884</v>
      </c>
      <c r="D8727" s="7" t="s">
        <v>21830</v>
      </c>
    </row>
    <row r="8728" spans="1:4" x14ac:dyDescent="0.25">
      <c r="A8728" s="6" t="s">
        <v>536</v>
      </c>
      <c r="B8728" s="7" t="s">
        <v>25884</v>
      </c>
      <c r="C8728" s="7" t="s">
        <v>16820</v>
      </c>
      <c r="D8728" s="7" t="s">
        <v>21830</v>
      </c>
    </row>
    <row r="8729" spans="1:4" x14ac:dyDescent="0.25">
      <c r="A8729" s="6" t="s">
        <v>537</v>
      </c>
      <c r="B8729" s="7" t="s">
        <v>25885</v>
      </c>
      <c r="C8729" s="7" t="s">
        <v>17577</v>
      </c>
      <c r="D8729" s="7" t="s">
        <v>21830</v>
      </c>
    </row>
    <row r="8730" spans="1:4" x14ac:dyDescent="0.25">
      <c r="A8730" s="6" t="s">
        <v>538</v>
      </c>
      <c r="B8730" s="7" t="s">
        <v>15632</v>
      </c>
      <c r="C8730" s="7" t="s">
        <v>16826</v>
      </c>
      <c r="D8730" s="7" t="s">
        <v>21830</v>
      </c>
    </row>
    <row r="8731" spans="1:4" x14ac:dyDescent="0.25">
      <c r="A8731" s="6" t="s">
        <v>539</v>
      </c>
      <c r="B8731" s="7" t="s">
        <v>16444</v>
      </c>
      <c r="C8731" s="7" t="s">
        <v>19647</v>
      </c>
      <c r="D8731" s="7" t="s">
        <v>21830</v>
      </c>
    </row>
    <row r="8732" spans="1:4" x14ac:dyDescent="0.25">
      <c r="A8732" s="6" t="s">
        <v>540</v>
      </c>
      <c r="B8732" s="7" t="s">
        <v>25886</v>
      </c>
      <c r="C8732" s="7" t="s">
        <v>18049</v>
      </c>
      <c r="D8732" s="7" t="s">
        <v>21830</v>
      </c>
    </row>
    <row r="8733" spans="1:4" x14ac:dyDescent="0.25">
      <c r="A8733" s="6" t="s">
        <v>541</v>
      </c>
      <c r="B8733" s="7" t="s">
        <v>25887</v>
      </c>
      <c r="C8733" s="7" t="s">
        <v>17888</v>
      </c>
      <c r="D8733" s="7" t="s">
        <v>21830</v>
      </c>
    </row>
    <row r="8734" spans="1:4" x14ac:dyDescent="0.25">
      <c r="A8734" s="6" t="s">
        <v>542</v>
      </c>
      <c r="B8734" s="7" t="s">
        <v>25888</v>
      </c>
      <c r="C8734" s="7" t="s">
        <v>17196</v>
      </c>
      <c r="D8734" s="7" t="s">
        <v>21830</v>
      </c>
    </row>
    <row r="8735" spans="1:4" x14ac:dyDescent="0.25">
      <c r="A8735" s="6" t="s">
        <v>543</v>
      </c>
      <c r="B8735" s="7" t="s">
        <v>25889</v>
      </c>
      <c r="C8735" s="7" t="s">
        <v>19094</v>
      </c>
      <c r="D8735" s="7" t="s">
        <v>21830</v>
      </c>
    </row>
    <row r="8736" spans="1:4" x14ac:dyDescent="0.25">
      <c r="A8736" s="6" t="s">
        <v>544</v>
      </c>
      <c r="B8736" s="7" t="s">
        <v>25890</v>
      </c>
      <c r="C8736" s="7" t="s">
        <v>20952</v>
      </c>
      <c r="D8736" s="7" t="s">
        <v>21830</v>
      </c>
    </row>
    <row r="8737" spans="1:4" x14ac:dyDescent="0.25">
      <c r="A8737" s="6" t="s">
        <v>545</v>
      </c>
      <c r="B8737" s="7" t="s">
        <v>25891</v>
      </c>
      <c r="C8737" s="7" t="s">
        <v>16936</v>
      </c>
      <c r="D8737" s="7" t="s">
        <v>21830</v>
      </c>
    </row>
    <row r="8738" spans="1:4" x14ac:dyDescent="0.25">
      <c r="A8738" s="6" t="s">
        <v>546</v>
      </c>
      <c r="B8738" s="7" t="s">
        <v>25892</v>
      </c>
      <c r="C8738" s="7" t="s">
        <v>17363</v>
      </c>
      <c r="D8738" s="7" t="s">
        <v>21830</v>
      </c>
    </row>
    <row r="8739" spans="1:4" x14ac:dyDescent="0.25">
      <c r="A8739" s="6" t="s">
        <v>547</v>
      </c>
      <c r="B8739" s="7" t="s">
        <v>25893</v>
      </c>
      <c r="C8739" s="7" t="s">
        <v>16884</v>
      </c>
      <c r="D8739" s="7" t="s">
        <v>21830</v>
      </c>
    </row>
    <row r="8740" spans="1:4" x14ac:dyDescent="0.25">
      <c r="A8740" s="6" t="s">
        <v>548</v>
      </c>
      <c r="B8740" s="7" t="s">
        <v>25894</v>
      </c>
      <c r="C8740" s="7" t="s">
        <v>19313</v>
      </c>
      <c r="D8740" s="7" t="s">
        <v>21830</v>
      </c>
    </row>
    <row r="8741" spans="1:4" x14ac:dyDescent="0.25">
      <c r="A8741" s="6" t="s">
        <v>549</v>
      </c>
      <c r="B8741" s="7" t="s">
        <v>25895</v>
      </c>
      <c r="C8741" s="7" t="s">
        <v>17517</v>
      </c>
      <c r="D8741" s="7" t="s">
        <v>21830</v>
      </c>
    </row>
    <row r="8742" spans="1:4" x14ac:dyDescent="0.25">
      <c r="A8742" s="6" t="s">
        <v>550</v>
      </c>
      <c r="B8742" s="7" t="s">
        <v>25896</v>
      </c>
      <c r="C8742" s="7" t="s">
        <v>16884</v>
      </c>
      <c r="D8742" s="7" t="s">
        <v>21830</v>
      </c>
    </row>
    <row r="8743" spans="1:4" x14ac:dyDescent="0.25">
      <c r="A8743" s="6" t="s">
        <v>551</v>
      </c>
      <c r="B8743" s="7" t="s">
        <v>25897</v>
      </c>
      <c r="C8743" s="7" t="s">
        <v>16820</v>
      </c>
      <c r="D8743" s="7" t="s">
        <v>21830</v>
      </c>
    </row>
    <row r="8744" spans="1:4" x14ac:dyDescent="0.25">
      <c r="A8744" s="6" t="s">
        <v>552</v>
      </c>
      <c r="B8744" s="7" t="s">
        <v>16446</v>
      </c>
      <c r="C8744" s="7" t="s">
        <v>19837</v>
      </c>
      <c r="D8744" s="7" t="s">
        <v>21830</v>
      </c>
    </row>
    <row r="8745" spans="1:4" x14ac:dyDescent="0.25">
      <c r="A8745" s="6" t="s">
        <v>553</v>
      </c>
      <c r="B8745" s="7" t="s">
        <v>25898</v>
      </c>
      <c r="C8745" s="7" t="s">
        <v>16863</v>
      </c>
      <c r="D8745" s="7" t="s">
        <v>21830</v>
      </c>
    </row>
    <row r="8746" spans="1:4" x14ac:dyDescent="0.25">
      <c r="A8746" s="6" t="s">
        <v>554</v>
      </c>
      <c r="B8746" s="7" t="s">
        <v>25899</v>
      </c>
      <c r="C8746" s="7" t="s">
        <v>20953</v>
      </c>
      <c r="D8746" s="7" t="s">
        <v>21830</v>
      </c>
    </row>
    <row r="8747" spans="1:4" x14ac:dyDescent="0.25">
      <c r="A8747" s="6" t="s">
        <v>555</v>
      </c>
      <c r="B8747" s="7" t="s">
        <v>25900</v>
      </c>
      <c r="C8747" s="7" t="s">
        <v>17884</v>
      </c>
      <c r="D8747" s="7" t="s">
        <v>21830</v>
      </c>
    </row>
    <row r="8748" spans="1:4" x14ac:dyDescent="0.25">
      <c r="A8748" s="6" t="s">
        <v>556</v>
      </c>
      <c r="B8748" s="7" t="s">
        <v>25901</v>
      </c>
      <c r="C8748" s="7" t="s">
        <v>18240</v>
      </c>
      <c r="D8748" s="7" t="s">
        <v>21830</v>
      </c>
    </row>
    <row r="8749" spans="1:4" x14ac:dyDescent="0.25">
      <c r="A8749" s="6" t="s">
        <v>557</v>
      </c>
      <c r="B8749" s="7" t="s">
        <v>25902</v>
      </c>
      <c r="C8749" s="7" t="s">
        <v>20954</v>
      </c>
      <c r="D8749" s="7" t="s">
        <v>21830</v>
      </c>
    </row>
    <row r="8750" spans="1:4" x14ac:dyDescent="0.25">
      <c r="A8750" s="6" t="s">
        <v>558</v>
      </c>
      <c r="B8750" s="7" t="s">
        <v>25903</v>
      </c>
      <c r="C8750" s="7" t="s">
        <v>20955</v>
      </c>
      <c r="D8750" s="7" t="s">
        <v>21830</v>
      </c>
    </row>
    <row r="8751" spans="1:4" x14ac:dyDescent="0.25">
      <c r="A8751" s="6" t="s">
        <v>559</v>
      </c>
      <c r="B8751" s="7" t="s">
        <v>15634</v>
      </c>
      <c r="C8751" s="7" t="s">
        <v>16820</v>
      </c>
      <c r="D8751" s="7" t="s">
        <v>21830</v>
      </c>
    </row>
    <row r="8752" spans="1:4" x14ac:dyDescent="0.25">
      <c r="A8752" s="6" t="s">
        <v>560</v>
      </c>
      <c r="B8752" s="7" t="s">
        <v>25904</v>
      </c>
      <c r="C8752" s="7" t="s">
        <v>18120</v>
      </c>
      <c r="D8752" s="7" t="s">
        <v>21830</v>
      </c>
    </row>
    <row r="8753" spans="1:4" x14ac:dyDescent="0.25">
      <c r="A8753" s="6" t="s">
        <v>561</v>
      </c>
      <c r="B8753" s="7" t="s">
        <v>25905</v>
      </c>
      <c r="C8753" s="7" t="s">
        <v>20956</v>
      </c>
      <c r="D8753" s="7" t="s">
        <v>21830</v>
      </c>
    </row>
    <row r="8754" spans="1:4" x14ac:dyDescent="0.25">
      <c r="A8754" s="6" t="s">
        <v>562</v>
      </c>
      <c r="B8754" s="7" t="s">
        <v>25906</v>
      </c>
      <c r="C8754" s="7" t="s">
        <v>16979</v>
      </c>
      <c r="D8754" s="7" t="s">
        <v>21830</v>
      </c>
    </row>
    <row r="8755" spans="1:4" x14ac:dyDescent="0.25">
      <c r="A8755" s="6" t="s">
        <v>563</v>
      </c>
      <c r="B8755" s="7" t="s">
        <v>25907</v>
      </c>
      <c r="C8755" s="7" t="s">
        <v>20957</v>
      </c>
      <c r="D8755" s="7" t="s">
        <v>21830</v>
      </c>
    </row>
    <row r="8756" spans="1:4" x14ac:dyDescent="0.25">
      <c r="A8756" s="6" t="s">
        <v>564</v>
      </c>
      <c r="B8756" s="7" t="s">
        <v>16448</v>
      </c>
      <c r="C8756" s="7" t="s">
        <v>19838</v>
      </c>
      <c r="D8756" s="7" t="s">
        <v>21830</v>
      </c>
    </row>
    <row r="8757" spans="1:4" x14ac:dyDescent="0.25">
      <c r="A8757" s="6" t="s">
        <v>565</v>
      </c>
      <c r="B8757" s="7" t="s">
        <v>25908</v>
      </c>
      <c r="C8757" s="7" t="s">
        <v>20958</v>
      </c>
      <c r="D8757" s="7" t="s">
        <v>21830</v>
      </c>
    </row>
    <row r="8758" spans="1:4" x14ac:dyDescent="0.25">
      <c r="A8758" s="6" t="s">
        <v>566</v>
      </c>
      <c r="B8758" s="7" t="s">
        <v>25909</v>
      </c>
      <c r="C8758" s="7" t="s">
        <v>16936</v>
      </c>
      <c r="D8758" s="7" t="s">
        <v>21830</v>
      </c>
    </row>
    <row r="8759" spans="1:4" x14ac:dyDescent="0.25">
      <c r="A8759" s="6" t="s">
        <v>567</v>
      </c>
      <c r="B8759" s="7" t="s">
        <v>16450</v>
      </c>
      <c r="C8759" s="7" t="s">
        <v>19839</v>
      </c>
      <c r="D8759" s="7" t="s">
        <v>21830</v>
      </c>
    </row>
    <row r="8760" spans="1:4" x14ac:dyDescent="0.25">
      <c r="A8760" s="6" t="s">
        <v>568</v>
      </c>
      <c r="B8760" s="7" t="s">
        <v>25910</v>
      </c>
      <c r="C8760" s="7" t="s">
        <v>829</v>
      </c>
      <c r="D8760" s="7" t="s">
        <v>21830</v>
      </c>
    </row>
    <row r="8761" spans="1:4" x14ac:dyDescent="0.25">
      <c r="A8761" s="6" t="s">
        <v>569</v>
      </c>
      <c r="B8761" s="7" t="s">
        <v>25911</v>
      </c>
      <c r="C8761" s="7" t="s">
        <v>16936</v>
      </c>
      <c r="D8761" s="7" t="s">
        <v>21830</v>
      </c>
    </row>
    <row r="8762" spans="1:4" x14ac:dyDescent="0.25">
      <c r="A8762" s="6" t="s">
        <v>570</v>
      </c>
      <c r="B8762" s="7" t="s">
        <v>16452</v>
      </c>
      <c r="C8762" s="7" t="s">
        <v>16884</v>
      </c>
      <c r="D8762" s="7" t="s">
        <v>21830</v>
      </c>
    </row>
    <row r="8763" spans="1:4" x14ac:dyDescent="0.25">
      <c r="A8763" s="6" t="s">
        <v>571</v>
      </c>
      <c r="B8763" s="7" t="s">
        <v>16454</v>
      </c>
      <c r="C8763" s="7" t="s">
        <v>17202</v>
      </c>
      <c r="D8763" s="7" t="s">
        <v>21830</v>
      </c>
    </row>
    <row r="8764" spans="1:4" x14ac:dyDescent="0.25">
      <c r="A8764" s="6" t="s">
        <v>572</v>
      </c>
      <c r="B8764" s="7" t="s">
        <v>25912</v>
      </c>
      <c r="C8764" s="7" t="s">
        <v>16884</v>
      </c>
      <c r="D8764" s="7" t="s">
        <v>21830</v>
      </c>
    </row>
    <row r="8765" spans="1:4" x14ac:dyDescent="0.25">
      <c r="A8765" s="6" t="s">
        <v>573</v>
      </c>
      <c r="B8765" s="7" t="s">
        <v>25913</v>
      </c>
      <c r="C8765" s="7" t="s">
        <v>20959</v>
      </c>
      <c r="D8765" s="7" t="s">
        <v>21830</v>
      </c>
    </row>
    <row r="8766" spans="1:4" x14ac:dyDescent="0.25">
      <c r="A8766" s="6" t="s">
        <v>574</v>
      </c>
      <c r="B8766" s="7" t="s">
        <v>15636</v>
      </c>
      <c r="C8766" s="7" t="s">
        <v>19717</v>
      </c>
      <c r="D8766" s="7" t="s">
        <v>21830</v>
      </c>
    </row>
    <row r="8767" spans="1:4" x14ac:dyDescent="0.25">
      <c r="A8767" s="6" t="s">
        <v>575</v>
      </c>
      <c r="B8767" s="7" t="s">
        <v>25914</v>
      </c>
      <c r="C8767" s="7" t="s">
        <v>16938</v>
      </c>
      <c r="D8767" s="7" t="s">
        <v>21830</v>
      </c>
    </row>
    <row r="8768" spans="1:4" x14ac:dyDescent="0.25">
      <c r="A8768" s="6" t="s">
        <v>576</v>
      </c>
      <c r="B8768" s="7" t="s">
        <v>25915</v>
      </c>
      <c r="C8768" s="7" t="s">
        <v>20960</v>
      </c>
      <c r="D8768" s="7" t="s">
        <v>21830</v>
      </c>
    </row>
    <row r="8769" spans="1:4" x14ac:dyDescent="0.25">
      <c r="A8769" s="6" t="s">
        <v>577</v>
      </c>
      <c r="B8769" s="7" t="s">
        <v>25916</v>
      </c>
      <c r="C8769" s="7" t="s">
        <v>16884</v>
      </c>
      <c r="D8769" s="7" t="s">
        <v>21830</v>
      </c>
    </row>
    <row r="8770" spans="1:4" x14ac:dyDescent="0.25">
      <c r="A8770" s="6" t="s">
        <v>578</v>
      </c>
      <c r="B8770" s="7" t="s">
        <v>25917</v>
      </c>
      <c r="C8770" s="7" t="s">
        <v>17937</v>
      </c>
      <c r="D8770" s="7" t="s">
        <v>21830</v>
      </c>
    </row>
    <row r="8771" spans="1:4" x14ac:dyDescent="0.25">
      <c r="A8771" s="6" t="s">
        <v>579</v>
      </c>
      <c r="B8771" s="7" t="s">
        <v>25918</v>
      </c>
      <c r="C8771" s="7" t="s">
        <v>17832</v>
      </c>
      <c r="D8771" s="7" t="s">
        <v>21830</v>
      </c>
    </row>
    <row r="8772" spans="1:4" x14ac:dyDescent="0.25">
      <c r="A8772" s="6" t="s">
        <v>580</v>
      </c>
      <c r="B8772" s="7" t="s">
        <v>25919</v>
      </c>
      <c r="C8772" s="7" t="s">
        <v>17989</v>
      </c>
      <c r="D8772" s="7" t="s">
        <v>21830</v>
      </c>
    </row>
    <row r="8773" spans="1:4" x14ac:dyDescent="0.25">
      <c r="A8773" s="6" t="s">
        <v>581</v>
      </c>
      <c r="B8773" s="7" t="s">
        <v>25920</v>
      </c>
      <c r="C8773" s="7" t="s">
        <v>16884</v>
      </c>
      <c r="D8773" s="7" t="s">
        <v>21830</v>
      </c>
    </row>
    <row r="8774" spans="1:4" x14ac:dyDescent="0.25">
      <c r="A8774" s="6" t="s">
        <v>582</v>
      </c>
      <c r="B8774" s="7" t="s">
        <v>25921</v>
      </c>
      <c r="C8774" s="7" t="s">
        <v>118</v>
      </c>
      <c r="D8774" s="7" t="s">
        <v>21830</v>
      </c>
    </row>
    <row r="8775" spans="1:4" x14ac:dyDescent="0.25">
      <c r="A8775" s="6" t="s">
        <v>583</v>
      </c>
      <c r="B8775" s="7" t="s">
        <v>16456</v>
      </c>
      <c r="C8775" s="7" t="s">
        <v>16902</v>
      </c>
      <c r="D8775" s="7" t="s">
        <v>21830</v>
      </c>
    </row>
    <row r="8776" spans="1:4" x14ac:dyDescent="0.25">
      <c r="A8776" s="6" t="s">
        <v>584</v>
      </c>
      <c r="B8776" s="7" t="s">
        <v>25922</v>
      </c>
      <c r="C8776" s="7" t="s">
        <v>16960</v>
      </c>
      <c r="D8776" s="7" t="s">
        <v>21830</v>
      </c>
    </row>
    <row r="8777" spans="1:4" x14ac:dyDescent="0.25">
      <c r="A8777" s="6" t="s">
        <v>585</v>
      </c>
      <c r="B8777" s="7" t="s">
        <v>25923</v>
      </c>
      <c r="C8777" s="7" t="s">
        <v>16856</v>
      </c>
      <c r="D8777" s="7" t="s">
        <v>21830</v>
      </c>
    </row>
    <row r="8778" spans="1:4" x14ac:dyDescent="0.25">
      <c r="A8778" s="6" t="s">
        <v>586</v>
      </c>
      <c r="B8778" s="7" t="s">
        <v>25924</v>
      </c>
      <c r="C8778" s="7" t="s">
        <v>19259</v>
      </c>
      <c r="D8778" s="7" t="s">
        <v>21830</v>
      </c>
    </row>
    <row r="8779" spans="1:4" x14ac:dyDescent="0.25">
      <c r="A8779" s="6" t="s">
        <v>587</v>
      </c>
      <c r="B8779" s="7" t="s">
        <v>15638</v>
      </c>
      <c r="C8779" s="7" t="s">
        <v>18482</v>
      </c>
      <c r="D8779" s="7" t="s">
        <v>21830</v>
      </c>
    </row>
    <row r="8780" spans="1:4" x14ac:dyDescent="0.25">
      <c r="A8780" s="6" t="s">
        <v>588</v>
      </c>
      <c r="B8780" s="7" t="s">
        <v>25925</v>
      </c>
      <c r="C8780" s="7" t="s">
        <v>16965</v>
      </c>
      <c r="D8780" s="7" t="s">
        <v>21830</v>
      </c>
    </row>
    <row r="8781" spans="1:4" x14ac:dyDescent="0.25">
      <c r="A8781" s="6" t="s">
        <v>589</v>
      </c>
      <c r="B8781" s="7" t="s">
        <v>25926</v>
      </c>
      <c r="C8781" s="7" t="s">
        <v>19147</v>
      </c>
      <c r="D8781" s="7" t="s">
        <v>21830</v>
      </c>
    </row>
    <row r="8782" spans="1:4" x14ac:dyDescent="0.25">
      <c r="A8782" s="6" t="s">
        <v>590</v>
      </c>
      <c r="B8782" s="7" t="s">
        <v>25927</v>
      </c>
      <c r="C8782" s="7" t="s">
        <v>19202</v>
      </c>
      <c r="D8782" s="7" t="s">
        <v>21830</v>
      </c>
    </row>
    <row r="8783" spans="1:4" x14ac:dyDescent="0.25">
      <c r="A8783" s="6" t="s">
        <v>591</v>
      </c>
      <c r="B8783" s="7" t="s">
        <v>25928</v>
      </c>
      <c r="C8783" s="7" t="s">
        <v>19730</v>
      </c>
      <c r="D8783" s="7" t="s">
        <v>21830</v>
      </c>
    </row>
    <row r="8784" spans="1:4" x14ac:dyDescent="0.25">
      <c r="A8784" s="6" t="s">
        <v>592</v>
      </c>
      <c r="B8784" s="7" t="s">
        <v>25929</v>
      </c>
      <c r="C8784" s="7" t="s">
        <v>17230</v>
      </c>
      <c r="D8784" s="7" t="s">
        <v>21830</v>
      </c>
    </row>
    <row r="8785" spans="1:4" x14ac:dyDescent="0.25">
      <c r="A8785" s="6" t="s">
        <v>593</v>
      </c>
      <c r="B8785" s="7" t="s">
        <v>25930</v>
      </c>
      <c r="C8785" s="7" t="s">
        <v>19571</v>
      </c>
      <c r="D8785" s="7" t="s">
        <v>21830</v>
      </c>
    </row>
    <row r="8786" spans="1:4" x14ac:dyDescent="0.25">
      <c r="A8786" s="6" t="s">
        <v>594</v>
      </c>
      <c r="B8786" s="7" t="s">
        <v>25931</v>
      </c>
      <c r="C8786" s="7" t="s">
        <v>118</v>
      </c>
      <c r="D8786" s="7" t="s">
        <v>21830</v>
      </c>
    </row>
    <row r="8787" spans="1:4" x14ac:dyDescent="0.25">
      <c r="A8787" s="6" t="s">
        <v>595</v>
      </c>
      <c r="B8787" s="7" t="s">
        <v>16458</v>
      </c>
      <c r="C8787" s="7" t="s">
        <v>18980</v>
      </c>
      <c r="D8787" s="7" t="s">
        <v>21830</v>
      </c>
    </row>
    <row r="8788" spans="1:4" x14ac:dyDescent="0.25">
      <c r="A8788" s="6" t="s">
        <v>596</v>
      </c>
      <c r="B8788" s="7" t="s">
        <v>25932</v>
      </c>
      <c r="C8788" s="7" t="s">
        <v>16917</v>
      </c>
      <c r="D8788" s="7" t="s">
        <v>21830</v>
      </c>
    </row>
    <row r="8789" spans="1:4" x14ac:dyDescent="0.25">
      <c r="A8789" s="6" t="s">
        <v>597</v>
      </c>
      <c r="B8789" s="7" t="s">
        <v>25933</v>
      </c>
      <c r="C8789" s="7" t="s">
        <v>17230</v>
      </c>
      <c r="D8789" s="7" t="s">
        <v>21830</v>
      </c>
    </row>
    <row r="8790" spans="1:4" x14ac:dyDescent="0.25">
      <c r="A8790" s="6" t="s">
        <v>598</v>
      </c>
      <c r="B8790" s="7" t="s">
        <v>25934</v>
      </c>
      <c r="C8790" s="7" t="s">
        <v>19240</v>
      </c>
      <c r="D8790" s="7" t="s">
        <v>21830</v>
      </c>
    </row>
    <row r="8791" spans="1:4" x14ac:dyDescent="0.25">
      <c r="A8791" s="6" t="s">
        <v>599</v>
      </c>
      <c r="B8791" s="7" t="s">
        <v>16460</v>
      </c>
      <c r="C8791" s="7" t="s">
        <v>18110</v>
      </c>
      <c r="D8791" s="7" t="s">
        <v>21830</v>
      </c>
    </row>
    <row r="8792" spans="1:4" x14ac:dyDescent="0.25">
      <c r="A8792" s="6" t="s">
        <v>600</v>
      </c>
      <c r="B8792" s="7" t="s">
        <v>25935</v>
      </c>
      <c r="C8792" s="7" t="s">
        <v>17506</v>
      </c>
      <c r="D8792" s="7" t="s">
        <v>21830</v>
      </c>
    </row>
    <row r="8793" spans="1:4" x14ac:dyDescent="0.25">
      <c r="A8793" s="6" t="s">
        <v>601</v>
      </c>
      <c r="B8793" s="7" t="s">
        <v>25936</v>
      </c>
      <c r="C8793" s="7" t="s">
        <v>16820</v>
      </c>
      <c r="D8793" s="7" t="s">
        <v>21830</v>
      </c>
    </row>
    <row r="8794" spans="1:4" x14ac:dyDescent="0.25">
      <c r="A8794" s="6" t="s">
        <v>602</v>
      </c>
      <c r="B8794" s="7" t="s">
        <v>25937</v>
      </c>
      <c r="C8794" s="7" t="s">
        <v>17989</v>
      </c>
      <c r="D8794" s="7" t="s">
        <v>21830</v>
      </c>
    </row>
    <row r="8795" spans="1:4" x14ac:dyDescent="0.25">
      <c r="A8795" s="6" t="s">
        <v>603</v>
      </c>
      <c r="B8795" s="7" t="s">
        <v>16462</v>
      </c>
      <c r="C8795" s="7" t="s">
        <v>17271</v>
      </c>
      <c r="D8795" s="7" t="s">
        <v>21830</v>
      </c>
    </row>
    <row r="8796" spans="1:4" x14ac:dyDescent="0.25">
      <c r="A8796" s="6" t="s">
        <v>604</v>
      </c>
      <c r="B8796" s="7" t="s">
        <v>25938</v>
      </c>
      <c r="C8796" s="7" t="s">
        <v>19438</v>
      </c>
      <c r="D8796" s="7" t="s">
        <v>21830</v>
      </c>
    </row>
    <row r="8797" spans="1:4" x14ac:dyDescent="0.25">
      <c r="A8797" s="6" t="s">
        <v>605</v>
      </c>
      <c r="B8797" s="7" t="s">
        <v>25939</v>
      </c>
      <c r="C8797" s="7" t="s">
        <v>17958</v>
      </c>
      <c r="D8797" s="7" t="s">
        <v>21830</v>
      </c>
    </row>
    <row r="8798" spans="1:4" x14ac:dyDescent="0.25">
      <c r="A8798" s="6" t="s">
        <v>606</v>
      </c>
      <c r="B8798" s="7" t="s">
        <v>25940</v>
      </c>
      <c r="C8798" s="7" t="s">
        <v>18075</v>
      </c>
      <c r="D8798" s="7" t="s">
        <v>21830</v>
      </c>
    </row>
    <row r="8799" spans="1:4" x14ac:dyDescent="0.25">
      <c r="A8799" s="6" t="s">
        <v>607</v>
      </c>
      <c r="B8799" s="7" t="s">
        <v>25941</v>
      </c>
      <c r="C8799" s="7" t="s">
        <v>17042</v>
      </c>
      <c r="D8799" s="7" t="s">
        <v>21830</v>
      </c>
    </row>
    <row r="8800" spans="1:4" x14ac:dyDescent="0.25">
      <c r="A8800" s="6" t="s">
        <v>608</v>
      </c>
      <c r="B8800" s="7" t="s">
        <v>25942</v>
      </c>
      <c r="C8800" s="7" t="s">
        <v>118</v>
      </c>
      <c r="D8800" s="7" t="s">
        <v>21830</v>
      </c>
    </row>
    <row r="8801" spans="1:4" x14ac:dyDescent="0.25">
      <c r="A8801" s="6" t="s">
        <v>609</v>
      </c>
      <c r="B8801" s="7" t="s">
        <v>25943</v>
      </c>
      <c r="C8801" s="7" t="s">
        <v>18050</v>
      </c>
      <c r="D8801" s="7" t="s">
        <v>21830</v>
      </c>
    </row>
    <row r="8802" spans="1:4" x14ac:dyDescent="0.25">
      <c r="A8802" s="6" t="s">
        <v>610</v>
      </c>
      <c r="B8802" s="7" t="s">
        <v>25944</v>
      </c>
      <c r="C8802" s="7" t="s">
        <v>19204</v>
      </c>
      <c r="D8802" s="7" t="s">
        <v>21830</v>
      </c>
    </row>
    <row r="8803" spans="1:4" x14ac:dyDescent="0.25">
      <c r="A8803" s="6" t="s">
        <v>611</v>
      </c>
      <c r="B8803" s="7" t="s">
        <v>14869</v>
      </c>
      <c r="C8803" s="7" t="s">
        <v>19618</v>
      </c>
      <c r="D8803" s="7" t="s">
        <v>21830</v>
      </c>
    </row>
    <row r="8804" spans="1:4" x14ac:dyDescent="0.25">
      <c r="A8804" s="6" t="s">
        <v>612</v>
      </c>
      <c r="B8804" s="7" t="s">
        <v>25945</v>
      </c>
      <c r="C8804" s="7" t="s">
        <v>16837</v>
      </c>
      <c r="D8804" s="7" t="s">
        <v>21830</v>
      </c>
    </row>
    <row r="8805" spans="1:4" x14ac:dyDescent="0.25">
      <c r="A8805" s="6" t="s">
        <v>613</v>
      </c>
      <c r="B8805" s="7" t="s">
        <v>13051</v>
      </c>
      <c r="C8805" s="7" t="s">
        <v>16936</v>
      </c>
      <c r="D8805" s="7" t="s">
        <v>21830</v>
      </c>
    </row>
    <row r="8806" spans="1:4" x14ac:dyDescent="0.25">
      <c r="A8806" s="6" t="s">
        <v>614</v>
      </c>
      <c r="B8806" s="7" t="s">
        <v>25946</v>
      </c>
      <c r="C8806" s="7" t="s">
        <v>18738</v>
      </c>
      <c r="D8806" s="7" t="s">
        <v>21830</v>
      </c>
    </row>
    <row r="8807" spans="1:4" x14ac:dyDescent="0.25">
      <c r="A8807" s="6" t="s">
        <v>615</v>
      </c>
      <c r="B8807" s="7" t="s">
        <v>16464</v>
      </c>
      <c r="C8807" s="7" t="s">
        <v>19840</v>
      </c>
      <c r="D8807" s="7" t="s">
        <v>21830</v>
      </c>
    </row>
    <row r="8808" spans="1:4" x14ac:dyDescent="0.25">
      <c r="A8808" s="6" t="s">
        <v>616</v>
      </c>
      <c r="B8808" s="7" t="s">
        <v>25947</v>
      </c>
      <c r="C8808" s="7" t="s">
        <v>16884</v>
      </c>
      <c r="D8808" s="7" t="s">
        <v>21830</v>
      </c>
    </row>
    <row r="8809" spans="1:4" x14ac:dyDescent="0.25">
      <c r="A8809" s="6" t="s">
        <v>617</v>
      </c>
      <c r="B8809" s="7" t="s">
        <v>16466</v>
      </c>
      <c r="C8809" s="7" t="s">
        <v>16850</v>
      </c>
      <c r="D8809" s="7" t="s">
        <v>21830</v>
      </c>
    </row>
    <row r="8810" spans="1:4" x14ac:dyDescent="0.25">
      <c r="A8810" s="6" t="s">
        <v>618</v>
      </c>
      <c r="B8810" s="7" t="s">
        <v>13926</v>
      </c>
      <c r="C8810" s="7" t="s">
        <v>17577</v>
      </c>
      <c r="D8810" s="7" t="s">
        <v>21830</v>
      </c>
    </row>
    <row r="8811" spans="1:4" x14ac:dyDescent="0.25">
      <c r="A8811" s="6" t="s">
        <v>619</v>
      </c>
      <c r="B8811" s="7" t="s">
        <v>13928</v>
      </c>
      <c r="C8811" s="7" t="s">
        <v>16936</v>
      </c>
      <c r="D8811" s="7" t="s">
        <v>21830</v>
      </c>
    </row>
    <row r="8812" spans="1:4" x14ac:dyDescent="0.25">
      <c r="A8812" s="6" t="s">
        <v>620</v>
      </c>
      <c r="B8812" s="7" t="s">
        <v>13930</v>
      </c>
      <c r="C8812" s="7" t="s">
        <v>19461</v>
      </c>
      <c r="D8812" s="7" t="s">
        <v>21830</v>
      </c>
    </row>
    <row r="8813" spans="1:4" x14ac:dyDescent="0.25">
      <c r="A8813" s="6" t="s">
        <v>621</v>
      </c>
      <c r="B8813" s="7" t="s">
        <v>25948</v>
      </c>
      <c r="C8813" s="7" t="s">
        <v>16859</v>
      </c>
      <c r="D8813" s="7" t="s">
        <v>21830</v>
      </c>
    </row>
    <row r="8814" spans="1:4" x14ac:dyDescent="0.25">
      <c r="A8814" s="6" t="s">
        <v>622</v>
      </c>
      <c r="B8814" s="7" t="s">
        <v>25949</v>
      </c>
      <c r="C8814" s="7" t="s">
        <v>17187</v>
      </c>
      <c r="D8814" s="7" t="s">
        <v>21830</v>
      </c>
    </row>
    <row r="8815" spans="1:4" x14ac:dyDescent="0.25">
      <c r="A8815" s="6" t="s">
        <v>623</v>
      </c>
      <c r="B8815" s="7" t="s">
        <v>13932</v>
      </c>
      <c r="C8815" s="7" t="s">
        <v>19462</v>
      </c>
      <c r="D8815" s="7" t="s">
        <v>21830</v>
      </c>
    </row>
    <row r="8816" spans="1:4" x14ac:dyDescent="0.25">
      <c r="A8816" s="6" t="s">
        <v>624</v>
      </c>
      <c r="B8816" s="7" t="s">
        <v>14871</v>
      </c>
      <c r="C8816" s="7" t="s">
        <v>19619</v>
      </c>
      <c r="D8816" s="7" t="s">
        <v>21830</v>
      </c>
    </row>
    <row r="8817" spans="1:4" x14ac:dyDescent="0.25">
      <c r="A8817" s="6" t="s">
        <v>625</v>
      </c>
      <c r="B8817" s="7" t="s">
        <v>25950</v>
      </c>
      <c r="C8817" s="7" t="s">
        <v>1572</v>
      </c>
      <c r="D8817" s="7" t="s">
        <v>963</v>
      </c>
    </row>
    <row r="8818" spans="1:4" x14ac:dyDescent="0.25">
      <c r="A8818" s="6" t="s">
        <v>626</v>
      </c>
      <c r="B8818" s="7" t="s">
        <v>25951</v>
      </c>
      <c r="C8818" s="7" t="s">
        <v>16884</v>
      </c>
      <c r="D8818" s="7" t="s">
        <v>963</v>
      </c>
    </row>
    <row r="8819" spans="1:4" x14ac:dyDescent="0.25">
      <c r="A8819" s="6" t="s">
        <v>627</v>
      </c>
      <c r="B8819" s="7" t="s">
        <v>25952</v>
      </c>
      <c r="C8819" s="7" t="s">
        <v>17212</v>
      </c>
      <c r="D8819" s="7" t="s">
        <v>963</v>
      </c>
    </row>
    <row r="8820" spans="1:4" x14ac:dyDescent="0.25">
      <c r="A8820" s="6" t="s">
        <v>628</v>
      </c>
      <c r="B8820" s="7" t="s">
        <v>25953</v>
      </c>
      <c r="C8820" s="7" t="s">
        <v>17210</v>
      </c>
      <c r="D8820" s="7" t="s">
        <v>963</v>
      </c>
    </row>
    <row r="8821" spans="1:4" x14ac:dyDescent="0.25">
      <c r="A8821" s="6" t="s">
        <v>629</v>
      </c>
      <c r="B8821" s="7" t="s">
        <v>25954</v>
      </c>
      <c r="C8821" s="7" t="s">
        <v>16837</v>
      </c>
      <c r="D8821" s="7" t="s">
        <v>963</v>
      </c>
    </row>
    <row r="8822" spans="1:4" x14ac:dyDescent="0.25">
      <c r="A8822" s="6" t="s">
        <v>630</v>
      </c>
      <c r="B8822" s="7" t="s">
        <v>16496</v>
      </c>
      <c r="C8822" s="7" t="s">
        <v>16903</v>
      </c>
      <c r="D8822" s="7" t="s">
        <v>963</v>
      </c>
    </row>
    <row r="8823" spans="1:4" x14ac:dyDescent="0.25">
      <c r="A8823" s="6" t="s">
        <v>631</v>
      </c>
      <c r="B8823" s="7" t="s">
        <v>25955</v>
      </c>
      <c r="C8823" s="7" t="s">
        <v>16820</v>
      </c>
      <c r="D8823" s="7" t="s">
        <v>963</v>
      </c>
    </row>
    <row r="8824" spans="1:4" x14ac:dyDescent="0.25">
      <c r="A8824" s="6" t="s">
        <v>632</v>
      </c>
      <c r="B8824" s="7" t="s">
        <v>16498</v>
      </c>
      <c r="C8824" s="7" t="s">
        <v>19185</v>
      </c>
      <c r="D8824" s="7" t="s">
        <v>963</v>
      </c>
    </row>
    <row r="8825" spans="1:4" x14ac:dyDescent="0.25">
      <c r="A8825" s="6" t="s">
        <v>633</v>
      </c>
      <c r="B8825" s="7" t="s">
        <v>25956</v>
      </c>
      <c r="C8825" s="7" t="s">
        <v>17904</v>
      </c>
      <c r="D8825" s="7" t="s">
        <v>963</v>
      </c>
    </row>
    <row r="8826" spans="1:4" x14ac:dyDescent="0.25">
      <c r="A8826" s="6" t="s">
        <v>634</v>
      </c>
      <c r="B8826" s="7" t="s">
        <v>25957</v>
      </c>
      <c r="C8826" s="7" t="s">
        <v>19341</v>
      </c>
      <c r="D8826" s="7" t="s">
        <v>963</v>
      </c>
    </row>
    <row r="8827" spans="1:4" x14ac:dyDescent="0.25">
      <c r="A8827" s="6" t="s">
        <v>635</v>
      </c>
      <c r="B8827" s="7" t="s">
        <v>25958</v>
      </c>
      <c r="C8827" s="7" t="s">
        <v>16884</v>
      </c>
      <c r="D8827" s="7" t="s">
        <v>963</v>
      </c>
    </row>
    <row r="8828" spans="1:4" x14ac:dyDescent="0.25">
      <c r="A8828" s="6" t="s">
        <v>636</v>
      </c>
      <c r="B8828" s="7" t="s">
        <v>25959</v>
      </c>
      <c r="C8828" s="7" t="s">
        <v>16884</v>
      </c>
      <c r="D8828" s="7" t="s">
        <v>963</v>
      </c>
    </row>
    <row r="8829" spans="1:4" x14ac:dyDescent="0.25">
      <c r="A8829" s="6" t="s">
        <v>637</v>
      </c>
      <c r="B8829" s="7" t="s">
        <v>25960</v>
      </c>
      <c r="C8829" s="7" t="s">
        <v>1572</v>
      </c>
      <c r="D8829" s="7" t="s">
        <v>963</v>
      </c>
    </row>
    <row r="8830" spans="1:4" x14ac:dyDescent="0.25">
      <c r="A8830" s="6" t="s">
        <v>638</v>
      </c>
      <c r="B8830" s="7" t="s">
        <v>25961</v>
      </c>
      <c r="C8830" s="7" t="s">
        <v>17577</v>
      </c>
      <c r="D8830" s="7" t="s">
        <v>963</v>
      </c>
    </row>
    <row r="8831" spans="1:4" x14ac:dyDescent="0.25">
      <c r="A8831" s="6" t="s">
        <v>639</v>
      </c>
      <c r="B8831" s="7" t="s">
        <v>25962</v>
      </c>
      <c r="C8831" s="7" t="s">
        <v>16889</v>
      </c>
      <c r="D8831" s="7" t="s">
        <v>963</v>
      </c>
    </row>
    <row r="8832" spans="1:4" x14ac:dyDescent="0.25">
      <c r="A8832" s="6" t="s">
        <v>640</v>
      </c>
      <c r="B8832" s="7" t="s">
        <v>25963</v>
      </c>
      <c r="C8832" s="7" t="s">
        <v>20961</v>
      </c>
      <c r="D8832" s="7" t="s">
        <v>963</v>
      </c>
    </row>
    <row r="8833" spans="1:4" x14ac:dyDescent="0.25">
      <c r="A8833" s="6" t="s">
        <v>641</v>
      </c>
      <c r="B8833" s="7" t="s">
        <v>25964</v>
      </c>
      <c r="C8833" s="7" t="s">
        <v>20962</v>
      </c>
      <c r="D8833" s="7" t="s">
        <v>963</v>
      </c>
    </row>
    <row r="8834" spans="1:4" x14ac:dyDescent="0.25">
      <c r="A8834" s="6" t="s">
        <v>642</v>
      </c>
      <c r="B8834" s="7" t="s">
        <v>25965</v>
      </c>
      <c r="C8834" s="7" t="s">
        <v>20963</v>
      </c>
      <c r="D8834" s="7" t="s">
        <v>963</v>
      </c>
    </row>
    <row r="8835" spans="1:4" x14ac:dyDescent="0.25">
      <c r="A8835" s="6" t="s">
        <v>643</v>
      </c>
      <c r="B8835" s="7" t="s">
        <v>25966</v>
      </c>
      <c r="C8835" s="7" t="s">
        <v>16982</v>
      </c>
      <c r="D8835" s="7" t="s">
        <v>963</v>
      </c>
    </row>
    <row r="8836" spans="1:4" x14ac:dyDescent="0.25">
      <c r="A8836" s="6" t="s">
        <v>644</v>
      </c>
      <c r="B8836" s="7" t="s">
        <v>25967</v>
      </c>
      <c r="C8836" s="7" t="s">
        <v>17662</v>
      </c>
      <c r="D8836" s="7" t="s">
        <v>963</v>
      </c>
    </row>
    <row r="8837" spans="1:4" x14ac:dyDescent="0.25">
      <c r="A8837" s="6" t="s">
        <v>645</v>
      </c>
      <c r="B8837" s="7" t="s">
        <v>16500</v>
      </c>
      <c r="C8837" s="7" t="s">
        <v>17924</v>
      </c>
      <c r="D8837" s="7" t="s">
        <v>963</v>
      </c>
    </row>
    <row r="8838" spans="1:4" x14ac:dyDescent="0.25">
      <c r="A8838" s="6" t="s">
        <v>646</v>
      </c>
      <c r="B8838" s="7" t="s">
        <v>25968</v>
      </c>
      <c r="C8838" s="7" t="s">
        <v>18050</v>
      </c>
      <c r="D8838" s="7" t="s">
        <v>963</v>
      </c>
    </row>
    <row r="8839" spans="1:4" x14ac:dyDescent="0.25">
      <c r="A8839" s="6" t="s">
        <v>647</v>
      </c>
      <c r="B8839" s="7" t="s">
        <v>25969</v>
      </c>
      <c r="C8839" s="7" t="s">
        <v>16840</v>
      </c>
      <c r="D8839" s="7" t="s">
        <v>963</v>
      </c>
    </row>
    <row r="8840" spans="1:4" x14ac:dyDescent="0.25">
      <c r="A8840" s="6" t="s">
        <v>648</v>
      </c>
      <c r="B8840" s="7" t="s">
        <v>25970</v>
      </c>
      <c r="C8840" s="7" t="s">
        <v>17736</v>
      </c>
      <c r="D8840" s="7" t="s">
        <v>963</v>
      </c>
    </row>
    <row r="8841" spans="1:4" x14ac:dyDescent="0.25">
      <c r="A8841" s="6" t="s">
        <v>649</v>
      </c>
      <c r="B8841" s="7" t="s">
        <v>16502</v>
      </c>
      <c r="C8841" s="7" t="s">
        <v>19848</v>
      </c>
      <c r="D8841" s="7" t="s">
        <v>963</v>
      </c>
    </row>
    <row r="8842" spans="1:4" x14ac:dyDescent="0.25">
      <c r="A8842" s="6" t="s">
        <v>650</v>
      </c>
      <c r="B8842" s="7" t="s">
        <v>25971</v>
      </c>
      <c r="C8842" s="7" t="s">
        <v>16843</v>
      </c>
      <c r="D8842" s="7" t="s">
        <v>963</v>
      </c>
    </row>
    <row r="8843" spans="1:4" x14ac:dyDescent="0.25">
      <c r="A8843" s="6" t="s">
        <v>651</v>
      </c>
      <c r="B8843" s="7" t="s">
        <v>25972</v>
      </c>
      <c r="C8843" s="7" t="s">
        <v>118</v>
      </c>
      <c r="D8843" s="7" t="s">
        <v>963</v>
      </c>
    </row>
    <row r="8844" spans="1:4" x14ac:dyDescent="0.25">
      <c r="A8844" s="6" t="s">
        <v>652</v>
      </c>
      <c r="B8844" s="7" t="s">
        <v>25973</v>
      </c>
      <c r="C8844" s="7" t="s">
        <v>16883</v>
      </c>
      <c r="D8844" s="7" t="s">
        <v>963</v>
      </c>
    </row>
    <row r="8845" spans="1:4" x14ac:dyDescent="0.25">
      <c r="A8845" s="6" t="s">
        <v>653</v>
      </c>
      <c r="B8845" s="7" t="s">
        <v>25974</v>
      </c>
      <c r="C8845" s="7" t="s">
        <v>16884</v>
      </c>
      <c r="D8845" s="7" t="s">
        <v>963</v>
      </c>
    </row>
    <row r="8846" spans="1:4" x14ac:dyDescent="0.25">
      <c r="A8846" s="6" t="s">
        <v>654</v>
      </c>
      <c r="B8846" s="7" t="s">
        <v>25975</v>
      </c>
      <c r="C8846" s="7" t="s">
        <v>16947</v>
      </c>
      <c r="D8846" s="7" t="s">
        <v>963</v>
      </c>
    </row>
    <row r="8847" spans="1:4" x14ac:dyDescent="0.25">
      <c r="A8847" s="6" t="s">
        <v>655</v>
      </c>
      <c r="B8847" s="7" t="s">
        <v>25976</v>
      </c>
      <c r="C8847" s="7" t="s">
        <v>20964</v>
      </c>
      <c r="D8847" s="7" t="s">
        <v>963</v>
      </c>
    </row>
    <row r="8848" spans="1:4" x14ac:dyDescent="0.25">
      <c r="A8848" s="6" t="s">
        <v>656</v>
      </c>
      <c r="B8848" s="7" t="s">
        <v>25977</v>
      </c>
      <c r="C8848" s="7" t="s">
        <v>16936</v>
      </c>
      <c r="D8848" s="7" t="s">
        <v>963</v>
      </c>
    </row>
    <row r="8849" spans="1:4" x14ac:dyDescent="0.25">
      <c r="A8849" s="6" t="s">
        <v>657</v>
      </c>
      <c r="B8849" s="7" t="s">
        <v>25978</v>
      </c>
      <c r="C8849" s="7" t="s">
        <v>20965</v>
      </c>
      <c r="D8849" s="7" t="s">
        <v>963</v>
      </c>
    </row>
    <row r="8850" spans="1:4" x14ac:dyDescent="0.25">
      <c r="A8850" s="6" t="s">
        <v>658</v>
      </c>
      <c r="B8850" s="7" t="s">
        <v>25979</v>
      </c>
      <c r="C8850" s="7" t="s">
        <v>20966</v>
      </c>
      <c r="D8850" s="7" t="s">
        <v>963</v>
      </c>
    </row>
    <row r="8851" spans="1:4" x14ac:dyDescent="0.25">
      <c r="A8851" s="6" t="s">
        <v>659</v>
      </c>
      <c r="B8851" s="7" t="s">
        <v>16504</v>
      </c>
      <c r="C8851" s="7" t="s">
        <v>17006</v>
      </c>
      <c r="D8851" s="7" t="s">
        <v>963</v>
      </c>
    </row>
    <row r="8852" spans="1:4" x14ac:dyDescent="0.25">
      <c r="A8852" s="6" t="s">
        <v>660</v>
      </c>
      <c r="B8852" s="7" t="s">
        <v>16506</v>
      </c>
      <c r="C8852" s="7" t="s">
        <v>19726</v>
      </c>
      <c r="D8852" s="7" t="s">
        <v>963</v>
      </c>
    </row>
    <row r="8853" spans="1:4" x14ac:dyDescent="0.25">
      <c r="A8853" s="6" t="s">
        <v>661</v>
      </c>
      <c r="B8853" s="7" t="s">
        <v>25980</v>
      </c>
      <c r="C8853" s="7" t="s">
        <v>19019</v>
      </c>
      <c r="D8853" s="7" t="s">
        <v>963</v>
      </c>
    </row>
    <row r="8854" spans="1:4" x14ac:dyDescent="0.25">
      <c r="A8854" s="6" t="s">
        <v>662</v>
      </c>
      <c r="B8854" s="7" t="s">
        <v>25981</v>
      </c>
      <c r="C8854" s="7" t="s">
        <v>17698</v>
      </c>
      <c r="D8854" s="7" t="s">
        <v>963</v>
      </c>
    </row>
    <row r="8855" spans="1:4" x14ac:dyDescent="0.25">
      <c r="A8855" s="6" t="s">
        <v>663</v>
      </c>
      <c r="B8855" s="7" t="s">
        <v>16508</v>
      </c>
      <c r="C8855" s="7" t="s">
        <v>17184</v>
      </c>
      <c r="D8855" s="7" t="s">
        <v>963</v>
      </c>
    </row>
    <row r="8856" spans="1:4" x14ac:dyDescent="0.25">
      <c r="A8856" s="6" t="s">
        <v>664</v>
      </c>
      <c r="B8856" s="7" t="s">
        <v>25982</v>
      </c>
      <c r="C8856" s="7" t="s">
        <v>20967</v>
      </c>
      <c r="D8856" s="7" t="s">
        <v>963</v>
      </c>
    </row>
    <row r="8857" spans="1:4" x14ac:dyDescent="0.25">
      <c r="A8857" s="6" t="s">
        <v>665</v>
      </c>
      <c r="B8857" s="7" t="s">
        <v>25983</v>
      </c>
      <c r="C8857" s="7" t="s">
        <v>17491</v>
      </c>
      <c r="D8857" s="7" t="s">
        <v>963</v>
      </c>
    </row>
    <row r="8858" spans="1:4" x14ac:dyDescent="0.25">
      <c r="A8858" s="6" t="s">
        <v>666</v>
      </c>
      <c r="B8858" s="7" t="s">
        <v>25984</v>
      </c>
      <c r="C8858" s="7" t="s">
        <v>16884</v>
      </c>
      <c r="D8858" s="7" t="s">
        <v>963</v>
      </c>
    </row>
    <row r="8859" spans="1:4" x14ac:dyDescent="0.25">
      <c r="A8859" s="6" t="s">
        <v>667</v>
      </c>
      <c r="B8859" s="7" t="s">
        <v>25985</v>
      </c>
      <c r="C8859" s="7" t="s">
        <v>20968</v>
      </c>
      <c r="D8859" s="7" t="s">
        <v>963</v>
      </c>
    </row>
    <row r="8860" spans="1:4" x14ac:dyDescent="0.25">
      <c r="A8860" s="6" t="s">
        <v>668</v>
      </c>
      <c r="B8860" s="7" t="s">
        <v>25986</v>
      </c>
      <c r="C8860" s="7" t="s">
        <v>20969</v>
      </c>
      <c r="D8860" s="7" t="s">
        <v>963</v>
      </c>
    </row>
    <row r="8861" spans="1:4" x14ac:dyDescent="0.25">
      <c r="A8861" s="6" t="s">
        <v>669</v>
      </c>
      <c r="B8861" s="7" t="s">
        <v>25987</v>
      </c>
      <c r="C8861" s="7" t="s">
        <v>16959</v>
      </c>
      <c r="D8861" s="7" t="s">
        <v>963</v>
      </c>
    </row>
    <row r="8862" spans="1:4" x14ac:dyDescent="0.25">
      <c r="A8862" s="6" t="s">
        <v>670</v>
      </c>
      <c r="B8862" s="7" t="s">
        <v>25988</v>
      </c>
      <c r="C8862" s="7" t="s">
        <v>16868</v>
      </c>
      <c r="D8862" s="7" t="s">
        <v>963</v>
      </c>
    </row>
    <row r="8863" spans="1:4" x14ac:dyDescent="0.25">
      <c r="A8863" s="6" t="s">
        <v>671</v>
      </c>
      <c r="B8863" s="7" t="s">
        <v>25989</v>
      </c>
      <c r="C8863" s="7" t="s">
        <v>18579</v>
      </c>
      <c r="D8863" s="7" t="s">
        <v>963</v>
      </c>
    </row>
    <row r="8864" spans="1:4" x14ac:dyDescent="0.25">
      <c r="A8864" s="6" t="s">
        <v>672</v>
      </c>
      <c r="B8864" s="7" t="s">
        <v>16510</v>
      </c>
      <c r="C8864" s="7" t="s">
        <v>18263</v>
      </c>
      <c r="D8864" s="7" t="s">
        <v>963</v>
      </c>
    </row>
    <row r="8865" spans="1:4" x14ac:dyDescent="0.25">
      <c r="A8865" s="6" t="s">
        <v>673</v>
      </c>
      <c r="B8865" s="7" t="s">
        <v>16512</v>
      </c>
      <c r="C8865" s="7" t="s">
        <v>17109</v>
      </c>
      <c r="D8865" s="7" t="s">
        <v>963</v>
      </c>
    </row>
    <row r="8866" spans="1:4" x14ac:dyDescent="0.25">
      <c r="A8866" s="6" t="s">
        <v>674</v>
      </c>
      <c r="B8866" s="7" t="s">
        <v>25990</v>
      </c>
      <c r="C8866" s="7" t="s">
        <v>16884</v>
      </c>
      <c r="D8866" s="7" t="s">
        <v>963</v>
      </c>
    </row>
    <row r="8867" spans="1:4" x14ac:dyDescent="0.25">
      <c r="A8867" s="6" t="s">
        <v>675</v>
      </c>
      <c r="B8867" s="7" t="s">
        <v>16514</v>
      </c>
      <c r="C8867" s="7" t="s">
        <v>19345</v>
      </c>
      <c r="D8867" s="7" t="s">
        <v>963</v>
      </c>
    </row>
    <row r="8868" spans="1:4" x14ac:dyDescent="0.25">
      <c r="A8868" s="6" t="s">
        <v>676</v>
      </c>
      <c r="B8868" s="7" t="s">
        <v>25991</v>
      </c>
      <c r="C8868" s="7" t="s">
        <v>16837</v>
      </c>
      <c r="D8868" s="7" t="s">
        <v>963</v>
      </c>
    </row>
    <row r="8869" spans="1:4" x14ac:dyDescent="0.25">
      <c r="A8869" s="6" t="s">
        <v>677</v>
      </c>
      <c r="B8869" s="7" t="s">
        <v>25992</v>
      </c>
      <c r="C8869" s="7" t="s">
        <v>17561</v>
      </c>
      <c r="D8869" s="7" t="s">
        <v>963</v>
      </c>
    </row>
    <row r="8870" spans="1:4" x14ac:dyDescent="0.25">
      <c r="A8870" s="6" t="s">
        <v>678</v>
      </c>
      <c r="B8870" s="7" t="s">
        <v>25993</v>
      </c>
      <c r="C8870" s="7" t="s">
        <v>18774</v>
      </c>
      <c r="D8870" s="7" t="s">
        <v>963</v>
      </c>
    </row>
    <row r="8871" spans="1:4" x14ac:dyDescent="0.25">
      <c r="A8871" s="6" t="s">
        <v>679</v>
      </c>
      <c r="B8871" s="7" t="s">
        <v>25994</v>
      </c>
      <c r="C8871" s="7" t="s">
        <v>20970</v>
      </c>
      <c r="D8871" s="7" t="s">
        <v>963</v>
      </c>
    </row>
    <row r="8872" spans="1:4" x14ac:dyDescent="0.25">
      <c r="A8872" s="6" t="s">
        <v>680</v>
      </c>
      <c r="B8872" s="7" t="s">
        <v>25995</v>
      </c>
      <c r="C8872" s="7" t="s">
        <v>20971</v>
      </c>
      <c r="D8872" s="7" t="s">
        <v>963</v>
      </c>
    </row>
    <row r="8873" spans="1:4" x14ac:dyDescent="0.25">
      <c r="A8873" s="6" t="s">
        <v>681</v>
      </c>
      <c r="B8873" s="7" t="s">
        <v>16516</v>
      </c>
      <c r="C8873" s="7" t="s">
        <v>17881</v>
      </c>
      <c r="D8873" s="7" t="s">
        <v>963</v>
      </c>
    </row>
    <row r="8874" spans="1:4" x14ac:dyDescent="0.25">
      <c r="A8874" s="6" t="s">
        <v>682</v>
      </c>
      <c r="B8874" s="7" t="s">
        <v>16518</v>
      </c>
      <c r="C8874" s="7" t="s">
        <v>16884</v>
      </c>
      <c r="D8874" s="7" t="s">
        <v>963</v>
      </c>
    </row>
    <row r="8875" spans="1:4" x14ac:dyDescent="0.25">
      <c r="A8875" s="6" t="s">
        <v>683</v>
      </c>
      <c r="B8875" s="7" t="s">
        <v>25996</v>
      </c>
      <c r="C8875" s="7" t="s">
        <v>16884</v>
      </c>
      <c r="D8875" s="7" t="s">
        <v>963</v>
      </c>
    </row>
    <row r="8876" spans="1:4" x14ac:dyDescent="0.25">
      <c r="A8876" s="6" t="s">
        <v>684</v>
      </c>
      <c r="B8876" s="7" t="s">
        <v>16519</v>
      </c>
      <c r="C8876" s="7" t="s">
        <v>16941</v>
      </c>
      <c r="D8876" s="7" t="s">
        <v>963</v>
      </c>
    </row>
    <row r="8877" spans="1:4" x14ac:dyDescent="0.25">
      <c r="A8877" s="6" t="s">
        <v>685</v>
      </c>
      <c r="B8877" s="7" t="s">
        <v>25997</v>
      </c>
      <c r="C8877" s="7" t="s">
        <v>20972</v>
      </c>
      <c r="D8877" s="7" t="s">
        <v>963</v>
      </c>
    </row>
    <row r="8878" spans="1:4" x14ac:dyDescent="0.25">
      <c r="A8878" s="6" t="s">
        <v>686</v>
      </c>
      <c r="B8878" s="7" t="s">
        <v>25998</v>
      </c>
      <c r="C8878" s="7" t="s">
        <v>18422</v>
      </c>
      <c r="D8878" s="7" t="s">
        <v>963</v>
      </c>
    </row>
    <row r="8879" spans="1:4" x14ac:dyDescent="0.25">
      <c r="A8879" s="6" t="s">
        <v>687</v>
      </c>
      <c r="B8879" s="7" t="s">
        <v>25999</v>
      </c>
      <c r="C8879" s="7" t="s">
        <v>16884</v>
      </c>
      <c r="D8879" s="7" t="s">
        <v>963</v>
      </c>
    </row>
    <row r="8880" spans="1:4" x14ac:dyDescent="0.25">
      <c r="A8880" s="6" t="s">
        <v>688</v>
      </c>
      <c r="B8880" s="7" t="s">
        <v>16521</v>
      </c>
      <c r="C8880" s="7" t="s">
        <v>16884</v>
      </c>
      <c r="D8880" s="7" t="s">
        <v>963</v>
      </c>
    </row>
    <row r="8881" spans="1:4" x14ac:dyDescent="0.25">
      <c r="A8881" s="6" t="s">
        <v>689</v>
      </c>
      <c r="B8881" s="7" t="s">
        <v>26000</v>
      </c>
      <c r="C8881" s="7" t="s">
        <v>18867</v>
      </c>
      <c r="D8881" s="7" t="s">
        <v>963</v>
      </c>
    </row>
    <row r="8882" spans="1:4" x14ac:dyDescent="0.25">
      <c r="A8882" s="6" t="s">
        <v>690</v>
      </c>
      <c r="B8882" s="7" t="s">
        <v>16523</v>
      </c>
      <c r="C8882" s="7" t="s">
        <v>16820</v>
      </c>
      <c r="D8882" s="7" t="s">
        <v>963</v>
      </c>
    </row>
    <row r="8883" spans="1:4" x14ac:dyDescent="0.25">
      <c r="A8883" s="6" t="s">
        <v>691</v>
      </c>
      <c r="B8883" s="7" t="s">
        <v>16525</v>
      </c>
      <c r="C8883" s="7" t="s">
        <v>18618</v>
      </c>
      <c r="D8883" s="7" t="s">
        <v>963</v>
      </c>
    </row>
    <row r="8884" spans="1:4" x14ac:dyDescent="0.25">
      <c r="A8884" s="6" t="s">
        <v>692</v>
      </c>
      <c r="B8884" s="7" t="s">
        <v>26001</v>
      </c>
      <c r="C8884" s="7" t="s">
        <v>17479</v>
      </c>
      <c r="D8884" s="7" t="s">
        <v>963</v>
      </c>
    </row>
    <row r="8885" spans="1:4" x14ac:dyDescent="0.25">
      <c r="A8885" s="6" t="s">
        <v>693</v>
      </c>
      <c r="B8885" s="7" t="s">
        <v>16527</v>
      </c>
      <c r="C8885" s="7" t="s">
        <v>19849</v>
      </c>
      <c r="D8885" s="7" t="s">
        <v>963</v>
      </c>
    </row>
    <row r="8886" spans="1:4" x14ac:dyDescent="0.25">
      <c r="A8886" s="6" t="s">
        <v>694</v>
      </c>
      <c r="B8886" s="7" t="s">
        <v>16529</v>
      </c>
      <c r="C8886" s="7" t="s">
        <v>19850</v>
      </c>
      <c r="D8886" s="7" t="s">
        <v>963</v>
      </c>
    </row>
    <row r="8887" spans="1:4" x14ac:dyDescent="0.25">
      <c r="A8887" s="6" t="s">
        <v>695</v>
      </c>
      <c r="B8887" s="7" t="s">
        <v>26002</v>
      </c>
      <c r="C8887" s="7" t="s">
        <v>16884</v>
      </c>
      <c r="D8887" s="7" t="s">
        <v>963</v>
      </c>
    </row>
    <row r="8888" spans="1:4" x14ac:dyDescent="0.25">
      <c r="A8888" s="6" t="s">
        <v>696</v>
      </c>
      <c r="B8888" s="7" t="s">
        <v>26003</v>
      </c>
      <c r="C8888" s="7" t="s">
        <v>16884</v>
      </c>
      <c r="D8888" s="7" t="s">
        <v>963</v>
      </c>
    </row>
    <row r="8889" spans="1:4" x14ac:dyDescent="0.25">
      <c r="A8889" s="6" t="s">
        <v>697</v>
      </c>
      <c r="B8889" s="7" t="s">
        <v>26004</v>
      </c>
      <c r="C8889" s="7" t="s">
        <v>16915</v>
      </c>
      <c r="D8889" s="7" t="s">
        <v>963</v>
      </c>
    </row>
    <row r="8890" spans="1:4" x14ac:dyDescent="0.25">
      <c r="A8890" s="6" t="s">
        <v>698</v>
      </c>
      <c r="B8890" s="7" t="s">
        <v>26005</v>
      </c>
      <c r="C8890" s="7" t="s">
        <v>16868</v>
      </c>
      <c r="D8890" s="7" t="s">
        <v>963</v>
      </c>
    </row>
    <row r="8891" spans="1:4" x14ac:dyDescent="0.25">
      <c r="A8891" s="6" t="s">
        <v>699</v>
      </c>
      <c r="B8891" s="7" t="s">
        <v>16531</v>
      </c>
      <c r="C8891" s="7" t="s">
        <v>17953</v>
      </c>
      <c r="D8891" s="7" t="s">
        <v>963</v>
      </c>
    </row>
    <row r="8892" spans="1:4" x14ac:dyDescent="0.25">
      <c r="A8892" s="6" t="s">
        <v>700</v>
      </c>
      <c r="B8892" s="7" t="s">
        <v>26006</v>
      </c>
      <c r="C8892" s="7" t="s">
        <v>20973</v>
      </c>
      <c r="D8892" s="7" t="s">
        <v>963</v>
      </c>
    </row>
    <row r="8893" spans="1:4" x14ac:dyDescent="0.25">
      <c r="A8893" s="6" t="s">
        <v>701</v>
      </c>
      <c r="B8893" s="7" t="s">
        <v>26007</v>
      </c>
      <c r="C8893" s="7" t="s">
        <v>17577</v>
      </c>
      <c r="D8893" s="7" t="s">
        <v>963</v>
      </c>
    </row>
    <row r="8894" spans="1:4" x14ac:dyDescent="0.25">
      <c r="A8894" s="6" t="s">
        <v>702</v>
      </c>
      <c r="B8894" s="7" t="s">
        <v>26008</v>
      </c>
      <c r="C8894" s="7" t="s">
        <v>19059</v>
      </c>
      <c r="D8894" s="7" t="s">
        <v>963</v>
      </c>
    </row>
    <row r="8895" spans="1:4" x14ac:dyDescent="0.25">
      <c r="A8895" s="6" t="s">
        <v>703</v>
      </c>
      <c r="B8895" s="7" t="s">
        <v>26009</v>
      </c>
      <c r="C8895" s="7" t="s">
        <v>20065</v>
      </c>
      <c r="D8895" s="7" t="s">
        <v>963</v>
      </c>
    </row>
    <row r="8896" spans="1:4" x14ac:dyDescent="0.25">
      <c r="A8896" s="6" t="s">
        <v>704</v>
      </c>
      <c r="B8896" s="7" t="s">
        <v>26010</v>
      </c>
      <c r="C8896" s="7" t="s">
        <v>20479</v>
      </c>
      <c r="D8896" s="7" t="s">
        <v>963</v>
      </c>
    </row>
    <row r="8897" spans="1:4" x14ac:dyDescent="0.25">
      <c r="A8897" s="6" t="s">
        <v>705</v>
      </c>
      <c r="B8897" s="7" t="s">
        <v>26011</v>
      </c>
      <c r="C8897" s="7" t="s">
        <v>20974</v>
      </c>
      <c r="D8897" s="7" t="s">
        <v>963</v>
      </c>
    </row>
    <row r="8898" spans="1:4" x14ac:dyDescent="0.25">
      <c r="A8898" s="6" t="s">
        <v>706</v>
      </c>
      <c r="B8898" s="7" t="s">
        <v>16533</v>
      </c>
      <c r="C8898" s="7" t="s">
        <v>19641</v>
      </c>
      <c r="D8898" s="7" t="s">
        <v>963</v>
      </c>
    </row>
    <row r="8899" spans="1:4" x14ac:dyDescent="0.25">
      <c r="A8899" s="6" t="s">
        <v>707</v>
      </c>
      <c r="B8899" s="7" t="s">
        <v>26012</v>
      </c>
      <c r="C8899" s="7" t="s">
        <v>19416</v>
      </c>
      <c r="D8899" s="7" t="s">
        <v>963</v>
      </c>
    </row>
    <row r="8900" spans="1:4" x14ac:dyDescent="0.25">
      <c r="A8900" s="6" t="s">
        <v>708</v>
      </c>
      <c r="B8900" s="7" t="s">
        <v>13978</v>
      </c>
      <c r="C8900" s="7" t="s">
        <v>19471</v>
      </c>
      <c r="D8900" s="7" t="s">
        <v>963</v>
      </c>
    </row>
    <row r="8901" spans="1:4" x14ac:dyDescent="0.25">
      <c r="A8901" s="6" t="s">
        <v>709</v>
      </c>
      <c r="B8901" s="7" t="s">
        <v>26013</v>
      </c>
      <c r="C8901" s="7" t="s">
        <v>20975</v>
      </c>
      <c r="D8901" s="7" t="s">
        <v>963</v>
      </c>
    </row>
    <row r="8902" spans="1:4" x14ac:dyDescent="0.25">
      <c r="A8902" s="6" t="s">
        <v>710</v>
      </c>
      <c r="B8902" s="7" t="s">
        <v>26014</v>
      </c>
      <c r="C8902" s="7" t="s">
        <v>17000</v>
      </c>
      <c r="D8902" s="7" t="s">
        <v>963</v>
      </c>
    </row>
    <row r="8903" spans="1:4" x14ac:dyDescent="0.25">
      <c r="A8903" s="6" t="s">
        <v>711</v>
      </c>
      <c r="B8903" s="7" t="s">
        <v>26015</v>
      </c>
      <c r="C8903" s="7" t="s">
        <v>17739</v>
      </c>
      <c r="D8903" s="7" t="s">
        <v>1098</v>
      </c>
    </row>
    <row r="8904" spans="1:4" x14ac:dyDescent="0.25">
      <c r="A8904" s="6" t="s">
        <v>712</v>
      </c>
      <c r="B8904" s="7" t="s">
        <v>26016</v>
      </c>
      <c r="C8904" s="7" t="s">
        <v>18196</v>
      </c>
      <c r="D8904" s="7" t="s">
        <v>1098</v>
      </c>
    </row>
    <row r="8905" spans="1:4" x14ac:dyDescent="0.25">
      <c r="A8905" s="6" t="s">
        <v>713</v>
      </c>
      <c r="B8905" s="7" t="s">
        <v>26017</v>
      </c>
      <c r="C8905" s="7" t="s">
        <v>20976</v>
      </c>
      <c r="D8905" s="7" t="s">
        <v>1098</v>
      </c>
    </row>
    <row r="8906" spans="1:4" x14ac:dyDescent="0.25">
      <c r="A8906" s="6" t="s">
        <v>714</v>
      </c>
      <c r="B8906" s="7" t="s">
        <v>26018</v>
      </c>
      <c r="C8906" s="7" t="s">
        <v>20613</v>
      </c>
      <c r="D8906" s="7" t="s">
        <v>1098</v>
      </c>
    </row>
    <row r="8907" spans="1:4" x14ac:dyDescent="0.25">
      <c r="A8907" s="6" t="s">
        <v>715</v>
      </c>
      <c r="B8907" s="7" t="s">
        <v>26019</v>
      </c>
      <c r="C8907" s="7" t="s">
        <v>20977</v>
      </c>
      <c r="D8907" s="7" t="s">
        <v>1098</v>
      </c>
    </row>
    <row r="8908" spans="1:4" x14ac:dyDescent="0.25">
      <c r="A8908" s="6" t="s">
        <v>716</v>
      </c>
      <c r="B8908" s="7" t="s">
        <v>26020</v>
      </c>
      <c r="C8908" s="7" t="s">
        <v>18215</v>
      </c>
      <c r="D8908" s="7" t="s">
        <v>1098</v>
      </c>
    </row>
    <row r="8909" spans="1:4" x14ac:dyDescent="0.25">
      <c r="A8909" s="6" t="s">
        <v>717</v>
      </c>
      <c r="B8909" s="7" t="s">
        <v>26021</v>
      </c>
      <c r="C8909" s="7" t="s">
        <v>17120</v>
      </c>
      <c r="D8909" s="7" t="s">
        <v>1098</v>
      </c>
    </row>
    <row r="8910" spans="1:4" x14ac:dyDescent="0.25">
      <c r="A8910" s="6" t="s">
        <v>718</v>
      </c>
      <c r="B8910" s="7" t="s">
        <v>26022</v>
      </c>
      <c r="C8910" s="7" t="s">
        <v>17130</v>
      </c>
      <c r="D8910" s="7" t="s">
        <v>1098</v>
      </c>
    </row>
    <row r="8911" spans="1:4" x14ac:dyDescent="0.25">
      <c r="A8911" s="6" t="s">
        <v>719</v>
      </c>
      <c r="B8911" s="7" t="s">
        <v>26023</v>
      </c>
      <c r="C8911" s="7" t="s">
        <v>20978</v>
      </c>
      <c r="D8911" s="7" t="s">
        <v>1098</v>
      </c>
    </row>
    <row r="8912" spans="1:4" x14ac:dyDescent="0.25">
      <c r="A8912" s="6" t="s">
        <v>720</v>
      </c>
      <c r="B8912" s="7" t="s">
        <v>26024</v>
      </c>
      <c r="C8912" s="7" t="s">
        <v>20979</v>
      </c>
      <c r="D8912" s="7" t="s">
        <v>1098</v>
      </c>
    </row>
    <row r="8913" spans="1:4" x14ac:dyDescent="0.25">
      <c r="A8913" s="6" t="s">
        <v>721</v>
      </c>
      <c r="B8913" s="7" t="s">
        <v>26025</v>
      </c>
      <c r="C8913" s="7" t="s">
        <v>20980</v>
      </c>
      <c r="D8913" s="7" t="s">
        <v>1098</v>
      </c>
    </row>
    <row r="8914" spans="1:4" x14ac:dyDescent="0.25">
      <c r="A8914" s="6" t="s">
        <v>722</v>
      </c>
      <c r="B8914" s="7" t="s">
        <v>26026</v>
      </c>
      <c r="C8914" s="7" t="s">
        <v>1572</v>
      </c>
      <c r="D8914" s="7" t="s">
        <v>1098</v>
      </c>
    </row>
    <row r="8915" spans="1:4" x14ac:dyDescent="0.25">
      <c r="A8915" s="6" t="s">
        <v>723</v>
      </c>
      <c r="B8915" s="7" t="s">
        <v>26027</v>
      </c>
      <c r="C8915" s="7" t="s">
        <v>17686</v>
      </c>
      <c r="D8915" s="7" t="s">
        <v>1098</v>
      </c>
    </row>
    <row r="8916" spans="1:4" x14ac:dyDescent="0.25">
      <c r="A8916" s="6" t="s">
        <v>724</v>
      </c>
      <c r="B8916" s="7" t="s">
        <v>26028</v>
      </c>
      <c r="C8916" s="7" t="s">
        <v>20981</v>
      </c>
      <c r="D8916" s="7" t="s">
        <v>1098</v>
      </c>
    </row>
    <row r="8917" spans="1:4" x14ac:dyDescent="0.25">
      <c r="A8917" s="6" t="s">
        <v>725</v>
      </c>
      <c r="B8917" s="7" t="s">
        <v>26029</v>
      </c>
      <c r="C8917" s="7" t="s">
        <v>17212</v>
      </c>
      <c r="D8917" s="7" t="s">
        <v>1098</v>
      </c>
    </row>
    <row r="8918" spans="1:4" x14ac:dyDescent="0.25">
      <c r="A8918" s="6" t="s">
        <v>726</v>
      </c>
      <c r="B8918" s="7" t="s">
        <v>26030</v>
      </c>
      <c r="C8918" s="7" t="s">
        <v>16883</v>
      </c>
      <c r="D8918" s="7" t="s">
        <v>1098</v>
      </c>
    </row>
    <row r="8919" spans="1:4" x14ac:dyDescent="0.25">
      <c r="A8919" s="6" t="s">
        <v>727</v>
      </c>
      <c r="B8919" s="7" t="s">
        <v>26031</v>
      </c>
      <c r="C8919" s="7" t="s">
        <v>17428</v>
      </c>
      <c r="D8919" s="7" t="s">
        <v>1098</v>
      </c>
    </row>
    <row r="8920" spans="1:4" x14ac:dyDescent="0.25">
      <c r="A8920" s="6" t="s">
        <v>728</v>
      </c>
      <c r="B8920" s="7" t="s">
        <v>26032</v>
      </c>
      <c r="C8920" s="7" t="s">
        <v>20982</v>
      </c>
      <c r="D8920" s="7" t="s">
        <v>1098</v>
      </c>
    </row>
    <row r="8921" spans="1:4" x14ac:dyDescent="0.25">
      <c r="A8921" s="6" t="s">
        <v>729</v>
      </c>
      <c r="B8921" s="7" t="s">
        <v>26033</v>
      </c>
      <c r="C8921" s="7" t="s">
        <v>17164</v>
      </c>
      <c r="D8921" s="7" t="s">
        <v>1098</v>
      </c>
    </row>
    <row r="8922" spans="1:4" x14ac:dyDescent="0.25">
      <c r="A8922" s="6" t="s">
        <v>730</v>
      </c>
      <c r="B8922" s="7" t="s">
        <v>26034</v>
      </c>
      <c r="C8922" s="7" t="s">
        <v>20983</v>
      </c>
      <c r="D8922" s="7" t="s">
        <v>1098</v>
      </c>
    </row>
    <row r="8923" spans="1:4" x14ac:dyDescent="0.25">
      <c r="A8923" s="6" t="s">
        <v>731</v>
      </c>
      <c r="B8923" s="7" t="s">
        <v>26035</v>
      </c>
      <c r="C8923" s="7" t="s">
        <v>17365</v>
      </c>
      <c r="D8923" s="7" t="s">
        <v>1098</v>
      </c>
    </row>
    <row r="8924" spans="1:4" x14ac:dyDescent="0.25">
      <c r="A8924" s="6" t="s">
        <v>732</v>
      </c>
      <c r="B8924" s="7" t="s">
        <v>16549</v>
      </c>
      <c r="C8924" s="7" t="s">
        <v>19853</v>
      </c>
      <c r="D8924" s="7" t="s">
        <v>1098</v>
      </c>
    </row>
    <row r="8925" spans="1:4" x14ac:dyDescent="0.25">
      <c r="A8925" s="6" t="s">
        <v>733</v>
      </c>
      <c r="B8925" s="7" t="s">
        <v>26036</v>
      </c>
      <c r="C8925" s="7" t="s">
        <v>16981</v>
      </c>
      <c r="D8925" s="7" t="s">
        <v>1098</v>
      </c>
    </row>
    <row r="8926" spans="1:4" x14ac:dyDescent="0.25">
      <c r="A8926" s="6" t="s">
        <v>734</v>
      </c>
      <c r="B8926" s="7" t="s">
        <v>16551</v>
      </c>
      <c r="C8926" s="7" t="s">
        <v>16915</v>
      </c>
      <c r="D8926" s="7" t="s">
        <v>1098</v>
      </c>
    </row>
    <row r="8927" spans="1:4" x14ac:dyDescent="0.25">
      <c r="A8927" s="6" t="s">
        <v>735</v>
      </c>
      <c r="B8927" s="7" t="s">
        <v>16553</v>
      </c>
      <c r="C8927" s="7" t="s">
        <v>18793</v>
      </c>
      <c r="D8927" s="7" t="s">
        <v>1098</v>
      </c>
    </row>
    <row r="8928" spans="1:4" x14ac:dyDescent="0.25">
      <c r="A8928" s="6" t="s">
        <v>736</v>
      </c>
      <c r="B8928" s="7" t="s">
        <v>26037</v>
      </c>
      <c r="C8928" s="7" t="s">
        <v>20984</v>
      </c>
      <c r="D8928" s="7" t="s">
        <v>1098</v>
      </c>
    </row>
    <row r="8929" spans="1:4" x14ac:dyDescent="0.25">
      <c r="A8929" s="6" t="s">
        <v>737</v>
      </c>
      <c r="B8929" s="7" t="s">
        <v>16555</v>
      </c>
      <c r="C8929" s="7" t="s">
        <v>17816</v>
      </c>
      <c r="D8929" s="7" t="s">
        <v>1098</v>
      </c>
    </row>
    <row r="8930" spans="1:4" x14ac:dyDescent="0.25">
      <c r="A8930" s="6" t="s">
        <v>739</v>
      </c>
      <c r="B8930" s="7" t="s">
        <v>26038</v>
      </c>
      <c r="C8930" s="7" t="s">
        <v>20985</v>
      </c>
      <c r="D8930" s="7" t="s">
        <v>1098</v>
      </c>
    </row>
    <row r="8931" spans="1:4" x14ac:dyDescent="0.25">
      <c r="A8931" s="6" t="s">
        <v>740</v>
      </c>
      <c r="B8931" s="7" t="s">
        <v>26039</v>
      </c>
      <c r="C8931" s="7" t="s">
        <v>20986</v>
      </c>
      <c r="D8931" s="7" t="s">
        <v>1098</v>
      </c>
    </row>
    <row r="8932" spans="1:4" x14ac:dyDescent="0.25">
      <c r="A8932" s="6" t="s">
        <v>741</v>
      </c>
      <c r="B8932" s="7" t="s">
        <v>26040</v>
      </c>
      <c r="C8932" s="7" t="s">
        <v>20987</v>
      </c>
      <c r="D8932" s="7" t="s">
        <v>1098</v>
      </c>
    </row>
    <row r="8933" spans="1:4" x14ac:dyDescent="0.25">
      <c r="A8933" s="6" t="s">
        <v>742</v>
      </c>
      <c r="B8933" s="7" t="s">
        <v>16557</v>
      </c>
      <c r="C8933" s="7" t="s">
        <v>19854</v>
      </c>
      <c r="D8933" s="7" t="s">
        <v>1098</v>
      </c>
    </row>
    <row r="8934" spans="1:4" x14ac:dyDescent="0.25">
      <c r="A8934" s="6" t="s">
        <v>743</v>
      </c>
      <c r="B8934" s="7" t="s">
        <v>26041</v>
      </c>
      <c r="C8934" s="7" t="s">
        <v>19838</v>
      </c>
      <c r="D8934" s="7" t="s">
        <v>1098</v>
      </c>
    </row>
    <row r="8935" spans="1:4" x14ac:dyDescent="0.25">
      <c r="A8935" s="6" t="s">
        <v>744</v>
      </c>
      <c r="B8935" s="7" t="s">
        <v>26042</v>
      </c>
      <c r="C8935" s="7" t="s">
        <v>17242</v>
      </c>
      <c r="D8935" s="7" t="s">
        <v>1098</v>
      </c>
    </row>
    <row r="8936" spans="1:4" x14ac:dyDescent="0.25">
      <c r="A8936" s="6" t="s">
        <v>745</v>
      </c>
      <c r="B8936" s="7" t="s">
        <v>26043</v>
      </c>
      <c r="C8936" s="7" t="s">
        <v>17817</v>
      </c>
      <c r="D8936" s="7" t="s">
        <v>1098</v>
      </c>
    </row>
    <row r="8937" spans="1:4" x14ac:dyDescent="0.25">
      <c r="A8937" s="6" t="s">
        <v>746</v>
      </c>
      <c r="B8937" s="7" t="s">
        <v>26044</v>
      </c>
      <c r="C8937" s="7" t="s">
        <v>17105</v>
      </c>
      <c r="D8937" s="7" t="s">
        <v>1098</v>
      </c>
    </row>
    <row r="8938" spans="1:4" x14ac:dyDescent="0.25">
      <c r="A8938" s="6" t="s">
        <v>747</v>
      </c>
      <c r="B8938" s="7" t="s">
        <v>26045</v>
      </c>
      <c r="C8938" s="7" t="s">
        <v>20988</v>
      </c>
      <c r="D8938" s="7" t="s">
        <v>1098</v>
      </c>
    </row>
    <row r="8939" spans="1:4" x14ac:dyDescent="0.25">
      <c r="A8939" s="6" t="s">
        <v>748</v>
      </c>
      <c r="B8939" s="7" t="s">
        <v>26046</v>
      </c>
      <c r="C8939" s="7" t="s">
        <v>17785</v>
      </c>
      <c r="D8939" s="7" t="s">
        <v>1098</v>
      </c>
    </row>
    <row r="8940" spans="1:4" x14ac:dyDescent="0.25">
      <c r="A8940" s="6" t="s">
        <v>749</v>
      </c>
      <c r="B8940" s="7" t="s">
        <v>26047</v>
      </c>
      <c r="C8940" s="7" t="s">
        <v>17341</v>
      </c>
      <c r="D8940" s="7" t="s">
        <v>1098</v>
      </c>
    </row>
    <row r="8941" spans="1:4" x14ac:dyDescent="0.25">
      <c r="A8941" s="6" t="s">
        <v>750</v>
      </c>
      <c r="B8941" s="7" t="s">
        <v>16559</v>
      </c>
      <c r="C8941" s="7" t="s">
        <v>19855</v>
      </c>
      <c r="D8941" s="7" t="s">
        <v>1098</v>
      </c>
    </row>
    <row r="8942" spans="1:4" x14ac:dyDescent="0.25">
      <c r="A8942" s="6" t="s">
        <v>751</v>
      </c>
      <c r="B8942" s="7" t="s">
        <v>16561</v>
      </c>
      <c r="C8942" s="7" t="s">
        <v>118</v>
      </c>
      <c r="D8942" s="7" t="s">
        <v>1098</v>
      </c>
    </row>
    <row r="8943" spans="1:4" x14ac:dyDescent="0.25">
      <c r="A8943" s="6" t="s">
        <v>752</v>
      </c>
      <c r="B8943" s="7" t="s">
        <v>26048</v>
      </c>
      <c r="C8943" s="7" t="s">
        <v>20989</v>
      </c>
      <c r="D8943" s="7" t="s">
        <v>1098</v>
      </c>
    </row>
    <row r="8944" spans="1:4" x14ac:dyDescent="0.25">
      <c r="A8944" s="6" t="s">
        <v>753</v>
      </c>
      <c r="B8944" s="7" t="s">
        <v>26049</v>
      </c>
      <c r="C8944" s="7" t="s">
        <v>17162</v>
      </c>
      <c r="D8944" s="7" t="s">
        <v>1098</v>
      </c>
    </row>
    <row r="8945" spans="1:4" x14ac:dyDescent="0.25">
      <c r="A8945" s="6" t="s">
        <v>754</v>
      </c>
      <c r="B8945" s="7" t="s">
        <v>26050</v>
      </c>
      <c r="C8945" s="7" t="s">
        <v>16965</v>
      </c>
      <c r="D8945" s="7" t="s">
        <v>1098</v>
      </c>
    </row>
    <row r="8946" spans="1:4" x14ac:dyDescent="0.25">
      <c r="A8946" s="6" t="s">
        <v>755</v>
      </c>
      <c r="B8946" s="7" t="s">
        <v>14947</v>
      </c>
      <c r="C8946" s="7" t="s">
        <v>16883</v>
      </c>
      <c r="D8946" s="7" t="s">
        <v>1098</v>
      </c>
    </row>
    <row r="8947" spans="1:4" x14ac:dyDescent="0.25">
      <c r="A8947" s="6" t="s">
        <v>756</v>
      </c>
      <c r="B8947" s="7" t="s">
        <v>26051</v>
      </c>
      <c r="C8947" s="7" t="s">
        <v>17343</v>
      </c>
      <c r="D8947" s="7" t="s">
        <v>1098</v>
      </c>
    </row>
    <row r="8948" spans="1:4" x14ac:dyDescent="0.25">
      <c r="A8948" s="6" t="s">
        <v>757</v>
      </c>
      <c r="B8948" s="7" t="s">
        <v>15709</v>
      </c>
      <c r="C8948" s="7" t="s">
        <v>19728</v>
      </c>
      <c r="D8948" s="7" t="s">
        <v>1098</v>
      </c>
    </row>
    <row r="8949" spans="1:4" x14ac:dyDescent="0.25">
      <c r="A8949" s="6" t="s">
        <v>758</v>
      </c>
      <c r="B8949" s="7" t="s">
        <v>16563</v>
      </c>
      <c r="C8949" s="7" t="s">
        <v>16856</v>
      </c>
      <c r="D8949" s="7" t="s">
        <v>1098</v>
      </c>
    </row>
    <row r="8950" spans="1:4" x14ac:dyDescent="0.25">
      <c r="A8950" s="6" t="s">
        <v>759</v>
      </c>
      <c r="B8950" s="7" t="s">
        <v>14028</v>
      </c>
      <c r="C8950" s="7" t="s">
        <v>19486</v>
      </c>
      <c r="D8950" s="7" t="s">
        <v>1098</v>
      </c>
    </row>
    <row r="8951" spans="1:4" x14ac:dyDescent="0.25">
      <c r="A8951" s="6" t="s">
        <v>760</v>
      </c>
      <c r="B8951" s="7" t="s">
        <v>16565</v>
      </c>
      <c r="C8951" s="7" t="s">
        <v>16884</v>
      </c>
      <c r="D8951" s="7" t="s">
        <v>1098</v>
      </c>
    </row>
    <row r="8952" spans="1:4" x14ac:dyDescent="0.25">
      <c r="A8952" s="6" t="s">
        <v>761</v>
      </c>
      <c r="B8952" s="7" t="s">
        <v>26052</v>
      </c>
      <c r="C8952" s="7" t="s">
        <v>18734</v>
      </c>
      <c r="D8952" s="7" t="s">
        <v>1098</v>
      </c>
    </row>
    <row r="8953" spans="1:4" x14ac:dyDescent="0.25">
      <c r="A8953" s="6" t="s">
        <v>762</v>
      </c>
      <c r="B8953" s="7" t="s">
        <v>14030</v>
      </c>
      <c r="C8953" s="7" t="s">
        <v>19487</v>
      </c>
      <c r="D8953" s="7" t="s">
        <v>1098</v>
      </c>
    </row>
    <row r="8954" spans="1:4" x14ac:dyDescent="0.25">
      <c r="A8954" s="6" t="s">
        <v>763</v>
      </c>
      <c r="B8954" s="7" t="s">
        <v>16566</v>
      </c>
      <c r="C8954" s="7" t="s">
        <v>17121</v>
      </c>
      <c r="D8954" s="7" t="s">
        <v>1098</v>
      </c>
    </row>
    <row r="8955" spans="1:4" x14ac:dyDescent="0.25">
      <c r="A8955" s="6" t="s">
        <v>764</v>
      </c>
      <c r="B8955" s="7" t="s">
        <v>14949</v>
      </c>
      <c r="C8955" s="7" t="s">
        <v>1601</v>
      </c>
      <c r="D8955" s="7" t="s">
        <v>1098</v>
      </c>
    </row>
    <row r="8956" spans="1:4" x14ac:dyDescent="0.25">
      <c r="A8956" s="6" t="s">
        <v>765</v>
      </c>
      <c r="B8956" s="7" t="s">
        <v>26053</v>
      </c>
      <c r="C8956" s="7" t="s">
        <v>17654</v>
      </c>
      <c r="D8956" s="7" t="s">
        <v>1098</v>
      </c>
    </row>
    <row r="8957" spans="1:4" x14ac:dyDescent="0.25">
      <c r="A8957" s="6" t="s">
        <v>766</v>
      </c>
      <c r="B8957" s="7" t="s">
        <v>26054</v>
      </c>
      <c r="C8957" s="7" t="s">
        <v>18562</v>
      </c>
      <c r="D8957" s="7" t="s">
        <v>1098</v>
      </c>
    </row>
    <row r="8958" spans="1:4" x14ac:dyDescent="0.25">
      <c r="A8958" s="6" t="s">
        <v>767</v>
      </c>
      <c r="B8958" s="7" t="s">
        <v>14951</v>
      </c>
      <c r="C8958" s="7" t="s">
        <v>17046</v>
      </c>
      <c r="D8958" s="7" t="s">
        <v>1098</v>
      </c>
    </row>
    <row r="8959" spans="1:4" x14ac:dyDescent="0.25">
      <c r="A8959" s="6" t="s">
        <v>768</v>
      </c>
      <c r="B8959" s="7" t="s">
        <v>26055</v>
      </c>
      <c r="C8959" s="7" t="s">
        <v>17996</v>
      </c>
      <c r="D8959" s="7" t="s">
        <v>1098</v>
      </c>
    </row>
    <row r="8960" spans="1:4" x14ac:dyDescent="0.25">
      <c r="A8960" s="6" t="s">
        <v>769</v>
      </c>
      <c r="B8960" s="7" t="s">
        <v>26056</v>
      </c>
      <c r="C8960" s="7" t="s">
        <v>16982</v>
      </c>
      <c r="D8960" s="7" t="s">
        <v>21832</v>
      </c>
    </row>
    <row r="8961" spans="1:4" x14ac:dyDescent="0.25">
      <c r="A8961" s="6" t="s">
        <v>770</v>
      </c>
      <c r="B8961" s="7" t="s">
        <v>16591</v>
      </c>
      <c r="C8961" s="7" t="s">
        <v>17919</v>
      </c>
      <c r="D8961" s="7" t="s">
        <v>21832</v>
      </c>
    </row>
    <row r="8962" spans="1:4" x14ac:dyDescent="0.25">
      <c r="A8962" s="6" t="s">
        <v>771</v>
      </c>
      <c r="B8962" s="7" t="s">
        <v>26057</v>
      </c>
      <c r="C8962" s="7" t="s">
        <v>19347</v>
      </c>
      <c r="D8962" s="7" t="s">
        <v>21832</v>
      </c>
    </row>
    <row r="8963" spans="1:4" x14ac:dyDescent="0.25">
      <c r="A8963" s="6" t="s">
        <v>772</v>
      </c>
      <c r="B8963" s="7" t="s">
        <v>26058</v>
      </c>
      <c r="C8963" s="7" t="s">
        <v>16884</v>
      </c>
      <c r="D8963" s="7" t="s">
        <v>21832</v>
      </c>
    </row>
    <row r="8964" spans="1:4" x14ac:dyDescent="0.25">
      <c r="A8964" s="6" t="s">
        <v>773</v>
      </c>
      <c r="B8964" s="7" t="s">
        <v>26059</v>
      </c>
      <c r="C8964" s="7" t="s">
        <v>20990</v>
      </c>
      <c r="D8964" s="7" t="s">
        <v>21832</v>
      </c>
    </row>
    <row r="8965" spans="1:4" x14ac:dyDescent="0.25">
      <c r="A8965" s="6" t="s">
        <v>774</v>
      </c>
      <c r="B8965" s="7" t="s">
        <v>26060</v>
      </c>
      <c r="C8965" s="7" t="s">
        <v>18075</v>
      </c>
      <c r="D8965" s="7" t="s">
        <v>21832</v>
      </c>
    </row>
    <row r="8966" spans="1:4" x14ac:dyDescent="0.25">
      <c r="A8966" s="6" t="s">
        <v>775</v>
      </c>
      <c r="B8966" s="7" t="s">
        <v>26061</v>
      </c>
      <c r="C8966" s="7" t="s">
        <v>16884</v>
      </c>
      <c r="D8966" s="7" t="s">
        <v>21832</v>
      </c>
    </row>
    <row r="8967" spans="1:4" x14ac:dyDescent="0.25">
      <c r="A8967" s="6" t="s">
        <v>776</v>
      </c>
      <c r="B8967" s="7" t="s">
        <v>16593</v>
      </c>
      <c r="C8967" s="7" t="s">
        <v>17130</v>
      </c>
      <c r="D8967" s="7" t="s">
        <v>21832</v>
      </c>
    </row>
    <row r="8968" spans="1:4" x14ac:dyDescent="0.25">
      <c r="A8968" s="6" t="s">
        <v>777</v>
      </c>
      <c r="B8968" s="7" t="s">
        <v>16595</v>
      </c>
      <c r="C8968" s="7" t="s">
        <v>19638</v>
      </c>
      <c r="D8968" s="7" t="s">
        <v>21832</v>
      </c>
    </row>
    <row r="8969" spans="1:4" x14ac:dyDescent="0.25">
      <c r="A8969" s="6" t="s">
        <v>778</v>
      </c>
      <c r="B8969" s="7" t="s">
        <v>26062</v>
      </c>
      <c r="C8969" s="7" t="s">
        <v>17179</v>
      </c>
      <c r="D8969" s="7" t="s">
        <v>21832</v>
      </c>
    </row>
    <row r="8970" spans="1:4" x14ac:dyDescent="0.25">
      <c r="A8970" s="6" t="s">
        <v>779</v>
      </c>
      <c r="B8970" s="7" t="s">
        <v>16597</v>
      </c>
      <c r="C8970" s="7" t="s">
        <v>18026</v>
      </c>
      <c r="D8970" s="7" t="s">
        <v>21832</v>
      </c>
    </row>
    <row r="8971" spans="1:4" x14ac:dyDescent="0.25">
      <c r="A8971" s="6" t="s">
        <v>780</v>
      </c>
      <c r="B8971" s="7" t="s">
        <v>16599</v>
      </c>
      <c r="C8971" s="7" t="s">
        <v>19862</v>
      </c>
      <c r="D8971" s="7" t="s">
        <v>21832</v>
      </c>
    </row>
    <row r="8972" spans="1:4" x14ac:dyDescent="0.25">
      <c r="A8972" s="6" t="s">
        <v>781</v>
      </c>
      <c r="B8972" s="7" t="s">
        <v>16601</v>
      </c>
      <c r="C8972" s="7" t="s">
        <v>17444</v>
      </c>
      <c r="D8972" s="7" t="s">
        <v>21832</v>
      </c>
    </row>
    <row r="8973" spans="1:4" x14ac:dyDescent="0.25">
      <c r="A8973" s="6" t="s">
        <v>782</v>
      </c>
      <c r="B8973" s="7" t="s">
        <v>16603</v>
      </c>
      <c r="C8973" s="7" t="s">
        <v>18476</v>
      </c>
      <c r="D8973" s="7" t="s">
        <v>21832</v>
      </c>
    </row>
    <row r="8974" spans="1:4" x14ac:dyDescent="0.25">
      <c r="A8974" s="6" t="s">
        <v>783</v>
      </c>
      <c r="B8974" s="7" t="s">
        <v>26063</v>
      </c>
      <c r="C8974" s="7" t="s">
        <v>16884</v>
      </c>
      <c r="D8974" s="7" t="s">
        <v>21832</v>
      </c>
    </row>
    <row r="8975" spans="1:4" x14ac:dyDescent="0.25">
      <c r="A8975" s="6" t="s">
        <v>784</v>
      </c>
      <c r="B8975" s="7" t="s">
        <v>26064</v>
      </c>
      <c r="C8975" s="7" t="s">
        <v>18887</v>
      </c>
      <c r="D8975" s="7" t="s">
        <v>21832</v>
      </c>
    </row>
    <row r="8976" spans="1:4" x14ac:dyDescent="0.25">
      <c r="A8976" s="6" t="s">
        <v>785</v>
      </c>
      <c r="B8976" s="7" t="s">
        <v>26065</v>
      </c>
      <c r="C8976" s="7" t="s">
        <v>16829</v>
      </c>
      <c r="D8976" s="7" t="s">
        <v>21832</v>
      </c>
    </row>
    <row r="8977" spans="1:4" x14ac:dyDescent="0.25">
      <c r="A8977" s="6" t="s">
        <v>786</v>
      </c>
      <c r="B8977" s="7" t="s">
        <v>26066</v>
      </c>
      <c r="C8977" s="7" t="s">
        <v>20991</v>
      </c>
      <c r="D8977" s="7" t="s">
        <v>21832</v>
      </c>
    </row>
    <row r="8978" spans="1:4" x14ac:dyDescent="0.25">
      <c r="A8978" s="6" t="s">
        <v>787</v>
      </c>
      <c r="B8978" s="7" t="s">
        <v>26067</v>
      </c>
      <c r="C8978" s="7" t="s">
        <v>16981</v>
      </c>
      <c r="D8978" s="7" t="s">
        <v>21832</v>
      </c>
    </row>
    <row r="8979" spans="1:4" x14ac:dyDescent="0.25">
      <c r="A8979" s="6" t="s">
        <v>788</v>
      </c>
      <c r="B8979" s="7" t="s">
        <v>16605</v>
      </c>
      <c r="C8979" s="7" t="s">
        <v>19863</v>
      </c>
      <c r="D8979" s="7" t="s">
        <v>21832</v>
      </c>
    </row>
    <row r="8980" spans="1:4" x14ac:dyDescent="0.25">
      <c r="A8980" s="6" t="s">
        <v>789</v>
      </c>
      <c r="B8980" s="7" t="s">
        <v>26068</v>
      </c>
      <c r="C8980" s="7" t="s">
        <v>20992</v>
      </c>
      <c r="D8980" s="7" t="s">
        <v>21832</v>
      </c>
    </row>
    <row r="8981" spans="1:4" x14ac:dyDescent="0.25">
      <c r="A8981" s="6" t="s">
        <v>790</v>
      </c>
      <c r="B8981" s="7" t="s">
        <v>14061</v>
      </c>
      <c r="C8981" s="7" t="s">
        <v>17271</v>
      </c>
      <c r="D8981" s="7" t="s">
        <v>21832</v>
      </c>
    </row>
    <row r="8982" spans="1:4" x14ac:dyDescent="0.25">
      <c r="A8982" s="6" t="s">
        <v>791</v>
      </c>
      <c r="B8982" s="7" t="s">
        <v>13178</v>
      </c>
      <c r="C8982" s="7" t="s">
        <v>16941</v>
      </c>
      <c r="D8982" s="7" t="s">
        <v>21832</v>
      </c>
    </row>
    <row r="8983" spans="1:4" x14ac:dyDescent="0.25">
      <c r="A8983" s="6" t="s">
        <v>792</v>
      </c>
      <c r="B8983" s="7" t="s">
        <v>26069</v>
      </c>
      <c r="C8983" s="7" t="s">
        <v>20993</v>
      </c>
      <c r="D8983" s="7" t="s">
        <v>21832</v>
      </c>
    </row>
    <row r="8984" spans="1:4" x14ac:dyDescent="0.25">
      <c r="A8984" s="6" t="s">
        <v>793</v>
      </c>
      <c r="B8984" s="7" t="s">
        <v>26070</v>
      </c>
      <c r="C8984" s="7" t="s">
        <v>20994</v>
      </c>
      <c r="D8984" s="7" t="s">
        <v>21832</v>
      </c>
    </row>
    <row r="8985" spans="1:4" x14ac:dyDescent="0.25">
      <c r="A8985" s="6" t="s">
        <v>794</v>
      </c>
      <c r="B8985" s="7" t="s">
        <v>26071</v>
      </c>
      <c r="C8985" s="7" t="s">
        <v>20995</v>
      </c>
      <c r="D8985" s="7" t="s">
        <v>21832</v>
      </c>
    </row>
    <row r="8986" spans="1:4" x14ac:dyDescent="0.25">
      <c r="A8986" s="6" t="s">
        <v>795</v>
      </c>
      <c r="B8986" s="7" t="s">
        <v>26072</v>
      </c>
      <c r="C8986" s="7" t="s">
        <v>20292</v>
      </c>
      <c r="D8986" s="7" t="s">
        <v>21832</v>
      </c>
    </row>
    <row r="8987" spans="1:4" x14ac:dyDescent="0.25">
      <c r="A8987" s="6" t="s">
        <v>796</v>
      </c>
      <c r="B8987" s="7" t="s">
        <v>15772</v>
      </c>
      <c r="C8987" s="7" t="s">
        <v>16884</v>
      </c>
      <c r="D8987" s="7" t="s">
        <v>21832</v>
      </c>
    </row>
    <row r="8988" spans="1:4" x14ac:dyDescent="0.25">
      <c r="A8988" s="6" t="s">
        <v>797</v>
      </c>
      <c r="B8988" s="7" t="s">
        <v>13180</v>
      </c>
      <c r="C8988" s="7" t="s">
        <v>18272</v>
      </c>
      <c r="D8988" s="7" t="s">
        <v>21832</v>
      </c>
    </row>
    <row r="8989" spans="1:4" x14ac:dyDescent="0.25">
      <c r="A8989" s="6" t="s">
        <v>798</v>
      </c>
      <c r="B8989" s="7" t="s">
        <v>26073</v>
      </c>
      <c r="C8989" s="7" t="s">
        <v>18247</v>
      </c>
      <c r="D8989" s="7" t="s">
        <v>21832</v>
      </c>
    </row>
    <row r="8990" spans="1:4" x14ac:dyDescent="0.25">
      <c r="A8990" s="6" t="s">
        <v>799</v>
      </c>
      <c r="B8990" s="7" t="s">
        <v>26074</v>
      </c>
      <c r="C8990" s="7" t="s">
        <v>20996</v>
      </c>
      <c r="D8990" s="7" t="s">
        <v>21832</v>
      </c>
    </row>
    <row r="8991" spans="1:4" x14ac:dyDescent="0.25">
      <c r="A8991" s="6" t="s">
        <v>800</v>
      </c>
      <c r="B8991" s="7" t="s">
        <v>26075</v>
      </c>
      <c r="C8991" s="7" t="s">
        <v>19589</v>
      </c>
      <c r="D8991" s="7" t="s">
        <v>21832</v>
      </c>
    </row>
    <row r="8992" spans="1:4" x14ac:dyDescent="0.25">
      <c r="A8992" s="6" t="s">
        <v>801</v>
      </c>
      <c r="B8992" s="7" t="s">
        <v>26076</v>
      </c>
      <c r="C8992" s="7" t="s">
        <v>17121</v>
      </c>
      <c r="D8992" s="7" t="s">
        <v>21832</v>
      </c>
    </row>
    <row r="8993" spans="1:4" x14ac:dyDescent="0.25">
      <c r="A8993" s="6" t="s">
        <v>802</v>
      </c>
      <c r="B8993" s="7" t="s">
        <v>26077</v>
      </c>
      <c r="C8993" s="7" t="s">
        <v>20997</v>
      </c>
      <c r="D8993" s="7" t="s">
        <v>21831</v>
      </c>
    </row>
    <row r="8994" spans="1:4" x14ac:dyDescent="0.25">
      <c r="A8994" s="6" t="s">
        <v>803</v>
      </c>
      <c r="B8994" s="7" t="s">
        <v>26078</v>
      </c>
      <c r="C8994" s="7" t="s">
        <v>20998</v>
      </c>
      <c r="D8994" s="7" t="s">
        <v>21831</v>
      </c>
    </row>
    <row r="8995" spans="1:4" x14ac:dyDescent="0.25">
      <c r="A8995" s="6" t="s">
        <v>804</v>
      </c>
      <c r="B8995" s="7" t="s">
        <v>26079</v>
      </c>
      <c r="C8995" s="7" t="s">
        <v>16965</v>
      </c>
      <c r="D8995" s="7" t="s">
        <v>21831</v>
      </c>
    </row>
    <row r="8996" spans="1:4" x14ac:dyDescent="0.25">
      <c r="A8996" s="6" t="s">
        <v>805</v>
      </c>
      <c r="B8996" s="7" t="s">
        <v>26080</v>
      </c>
      <c r="C8996" s="7" t="s">
        <v>16883</v>
      </c>
      <c r="D8996" s="7" t="s">
        <v>21831</v>
      </c>
    </row>
    <row r="8997" spans="1:4" x14ac:dyDescent="0.25">
      <c r="A8997" s="6" t="s">
        <v>806</v>
      </c>
      <c r="B8997" s="7" t="s">
        <v>26081</v>
      </c>
      <c r="C8997" s="7" t="s">
        <v>20999</v>
      </c>
      <c r="D8997" s="7" t="s">
        <v>21831</v>
      </c>
    </row>
    <row r="8998" spans="1:4" x14ac:dyDescent="0.25">
      <c r="A8998" s="6" t="s">
        <v>807</v>
      </c>
      <c r="B8998" s="7" t="s">
        <v>26082</v>
      </c>
      <c r="C8998" s="7" t="s">
        <v>1572</v>
      </c>
      <c r="D8998" s="7" t="s">
        <v>21831</v>
      </c>
    </row>
    <row r="8999" spans="1:4" x14ac:dyDescent="0.25">
      <c r="A8999" s="6" t="s">
        <v>808</v>
      </c>
      <c r="B8999" s="7" t="s">
        <v>26083</v>
      </c>
      <c r="C8999" s="7" t="s">
        <v>21000</v>
      </c>
      <c r="D8999" s="7" t="s">
        <v>21831</v>
      </c>
    </row>
    <row r="9000" spans="1:4" x14ac:dyDescent="0.25">
      <c r="A9000" s="6" t="s">
        <v>809</v>
      </c>
      <c r="B9000" s="7" t="s">
        <v>26084</v>
      </c>
      <c r="C9000" s="7" t="s">
        <v>16884</v>
      </c>
      <c r="D9000" s="7" t="s">
        <v>21831</v>
      </c>
    </row>
    <row r="9001" spans="1:4" x14ac:dyDescent="0.25">
      <c r="A9001" s="6" t="s">
        <v>810</v>
      </c>
      <c r="B9001" s="7" t="s">
        <v>26085</v>
      </c>
      <c r="C9001" s="7" t="s">
        <v>16856</v>
      </c>
      <c r="D9001" s="7" t="s">
        <v>21831</v>
      </c>
    </row>
    <row r="9002" spans="1:4" x14ac:dyDescent="0.25">
      <c r="A9002" s="6" t="s">
        <v>811</v>
      </c>
      <c r="B9002" s="7" t="s">
        <v>26086</v>
      </c>
      <c r="C9002" s="7" t="s">
        <v>21001</v>
      </c>
      <c r="D9002" s="7" t="s">
        <v>21831</v>
      </c>
    </row>
    <row r="9003" spans="1:4" x14ac:dyDescent="0.25">
      <c r="A9003" s="6" t="s">
        <v>812</v>
      </c>
      <c r="B9003" s="7" t="s">
        <v>26087</v>
      </c>
      <c r="C9003" s="7" t="s">
        <v>18998</v>
      </c>
      <c r="D9003" s="7" t="s">
        <v>21831</v>
      </c>
    </row>
    <row r="9004" spans="1:4" x14ac:dyDescent="0.25">
      <c r="A9004" s="6" t="s">
        <v>813</v>
      </c>
      <c r="B9004" s="7" t="s">
        <v>26088</v>
      </c>
      <c r="C9004" s="7" t="s">
        <v>17116</v>
      </c>
      <c r="D9004" s="7" t="s">
        <v>21831</v>
      </c>
    </row>
    <row r="9005" spans="1:4" x14ac:dyDescent="0.25">
      <c r="A9005" s="6" t="s">
        <v>814</v>
      </c>
      <c r="B9005" s="7" t="s">
        <v>26089</v>
      </c>
      <c r="C9005" s="7" t="s">
        <v>21002</v>
      </c>
      <c r="D9005" s="7" t="s">
        <v>21831</v>
      </c>
    </row>
    <row r="9006" spans="1:4" x14ac:dyDescent="0.25">
      <c r="A9006" s="6" t="s">
        <v>815</v>
      </c>
      <c r="B9006" s="7" t="s">
        <v>26090</v>
      </c>
      <c r="C9006" s="7" t="s">
        <v>21003</v>
      </c>
      <c r="D9006" s="7" t="s">
        <v>21831</v>
      </c>
    </row>
    <row r="9007" spans="1:4" x14ac:dyDescent="0.25">
      <c r="A9007" s="6" t="s">
        <v>816</v>
      </c>
      <c r="B9007" s="7" t="s">
        <v>26091</v>
      </c>
      <c r="C9007" s="7" t="s">
        <v>21004</v>
      </c>
      <c r="D9007" s="7" t="s">
        <v>21831</v>
      </c>
    </row>
    <row r="9008" spans="1:4" x14ac:dyDescent="0.25">
      <c r="A9008" s="6" t="s">
        <v>817</v>
      </c>
      <c r="B9008" s="7" t="s">
        <v>26092</v>
      </c>
      <c r="C9008" s="7" t="s">
        <v>21005</v>
      </c>
      <c r="D9008" s="7" t="s">
        <v>21831</v>
      </c>
    </row>
    <row r="9009" spans="1:4" x14ac:dyDescent="0.25">
      <c r="A9009" s="6" t="s">
        <v>818</v>
      </c>
      <c r="B9009" s="7" t="s">
        <v>16629</v>
      </c>
      <c r="C9009" s="7" t="s">
        <v>17430</v>
      </c>
      <c r="D9009" s="7" t="s">
        <v>21831</v>
      </c>
    </row>
    <row r="9010" spans="1:4" x14ac:dyDescent="0.25">
      <c r="A9010" s="6" t="s">
        <v>819</v>
      </c>
      <c r="B9010" s="7" t="s">
        <v>26093</v>
      </c>
      <c r="C9010" s="7" t="s">
        <v>19436</v>
      </c>
      <c r="D9010" s="7" t="s">
        <v>21831</v>
      </c>
    </row>
    <row r="9011" spans="1:4" x14ac:dyDescent="0.25">
      <c r="A9011" s="6" t="s">
        <v>820</v>
      </c>
      <c r="B9011" s="7" t="s">
        <v>26094</v>
      </c>
      <c r="C9011" s="7" t="s">
        <v>16833</v>
      </c>
      <c r="D9011" s="7" t="s">
        <v>21831</v>
      </c>
    </row>
    <row r="9012" spans="1:4" x14ac:dyDescent="0.25">
      <c r="A9012" s="6" t="s">
        <v>821</v>
      </c>
      <c r="B9012" s="7" t="s">
        <v>26095</v>
      </c>
      <c r="C9012" s="7" t="s">
        <v>18433</v>
      </c>
      <c r="D9012" s="7" t="s">
        <v>21831</v>
      </c>
    </row>
    <row r="9013" spans="1:4" x14ac:dyDescent="0.25">
      <c r="A9013" s="6" t="s">
        <v>822</v>
      </c>
      <c r="B9013" s="7" t="s">
        <v>26096</v>
      </c>
      <c r="C9013" s="7" t="s">
        <v>16884</v>
      </c>
      <c r="D9013" s="7" t="s">
        <v>21831</v>
      </c>
    </row>
    <row r="9014" spans="1:4" x14ac:dyDescent="0.25">
      <c r="A9014" s="6" t="s">
        <v>823</v>
      </c>
      <c r="B9014" s="7" t="s">
        <v>26097</v>
      </c>
      <c r="C9014" s="7" t="s">
        <v>21006</v>
      </c>
      <c r="D9014" s="7" t="s">
        <v>21831</v>
      </c>
    </row>
    <row r="9015" spans="1:4" x14ac:dyDescent="0.25">
      <c r="A9015" s="6" t="s">
        <v>824</v>
      </c>
      <c r="B9015" s="7" t="s">
        <v>26098</v>
      </c>
      <c r="C9015" s="7" t="s">
        <v>20441</v>
      </c>
      <c r="D9015" s="7" t="s">
        <v>21831</v>
      </c>
    </row>
    <row r="9016" spans="1:4" x14ac:dyDescent="0.25">
      <c r="A9016" s="6" t="s">
        <v>825</v>
      </c>
      <c r="B9016" s="7" t="s">
        <v>26099</v>
      </c>
      <c r="C9016" s="7" t="s">
        <v>17870</v>
      </c>
      <c r="D9016" s="7" t="s">
        <v>21831</v>
      </c>
    </row>
    <row r="9017" spans="1:4" x14ac:dyDescent="0.25">
      <c r="A9017" s="6" t="s">
        <v>826</v>
      </c>
      <c r="B9017" s="7" t="s">
        <v>26100</v>
      </c>
      <c r="C9017" s="7" t="s">
        <v>17250</v>
      </c>
      <c r="D9017" s="7" t="s">
        <v>21831</v>
      </c>
    </row>
    <row r="9018" spans="1:4" x14ac:dyDescent="0.25">
      <c r="A9018" s="6" t="s">
        <v>827</v>
      </c>
      <c r="B9018" s="7" t="s">
        <v>26101</v>
      </c>
      <c r="C9018" s="7" t="s">
        <v>1572</v>
      </c>
      <c r="D9018" s="7" t="s">
        <v>21831</v>
      </c>
    </row>
    <row r="9019" spans="1:4" x14ac:dyDescent="0.25">
      <c r="A9019" s="6" t="s">
        <v>828</v>
      </c>
      <c r="B9019" s="7" t="s">
        <v>26102</v>
      </c>
      <c r="C9019" s="7" t="s">
        <v>17468</v>
      </c>
      <c r="D9019" s="7" t="s">
        <v>21831</v>
      </c>
    </row>
    <row r="9020" spans="1:4" x14ac:dyDescent="0.25">
      <c r="A9020" s="6" t="s">
        <v>830</v>
      </c>
      <c r="B9020" s="7" t="s">
        <v>26103</v>
      </c>
      <c r="C9020" s="7" t="s">
        <v>1574</v>
      </c>
      <c r="D9020" s="7" t="s">
        <v>21831</v>
      </c>
    </row>
    <row r="9021" spans="1:4" x14ac:dyDescent="0.25">
      <c r="A9021" s="6" t="s">
        <v>831</v>
      </c>
      <c r="B9021" s="7" t="s">
        <v>26104</v>
      </c>
      <c r="C9021" s="7" t="s">
        <v>17520</v>
      </c>
      <c r="D9021" s="7" t="s">
        <v>21831</v>
      </c>
    </row>
    <row r="9022" spans="1:4" x14ac:dyDescent="0.25">
      <c r="A9022" s="6" t="s">
        <v>832</v>
      </c>
      <c r="B9022" s="7" t="s">
        <v>26105</v>
      </c>
      <c r="C9022" s="7" t="s">
        <v>20098</v>
      </c>
      <c r="D9022" s="7" t="s">
        <v>21831</v>
      </c>
    </row>
    <row r="9023" spans="1:4" x14ac:dyDescent="0.25">
      <c r="A9023" s="6" t="s">
        <v>833</v>
      </c>
      <c r="B9023" s="7" t="s">
        <v>26106</v>
      </c>
      <c r="C9023" s="7" t="s">
        <v>21007</v>
      </c>
      <c r="D9023" s="7" t="s">
        <v>21831</v>
      </c>
    </row>
    <row r="9024" spans="1:4" x14ac:dyDescent="0.25">
      <c r="A9024" s="6" t="s">
        <v>834</v>
      </c>
      <c r="B9024" s="7" t="s">
        <v>26107</v>
      </c>
      <c r="C9024" s="7" t="s">
        <v>16828</v>
      </c>
      <c r="D9024" s="7" t="s">
        <v>21831</v>
      </c>
    </row>
    <row r="9025" spans="1:4" x14ac:dyDescent="0.25">
      <c r="A9025" s="6" t="s">
        <v>835</v>
      </c>
      <c r="B9025" s="7" t="s">
        <v>26108</v>
      </c>
      <c r="C9025" s="7" t="s">
        <v>21008</v>
      </c>
      <c r="D9025" s="7" t="s">
        <v>21831</v>
      </c>
    </row>
    <row r="9026" spans="1:4" x14ac:dyDescent="0.25">
      <c r="A9026" s="6" t="s">
        <v>836</v>
      </c>
      <c r="B9026" s="7" t="s">
        <v>26109</v>
      </c>
      <c r="C9026" s="7" t="s">
        <v>17311</v>
      </c>
      <c r="D9026" s="7" t="s">
        <v>21831</v>
      </c>
    </row>
    <row r="9027" spans="1:4" x14ac:dyDescent="0.25">
      <c r="A9027" s="6" t="s">
        <v>837</v>
      </c>
      <c r="B9027" s="7" t="s">
        <v>26110</v>
      </c>
      <c r="C9027" s="7" t="s">
        <v>21009</v>
      </c>
      <c r="D9027" s="7" t="s">
        <v>21831</v>
      </c>
    </row>
    <row r="9028" spans="1:4" x14ac:dyDescent="0.25">
      <c r="A9028" s="6" t="s">
        <v>838</v>
      </c>
      <c r="B9028" s="7" t="s">
        <v>26111</v>
      </c>
      <c r="C9028" s="7" t="s">
        <v>16884</v>
      </c>
      <c r="D9028" s="7" t="s">
        <v>21831</v>
      </c>
    </row>
    <row r="9029" spans="1:4" x14ac:dyDescent="0.25">
      <c r="A9029" s="6" t="s">
        <v>839</v>
      </c>
      <c r="B9029" s="7" t="s">
        <v>26112</v>
      </c>
      <c r="C9029" s="7" t="s">
        <v>18573</v>
      </c>
      <c r="D9029" s="7" t="s">
        <v>21831</v>
      </c>
    </row>
    <row r="9030" spans="1:4" x14ac:dyDescent="0.25">
      <c r="A9030" s="6" t="s">
        <v>840</v>
      </c>
      <c r="B9030" s="7" t="s">
        <v>26113</v>
      </c>
      <c r="C9030" s="7" t="s">
        <v>20699</v>
      </c>
      <c r="D9030" s="7" t="s">
        <v>21831</v>
      </c>
    </row>
    <row r="9031" spans="1:4" x14ac:dyDescent="0.25">
      <c r="A9031" s="6" t="s">
        <v>841</v>
      </c>
      <c r="B9031" s="7" t="s">
        <v>26114</v>
      </c>
      <c r="C9031" s="7" t="s">
        <v>17547</v>
      </c>
      <c r="D9031" s="7" t="s">
        <v>21831</v>
      </c>
    </row>
    <row r="9032" spans="1:4" x14ac:dyDescent="0.25">
      <c r="A9032" s="6" t="s">
        <v>842</v>
      </c>
      <c r="B9032" s="7" t="s">
        <v>26115</v>
      </c>
      <c r="C9032" s="7" t="s">
        <v>21010</v>
      </c>
      <c r="D9032" s="7" t="s">
        <v>21831</v>
      </c>
    </row>
    <row r="9033" spans="1:4" x14ac:dyDescent="0.25">
      <c r="A9033" s="6" t="s">
        <v>843</v>
      </c>
      <c r="B9033" s="7" t="s">
        <v>26116</v>
      </c>
      <c r="C9033" s="7" t="s">
        <v>17039</v>
      </c>
      <c r="D9033" s="7" t="s">
        <v>21831</v>
      </c>
    </row>
    <row r="9034" spans="1:4" x14ac:dyDescent="0.25">
      <c r="A9034" s="6" t="s">
        <v>844</v>
      </c>
      <c r="B9034" s="7" t="s">
        <v>26117</v>
      </c>
      <c r="C9034" s="7" t="s">
        <v>16842</v>
      </c>
      <c r="D9034" s="7" t="s">
        <v>21831</v>
      </c>
    </row>
    <row r="9035" spans="1:4" x14ac:dyDescent="0.25">
      <c r="A9035" s="6" t="s">
        <v>845</v>
      </c>
      <c r="B9035" s="7" t="s">
        <v>26118</v>
      </c>
      <c r="C9035" s="7" t="s">
        <v>21011</v>
      </c>
      <c r="D9035" s="7" t="s">
        <v>21831</v>
      </c>
    </row>
    <row r="9036" spans="1:4" x14ac:dyDescent="0.25">
      <c r="A9036" s="6" t="s">
        <v>846</v>
      </c>
      <c r="B9036" s="7" t="s">
        <v>26119</v>
      </c>
      <c r="C9036" s="7" t="s">
        <v>19932</v>
      </c>
      <c r="D9036" s="7" t="s">
        <v>21831</v>
      </c>
    </row>
    <row r="9037" spans="1:4" x14ac:dyDescent="0.25">
      <c r="A9037" s="6" t="s">
        <v>847</v>
      </c>
      <c r="B9037" s="7" t="s">
        <v>26120</v>
      </c>
      <c r="C9037" s="7" t="s">
        <v>21012</v>
      </c>
      <c r="D9037" s="7" t="s">
        <v>21831</v>
      </c>
    </row>
    <row r="9038" spans="1:4" x14ac:dyDescent="0.25">
      <c r="A9038" s="6" t="s">
        <v>848</v>
      </c>
      <c r="B9038" s="7" t="s">
        <v>26121</v>
      </c>
      <c r="C9038" s="7" t="s">
        <v>16856</v>
      </c>
      <c r="D9038" s="7" t="s">
        <v>21831</v>
      </c>
    </row>
    <row r="9039" spans="1:4" x14ac:dyDescent="0.25">
      <c r="A9039" s="6" t="s">
        <v>849</v>
      </c>
      <c r="B9039" s="7" t="s">
        <v>26122</v>
      </c>
      <c r="C9039" s="7" t="s">
        <v>17210</v>
      </c>
      <c r="D9039" s="7" t="s">
        <v>21831</v>
      </c>
    </row>
    <row r="9040" spans="1:4" x14ac:dyDescent="0.25">
      <c r="A9040" s="6" t="s">
        <v>850</v>
      </c>
      <c r="B9040" s="7" t="s">
        <v>26123</v>
      </c>
      <c r="C9040" s="7" t="s">
        <v>17456</v>
      </c>
      <c r="D9040" s="7" t="s">
        <v>21831</v>
      </c>
    </row>
    <row r="9041" spans="1:4" x14ac:dyDescent="0.25">
      <c r="A9041" s="6" t="s">
        <v>851</v>
      </c>
      <c r="B9041" s="7" t="s">
        <v>26124</v>
      </c>
      <c r="C9041" s="7" t="s">
        <v>17649</v>
      </c>
      <c r="D9041" s="7" t="s">
        <v>21831</v>
      </c>
    </row>
    <row r="9042" spans="1:4" x14ac:dyDescent="0.25">
      <c r="A9042" s="6" t="s">
        <v>852</v>
      </c>
      <c r="B9042" s="7" t="s">
        <v>26125</v>
      </c>
      <c r="C9042" s="7" t="s">
        <v>17716</v>
      </c>
      <c r="D9042" s="7" t="s">
        <v>21831</v>
      </c>
    </row>
    <row r="9043" spans="1:4" x14ac:dyDescent="0.25">
      <c r="A9043" s="6" t="s">
        <v>853</v>
      </c>
      <c r="B9043" s="7" t="s">
        <v>26126</v>
      </c>
      <c r="C9043" s="7" t="s">
        <v>16981</v>
      </c>
      <c r="D9043" s="7" t="s">
        <v>21831</v>
      </c>
    </row>
    <row r="9044" spans="1:4" x14ac:dyDescent="0.25">
      <c r="A9044" s="6" t="s">
        <v>854</v>
      </c>
      <c r="B9044" s="7" t="s">
        <v>26127</v>
      </c>
      <c r="C9044" s="7" t="s">
        <v>20587</v>
      </c>
      <c r="D9044" s="7" t="s">
        <v>21831</v>
      </c>
    </row>
    <row r="9045" spans="1:4" x14ac:dyDescent="0.25">
      <c r="A9045" s="6" t="s">
        <v>855</v>
      </c>
      <c r="B9045" s="7" t="s">
        <v>26128</v>
      </c>
      <c r="C9045" s="7" t="s">
        <v>21013</v>
      </c>
      <c r="D9045" s="7" t="s">
        <v>21831</v>
      </c>
    </row>
    <row r="9046" spans="1:4" x14ac:dyDescent="0.25">
      <c r="A9046" s="6" t="s">
        <v>856</v>
      </c>
      <c r="B9046" s="7" t="s">
        <v>26129</v>
      </c>
      <c r="C9046" s="7" t="s">
        <v>21014</v>
      </c>
      <c r="D9046" s="7" t="s">
        <v>21831</v>
      </c>
    </row>
    <row r="9047" spans="1:4" x14ac:dyDescent="0.25">
      <c r="A9047" s="6" t="s">
        <v>857</v>
      </c>
      <c r="B9047" s="7" t="s">
        <v>26130</v>
      </c>
      <c r="C9047" s="7" t="s">
        <v>17919</v>
      </c>
      <c r="D9047" s="7" t="s">
        <v>21831</v>
      </c>
    </row>
    <row r="9048" spans="1:4" x14ac:dyDescent="0.25">
      <c r="A9048" s="6" t="s">
        <v>858</v>
      </c>
      <c r="B9048" s="7" t="s">
        <v>26131</v>
      </c>
      <c r="C9048" s="7" t="s">
        <v>16936</v>
      </c>
      <c r="D9048" s="7" t="s">
        <v>21831</v>
      </c>
    </row>
    <row r="9049" spans="1:4" x14ac:dyDescent="0.25">
      <c r="A9049" s="6" t="s">
        <v>859</v>
      </c>
      <c r="B9049" s="7" t="s">
        <v>26132</v>
      </c>
      <c r="C9049" s="7" t="s">
        <v>16837</v>
      </c>
      <c r="D9049" s="7" t="s">
        <v>21831</v>
      </c>
    </row>
    <row r="9050" spans="1:4" x14ac:dyDescent="0.25">
      <c r="A9050" s="6" t="s">
        <v>860</v>
      </c>
      <c r="B9050" s="7" t="s">
        <v>26133</v>
      </c>
      <c r="C9050" s="7" t="s">
        <v>17425</v>
      </c>
      <c r="D9050" s="7" t="s">
        <v>21831</v>
      </c>
    </row>
    <row r="9051" spans="1:4" x14ac:dyDescent="0.25">
      <c r="A9051" s="6" t="s">
        <v>861</v>
      </c>
      <c r="B9051" s="7" t="s">
        <v>26134</v>
      </c>
      <c r="C9051" s="7" t="s">
        <v>21015</v>
      </c>
      <c r="D9051" s="7" t="s">
        <v>21831</v>
      </c>
    </row>
    <row r="9052" spans="1:4" x14ac:dyDescent="0.25">
      <c r="A9052" s="6" t="s">
        <v>862</v>
      </c>
      <c r="B9052" s="7" t="s">
        <v>26135</v>
      </c>
      <c r="C9052" s="7" t="s">
        <v>16884</v>
      </c>
      <c r="D9052" s="7" t="s">
        <v>21831</v>
      </c>
    </row>
    <row r="9053" spans="1:4" x14ac:dyDescent="0.25">
      <c r="A9053" s="6" t="s">
        <v>863</v>
      </c>
      <c r="B9053" s="7" t="s">
        <v>16631</v>
      </c>
      <c r="C9053" s="7" t="s">
        <v>17816</v>
      </c>
      <c r="D9053" s="7" t="s">
        <v>21831</v>
      </c>
    </row>
    <row r="9054" spans="1:4" x14ac:dyDescent="0.25">
      <c r="A9054" s="6" t="s">
        <v>864</v>
      </c>
      <c r="B9054" s="7" t="s">
        <v>26136</v>
      </c>
      <c r="C9054" s="7" t="s">
        <v>21016</v>
      </c>
      <c r="D9054" s="7" t="s">
        <v>21831</v>
      </c>
    </row>
    <row r="9055" spans="1:4" x14ac:dyDescent="0.25">
      <c r="A9055" s="6" t="s">
        <v>865</v>
      </c>
      <c r="B9055" s="7" t="s">
        <v>26137</v>
      </c>
      <c r="C9055" s="7" t="s">
        <v>16944</v>
      </c>
      <c r="D9055" s="7" t="s">
        <v>21831</v>
      </c>
    </row>
    <row r="9056" spans="1:4" x14ac:dyDescent="0.25">
      <c r="A9056" s="6" t="s">
        <v>866</v>
      </c>
      <c r="B9056" s="7" t="s">
        <v>26138</v>
      </c>
      <c r="C9056" s="7" t="s">
        <v>16981</v>
      </c>
      <c r="D9056" s="7" t="s">
        <v>21831</v>
      </c>
    </row>
    <row r="9057" spans="1:4" x14ac:dyDescent="0.25">
      <c r="A9057" s="6" t="s">
        <v>867</v>
      </c>
      <c r="B9057" s="7" t="s">
        <v>26139</v>
      </c>
      <c r="C9057" s="7" t="s">
        <v>17273</v>
      </c>
      <c r="D9057" s="7" t="s">
        <v>21831</v>
      </c>
    </row>
    <row r="9058" spans="1:4" x14ac:dyDescent="0.25">
      <c r="A9058" s="6" t="s">
        <v>868</v>
      </c>
      <c r="B9058" s="7" t="s">
        <v>26140</v>
      </c>
      <c r="C9058" s="7" t="s">
        <v>21017</v>
      </c>
      <c r="D9058" s="7" t="s">
        <v>21831</v>
      </c>
    </row>
    <row r="9059" spans="1:4" x14ac:dyDescent="0.25">
      <c r="A9059" s="6" t="s">
        <v>869</v>
      </c>
      <c r="B9059" s="7" t="s">
        <v>26141</v>
      </c>
      <c r="C9059" s="7" t="s">
        <v>21018</v>
      </c>
      <c r="D9059" s="7" t="s">
        <v>21831</v>
      </c>
    </row>
    <row r="9060" spans="1:4" x14ac:dyDescent="0.25">
      <c r="A9060" s="6" t="s">
        <v>870</v>
      </c>
      <c r="B9060" s="7" t="s">
        <v>26142</v>
      </c>
      <c r="C9060" s="7" t="s">
        <v>17308</v>
      </c>
      <c r="D9060" s="7" t="s">
        <v>21831</v>
      </c>
    </row>
    <row r="9061" spans="1:4" x14ac:dyDescent="0.25">
      <c r="A9061" s="6" t="s">
        <v>871</v>
      </c>
      <c r="B9061" s="7" t="s">
        <v>15822</v>
      </c>
      <c r="C9061" s="7" t="s">
        <v>19750</v>
      </c>
      <c r="D9061" s="7" t="s">
        <v>21831</v>
      </c>
    </row>
    <row r="9062" spans="1:4" x14ac:dyDescent="0.25">
      <c r="A9062" s="6" t="s">
        <v>872</v>
      </c>
      <c r="B9062" s="7" t="s">
        <v>26143</v>
      </c>
      <c r="C9062" s="7" t="s">
        <v>17229</v>
      </c>
      <c r="D9062" s="7" t="s">
        <v>21831</v>
      </c>
    </row>
    <row r="9063" spans="1:4" x14ac:dyDescent="0.25">
      <c r="A9063" s="6" t="s">
        <v>873</v>
      </c>
      <c r="B9063" s="7" t="s">
        <v>26144</v>
      </c>
      <c r="C9063" s="7" t="s">
        <v>20451</v>
      </c>
      <c r="D9063" s="7" t="s">
        <v>21831</v>
      </c>
    </row>
    <row r="9064" spans="1:4" x14ac:dyDescent="0.25">
      <c r="A9064" s="6" t="s">
        <v>874</v>
      </c>
      <c r="B9064" s="7" t="s">
        <v>26145</v>
      </c>
      <c r="C9064" s="7" t="s">
        <v>1567</v>
      </c>
      <c r="D9064" s="7" t="s">
        <v>21831</v>
      </c>
    </row>
    <row r="9065" spans="1:4" x14ac:dyDescent="0.25">
      <c r="A9065" s="6" t="s">
        <v>875</v>
      </c>
      <c r="B9065" s="7" t="s">
        <v>15824</v>
      </c>
      <c r="C9065" s="7" t="s">
        <v>19751</v>
      </c>
      <c r="D9065" s="7" t="s">
        <v>21831</v>
      </c>
    </row>
    <row r="9066" spans="1:4" x14ac:dyDescent="0.25">
      <c r="A9066" s="6" t="s">
        <v>876</v>
      </c>
      <c r="B9066" s="7" t="s">
        <v>26146</v>
      </c>
      <c r="C9066" s="7" t="s">
        <v>18037</v>
      </c>
      <c r="D9066" s="7" t="s">
        <v>21831</v>
      </c>
    </row>
    <row r="9067" spans="1:4" x14ac:dyDescent="0.25">
      <c r="A9067" s="6" t="s">
        <v>877</v>
      </c>
      <c r="B9067" s="7" t="s">
        <v>26147</v>
      </c>
      <c r="C9067" s="7" t="s">
        <v>20641</v>
      </c>
      <c r="D9067" s="7" t="s">
        <v>21831</v>
      </c>
    </row>
    <row r="9068" spans="1:4" x14ac:dyDescent="0.25">
      <c r="A9068" s="6" t="s">
        <v>878</v>
      </c>
      <c r="B9068" s="7" t="s">
        <v>26148</v>
      </c>
      <c r="C9068" s="7" t="s">
        <v>20645</v>
      </c>
      <c r="D9068" s="7" t="s">
        <v>21831</v>
      </c>
    </row>
    <row r="9069" spans="1:4" x14ac:dyDescent="0.25">
      <c r="A9069" s="6" t="s">
        <v>879</v>
      </c>
      <c r="B9069" s="7" t="s">
        <v>15826</v>
      </c>
      <c r="C9069" s="7" t="s">
        <v>17145</v>
      </c>
      <c r="D9069" s="7" t="s">
        <v>21831</v>
      </c>
    </row>
    <row r="9070" spans="1:4" x14ac:dyDescent="0.25">
      <c r="A9070" s="6" t="s">
        <v>880</v>
      </c>
      <c r="B9070" s="7" t="s">
        <v>26149</v>
      </c>
      <c r="C9070" s="7" t="s">
        <v>20824</v>
      </c>
      <c r="D9070" s="7" t="s">
        <v>21831</v>
      </c>
    </row>
    <row r="9071" spans="1:4" x14ac:dyDescent="0.25">
      <c r="A9071" s="6" t="s">
        <v>881</v>
      </c>
      <c r="B9071" s="7" t="s">
        <v>16633</v>
      </c>
      <c r="C9071" s="7" t="s">
        <v>19311</v>
      </c>
      <c r="D9071" s="7" t="s">
        <v>21831</v>
      </c>
    </row>
    <row r="9072" spans="1:4" x14ac:dyDescent="0.25">
      <c r="A9072" s="6" t="s">
        <v>882</v>
      </c>
      <c r="B9072" s="7" t="s">
        <v>26150</v>
      </c>
      <c r="C9072" s="7" t="s">
        <v>20642</v>
      </c>
      <c r="D9072" s="7" t="s">
        <v>21831</v>
      </c>
    </row>
    <row r="9073" spans="1:4" x14ac:dyDescent="0.25">
      <c r="A9073" s="6" t="s">
        <v>883</v>
      </c>
      <c r="B9073" s="7" t="s">
        <v>15828</v>
      </c>
      <c r="C9073" s="7" t="s">
        <v>16884</v>
      </c>
      <c r="D9073" s="7" t="s">
        <v>21831</v>
      </c>
    </row>
    <row r="9074" spans="1:4" x14ac:dyDescent="0.25">
      <c r="A9074" s="6" t="s">
        <v>884</v>
      </c>
      <c r="B9074" s="7" t="s">
        <v>26151</v>
      </c>
      <c r="C9074" s="7" t="s">
        <v>20823</v>
      </c>
      <c r="D9074" s="7" t="s">
        <v>21831</v>
      </c>
    </row>
    <row r="9075" spans="1:4" x14ac:dyDescent="0.25">
      <c r="A9075" s="6" t="s">
        <v>885</v>
      </c>
      <c r="B9075" s="7" t="s">
        <v>15830</v>
      </c>
      <c r="C9075" s="7" t="s">
        <v>19752</v>
      </c>
      <c r="D9075" s="7" t="s">
        <v>21831</v>
      </c>
    </row>
    <row r="9076" spans="1:4" x14ac:dyDescent="0.25">
      <c r="A9076" s="6" t="s">
        <v>886</v>
      </c>
      <c r="B9076" s="7" t="s">
        <v>26152</v>
      </c>
      <c r="C9076" s="7" t="s">
        <v>20703</v>
      </c>
      <c r="D9076" s="7" t="s">
        <v>21831</v>
      </c>
    </row>
    <row r="9077" spans="1:4" x14ac:dyDescent="0.25">
      <c r="A9077" s="6" t="s">
        <v>887</v>
      </c>
      <c r="B9077" s="7" t="s">
        <v>15022</v>
      </c>
      <c r="C9077" s="7" t="s">
        <v>19646</v>
      </c>
      <c r="D9077" s="7" t="s">
        <v>21831</v>
      </c>
    </row>
    <row r="9078" spans="1:4" x14ac:dyDescent="0.25">
      <c r="A9078" s="6" t="s">
        <v>888</v>
      </c>
      <c r="B9078" s="7" t="s">
        <v>15832</v>
      </c>
      <c r="C9078" s="7" t="s">
        <v>16971</v>
      </c>
      <c r="D9078" s="7" t="s">
        <v>21831</v>
      </c>
    </row>
    <row r="9079" spans="1:4" x14ac:dyDescent="0.25">
      <c r="A9079" s="6" t="s">
        <v>889</v>
      </c>
      <c r="B9079" s="7" t="s">
        <v>26153</v>
      </c>
      <c r="C9079" s="7" t="s">
        <v>16820</v>
      </c>
      <c r="D9079" s="7" t="s">
        <v>21831</v>
      </c>
    </row>
    <row r="9080" spans="1:4" x14ac:dyDescent="0.25">
      <c r="A9080" s="6" t="s">
        <v>890</v>
      </c>
      <c r="B9080" s="7" t="s">
        <v>26154</v>
      </c>
      <c r="C9080" s="7" t="s">
        <v>17220</v>
      </c>
      <c r="D9080" s="7" t="s">
        <v>21831</v>
      </c>
    </row>
    <row r="9081" spans="1:4" x14ac:dyDescent="0.25">
      <c r="A9081" s="6" t="s">
        <v>891</v>
      </c>
      <c r="B9081" s="7" t="s">
        <v>16635</v>
      </c>
      <c r="C9081" s="7" t="s">
        <v>19865</v>
      </c>
      <c r="D9081" s="7" t="s">
        <v>21831</v>
      </c>
    </row>
    <row r="9082" spans="1:4" x14ac:dyDescent="0.25">
      <c r="A9082" s="6" t="s">
        <v>892</v>
      </c>
      <c r="B9082" s="7" t="s">
        <v>16637</v>
      </c>
      <c r="C9082" s="7" t="s">
        <v>19866</v>
      </c>
      <c r="D9082" s="7" t="s">
        <v>21831</v>
      </c>
    </row>
    <row r="9083" spans="1:4" x14ac:dyDescent="0.25">
      <c r="A9083" s="6" t="s">
        <v>893</v>
      </c>
      <c r="B9083" s="7" t="s">
        <v>14103</v>
      </c>
      <c r="C9083" s="7" t="s">
        <v>19495</v>
      </c>
      <c r="D9083" s="7" t="s">
        <v>21831</v>
      </c>
    </row>
    <row r="9084" spans="1:4" x14ac:dyDescent="0.25">
      <c r="A9084" s="6" t="s">
        <v>894</v>
      </c>
      <c r="B9084" s="7" t="s">
        <v>14105</v>
      </c>
      <c r="C9084" s="7" t="s">
        <v>16970</v>
      </c>
      <c r="D9084" s="7" t="s">
        <v>21831</v>
      </c>
    </row>
    <row r="9085" spans="1:4" x14ac:dyDescent="0.25">
      <c r="A9085" s="6" t="s">
        <v>895</v>
      </c>
      <c r="B9085" s="7" t="s">
        <v>14107</v>
      </c>
      <c r="C9085" s="7" t="s">
        <v>17783</v>
      </c>
      <c r="D9085" s="7" t="s">
        <v>21831</v>
      </c>
    </row>
    <row r="9086" spans="1:4" x14ac:dyDescent="0.25">
      <c r="A9086" s="6" t="s">
        <v>896</v>
      </c>
      <c r="B9086" s="7" t="s">
        <v>26155</v>
      </c>
      <c r="C9086" s="7" t="s">
        <v>4589</v>
      </c>
      <c r="D9086" s="7" t="s">
        <v>21831</v>
      </c>
    </row>
    <row r="9087" spans="1:4" x14ac:dyDescent="0.25">
      <c r="A9087" s="6" t="s">
        <v>897</v>
      </c>
      <c r="B9087" s="7" t="s">
        <v>26156</v>
      </c>
      <c r="C9087" s="7" t="s">
        <v>18696</v>
      </c>
      <c r="D9087" s="7" t="s">
        <v>21834</v>
      </c>
    </row>
    <row r="9088" spans="1:4" x14ac:dyDescent="0.25">
      <c r="A9088" s="6" t="s">
        <v>898</v>
      </c>
      <c r="B9088" s="7" t="s">
        <v>26157</v>
      </c>
      <c r="C9088" s="7" t="s">
        <v>17710</v>
      </c>
      <c r="D9088" s="7" t="s">
        <v>21834</v>
      </c>
    </row>
    <row r="9089" spans="1:4" x14ac:dyDescent="0.25">
      <c r="A9089" s="6" t="s">
        <v>899</v>
      </c>
      <c r="B9089" s="7" t="s">
        <v>26158</v>
      </c>
      <c r="C9089" s="7" t="s">
        <v>16884</v>
      </c>
      <c r="D9089" s="7" t="s">
        <v>21834</v>
      </c>
    </row>
    <row r="9090" spans="1:4" x14ac:dyDescent="0.25">
      <c r="A9090" s="6" t="s">
        <v>900</v>
      </c>
      <c r="B9090" s="7" t="s">
        <v>26159</v>
      </c>
      <c r="C9090" s="7" t="s">
        <v>17055</v>
      </c>
      <c r="D9090" s="7" t="s">
        <v>21834</v>
      </c>
    </row>
    <row r="9091" spans="1:4" x14ac:dyDescent="0.25">
      <c r="A9091" s="6" t="s">
        <v>901</v>
      </c>
      <c r="B9091" s="7" t="s">
        <v>26160</v>
      </c>
      <c r="C9091" s="7" t="s">
        <v>17559</v>
      </c>
      <c r="D9091" s="7" t="s">
        <v>21834</v>
      </c>
    </row>
    <row r="9092" spans="1:4" x14ac:dyDescent="0.25">
      <c r="A9092" s="6" t="s">
        <v>902</v>
      </c>
      <c r="B9092" s="7" t="s">
        <v>26161</v>
      </c>
      <c r="C9092" s="7" t="s">
        <v>16884</v>
      </c>
      <c r="D9092" s="7" t="s">
        <v>21834</v>
      </c>
    </row>
    <row r="9093" spans="1:4" x14ac:dyDescent="0.25">
      <c r="A9093" s="6" t="s">
        <v>903</v>
      </c>
      <c r="B9093" s="7" t="s">
        <v>26162</v>
      </c>
      <c r="C9093" s="7" t="s">
        <v>18050</v>
      </c>
      <c r="D9093" s="7" t="s">
        <v>21834</v>
      </c>
    </row>
    <row r="9094" spans="1:4" x14ac:dyDescent="0.25">
      <c r="A9094" s="6" t="s">
        <v>904</v>
      </c>
      <c r="B9094" s="7" t="s">
        <v>26163</v>
      </c>
      <c r="C9094" s="7" t="s">
        <v>17128</v>
      </c>
      <c r="D9094" s="7" t="s">
        <v>21834</v>
      </c>
    </row>
    <row r="9095" spans="1:4" x14ac:dyDescent="0.25">
      <c r="A9095" s="6" t="s">
        <v>905</v>
      </c>
      <c r="B9095" s="7" t="s">
        <v>26164</v>
      </c>
      <c r="C9095" s="7" t="s">
        <v>21019</v>
      </c>
      <c r="D9095" s="7" t="s">
        <v>21834</v>
      </c>
    </row>
    <row r="9096" spans="1:4" x14ac:dyDescent="0.25">
      <c r="A9096" s="6" t="s">
        <v>906</v>
      </c>
      <c r="B9096" s="7" t="s">
        <v>26165</v>
      </c>
      <c r="C9096" s="7" t="s">
        <v>17256</v>
      </c>
      <c r="D9096" s="7" t="s">
        <v>21834</v>
      </c>
    </row>
    <row r="9097" spans="1:4" x14ac:dyDescent="0.25">
      <c r="A9097" s="6" t="s">
        <v>907</v>
      </c>
      <c r="B9097" s="7" t="s">
        <v>26166</v>
      </c>
      <c r="C9097" s="7" t="s">
        <v>16884</v>
      </c>
      <c r="D9097" s="7" t="s">
        <v>21834</v>
      </c>
    </row>
    <row r="9098" spans="1:4" x14ac:dyDescent="0.25">
      <c r="A9098" s="6" t="s">
        <v>908</v>
      </c>
      <c r="B9098" s="7" t="s">
        <v>26167</v>
      </c>
      <c r="C9098" s="7" t="s">
        <v>17699</v>
      </c>
      <c r="D9098" s="7" t="s">
        <v>21834</v>
      </c>
    </row>
    <row r="9099" spans="1:4" x14ac:dyDescent="0.25">
      <c r="A9099" s="6" t="s">
        <v>909</v>
      </c>
      <c r="B9099" s="7" t="s">
        <v>26168</v>
      </c>
      <c r="C9099" s="7" t="s">
        <v>16878</v>
      </c>
      <c r="D9099" s="7" t="s">
        <v>21834</v>
      </c>
    </row>
    <row r="9100" spans="1:4" x14ac:dyDescent="0.25">
      <c r="A9100" s="6" t="s">
        <v>910</v>
      </c>
      <c r="B9100" s="7" t="s">
        <v>26169</v>
      </c>
      <c r="C9100" s="7" t="s">
        <v>16884</v>
      </c>
      <c r="D9100" s="7" t="s">
        <v>21834</v>
      </c>
    </row>
    <row r="9101" spans="1:4" x14ac:dyDescent="0.25">
      <c r="A9101" s="6" t="s">
        <v>911</v>
      </c>
      <c r="B9101" s="7" t="s">
        <v>26170</v>
      </c>
      <c r="C9101" s="7" t="s">
        <v>21020</v>
      </c>
      <c r="D9101" s="7" t="s">
        <v>21834</v>
      </c>
    </row>
    <row r="9102" spans="1:4" x14ac:dyDescent="0.25">
      <c r="A9102" s="6" t="s">
        <v>912</v>
      </c>
      <c r="B9102" s="7" t="s">
        <v>26171</v>
      </c>
      <c r="C9102" s="7" t="s">
        <v>21021</v>
      </c>
      <c r="D9102" s="7" t="s">
        <v>21834</v>
      </c>
    </row>
    <row r="9103" spans="1:4" x14ac:dyDescent="0.25">
      <c r="A9103" s="6" t="s">
        <v>913</v>
      </c>
      <c r="B9103" s="7" t="s">
        <v>26172</v>
      </c>
      <c r="C9103" s="7" t="s">
        <v>16837</v>
      </c>
      <c r="D9103" s="7" t="s">
        <v>21834</v>
      </c>
    </row>
    <row r="9104" spans="1:4" x14ac:dyDescent="0.25">
      <c r="A9104" s="6" t="s">
        <v>914</v>
      </c>
      <c r="B9104" s="7" t="s">
        <v>26173</v>
      </c>
      <c r="C9104" s="7" t="s">
        <v>17670</v>
      </c>
      <c r="D9104" s="7" t="s">
        <v>21834</v>
      </c>
    </row>
    <row r="9105" spans="1:4" x14ac:dyDescent="0.25">
      <c r="A9105" s="6" t="s">
        <v>915</v>
      </c>
      <c r="B9105" s="7" t="s">
        <v>26174</v>
      </c>
      <c r="C9105" s="7" t="s">
        <v>20706</v>
      </c>
      <c r="D9105" s="7" t="s">
        <v>21834</v>
      </c>
    </row>
    <row r="9106" spans="1:4" x14ac:dyDescent="0.25">
      <c r="A9106" s="6" t="s">
        <v>916</v>
      </c>
      <c r="B9106" s="7" t="s">
        <v>26175</v>
      </c>
      <c r="C9106" s="7" t="s">
        <v>19530</v>
      </c>
      <c r="D9106" s="7" t="s">
        <v>21834</v>
      </c>
    </row>
    <row r="9107" spans="1:4" x14ac:dyDescent="0.25">
      <c r="A9107" s="6" t="s">
        <v>917</v>
      </c>
      <c r="B9107" s="7" t="s">
        <v>26176</v>
      </c>
      <c r="C9107" s="7" t="s">
        <v>21022</v>
      </c>
      <c r="D9107" s="7" t="s">
        <v>21834</v>
      </c>
    </row>
    <row r="9108" spans="1:4" x14ac:dyDescent="0.25">
      <c r="A9108" s="6" t="s">
        <v>918</v>
      </c>
      <c r="B9108" s="7" t="s">
        <v>26177</v>
      </c>
      <c r="C9108" s="7" t="s">
        <v>20493</v>
      </c>
      <c r="D9108" s="7" t="s">
        <v>21834</v>
      </c>
    </row>
    <row r="9109" spans="1:4" x14ac:dyDescent="0.25">
      <c r="A9109" s="6" t="s">
        <v>919</v>
      </c>
      <c r="B9109" s="7" t="s">
        <v>26178</v>
      </c>
      <c r="C9109" s="7" t="s">
        <v>20187</v>
      </c>
      <c r="D9109" s="7" t="s">
        <v>21834</v>
      </c>
    </row>
    <row r="9110" spans="1:4" x14ac:dyDescent="0.25">
      <c r="A9110" s="6" t="s">
        <v>920</v>
      </c>
      <c r="B9110" s="7" t="s">
        <v>26179</v>
      </c>
      <c r="C9110" s="7" t="s">
        <v>21023</v>
      </c>
      <c r="D9110" s="7" t="s">
        <v>21834</v>
      </c>
    </row>
    <row r="9111" spans="1:4" x14ac:dyDescent="0.25">
      <c r="A9111" s="6" t="s">
        <v>921</v>
      </c>
      <c r="B9111" s="7" t="s">
        <v>26180</v>
      </c>
      <c r="C9111" s="7" t="s">
        <v>19065</v>
      </c>
      <c r="D9111" s="7" t="s">
        <v>21834</v>
      </c>
    </row>
    <row r="9112" spans="1:4" x14ac:dyDescent="0.25">
      <c r="A9112" s="6" t="s">
        <v>922</v>
      </c>
      <c r="B9112" s="7" t="s">
        <v>16731</v>
      </c>
      <c r="C9112" s="7" t="s">
        <v>17816</v>
      </c>
      <c r="D9112" s="7" t="s">
        <v>21834</v>
      </c>
    </row>
    <row r="9113" spans="1:4" x14ac:dyDescent="0.25">
      <c r="A9113" s="6" t="s">
        <v>923</v>
      </c>
      <c r="B9113" s="7" t="s">
        <v>26181</v>
      </c>
      <c r="C9113" s="7" t="s">
        <v>16884</v>
      </c>
      <c r="D9113" s="7" t="s">
        <v>21834</v>
      </c>
    </row>
    <row r="9114" spans="1:4" x14ac:dyDescent="0.25">
      <c r="A9114" s="6" t="s">
        <v>924</v>
      </c>
      <c r="B9114" s="7" t="s">
        <v>26182</v>
      </c>
      <c r="C9114" s="7" t="s">
        <v>21024</v>
      </c>
      <c r="D9114" s="7" t="s">
        <v>21834</v>
      </c>
    </row>
    <row r="9115" spans="1:4" x14ac:dyDescent="0.25">
      <c r="A9115" s="6" t="s">
        <v>925</v>
      </c>
      <c r="B9115" s="7" t="s">
        <v>26183</v>
      </c>
      <c r="C9115" s="7" t="s">
        <v>16940</v>
      </c>
      <c r="D9115" s="7" t="s">
        <v>21834</v>
      </c>
    </row>
    <row r="9116" spans="1:4" x14ac:dyDescent="0.25">
      <c r="A9116" s="6" t="s">
        <v>926</v>
      </c>
      <c r="B9116" s="7" t="s">
        <v>26184</v>
      </c>
      <c r="C9116" s="7" t="s">
        <v>18282</v>
      </c>
      <c r="D9116" s="7" t="s">
        <v>21834</v>
      </c>
    </row>
    <row r="9117" spans="1:4" x14ac:dyDescent="0.25">
      <c r="A9117" s="6" t="s">
        <v>927</v>
      </c>
      <c r="B9117" s="7" t="s">
        <v>26185</v>
      </c>
      <c r="C9117" s="7" t="s">
        <v>21025</v>
      </c>
      <c r="D9117" s="7" t="s">
        <v>21834</v>
      </c>
    </row>
    <row r="9118" spans="1:4" x14ac:dyDescent="0.25">
      <c r="A9118" s="6" t="s">
        <v>928</v>
      </c>
      <c r="B9118" s="7" t="s">
        <v>26186</v>
      </c>
      <c r="C9118" s="7" t="s">
        <v>21026</v>
      </c>
      <c r="D9118" s="7" t="s">
        <v>21834</v>
      </c>
    </row>
    <row r="9119" spans="1:4" x14ac:dyDescent="0.25">
      <c r="A9119" s="6" t="s">
        <v>929</v>
      </c>
      <c r="B9119" s="7" t="s">
        <v>26187</v>
      </c>
      <c r="C9119" s="7" t="s">
        <v>19173</v>
      </c>
      <c r="D9119" s="7" t="s">
        <v>21834</v>
      </c>
    </row>
    <row r="9120" spans="1:4" x14ac:dyDescent="0.25">
      <c r="A9120" s="6" t="s">
        <v>930</v>
      </c>
      <c r="B9120" s="7" t="s">
        <v>26188</v>
      </c>
      <c r="C9120" s="7" t="s">
        <v>21027</v>
      </c>
      <c r="D9120" s="7" t="s">
        <v>21834</v>
      </c>
    </row>
    <row r="9121" spans="1:4" x14ac:dyDescent="0.25">
      <c r="A9121" s="6" t="s">
        <v>931</v>
      </c>
      <c r="B9121" s="7" t="s">
        <v>26189</v>
      </c>
      <c r="C9121" s="7" t="s">
        <v>16847</v>
      </c>
      <c r="D9121" s="7" t="s">
        <v>21834</v>
      </c>
    </row>
    <row r="9122" spans="1:4" x14ac:dyDescent="0.25">
      <c r="A9122" s="6" t="s">
        <v>932</v>
      </c>
      <c r="B9122" s="7" t="s">
        <v>26190</v>
      </c>
      <c r="C9122" s="7" t="s">
        <v>18201</v>
      </c>
      <c r="D9122" s="7" t="s">
        <v>21834</v>
      </c>
    </row>
    <row r="9123" spans="1:4" x14ac:dyDescent="0.25">
      <c r="A9123" s="6" t="s">
        <v>933</v>
      </c>
      <c r="B9123" s="7" t="s">
        <v>26191</v>
      </c>
      <c r="C9123" s="7" t="s">
        <v>16970</v>
      </c>
      <c r="D9123" s="7" t="s">
        <v>21834</v>
      </c>
    </row>
    <row r="9124" spans="1:4" x14ac:dyDescent="0.25">
      <c r="A9124" s="6" t="s">
        <v>934</v>
      </c>
      <c r="B9124" s="7" t="s">
        <v>26192</v>
      </c>
      <c r="C9124" s="7" t="s">
        <v>16884</v>
      </c>
      <c r="D9124" s="7" t="s">
        <v>21834</v>
      </c>
    </row>
    <row r="9125" spans="1:4" x14ac:dyDescent="0.25">
      <c r="A9125" s="6" t="s">
        <v>935</v>
      </c>
      <c r="B9125" s="7" t="s">
        <v>26193</v>
      </c>
      <c r="C9125" s="7" t="s">
        <v>21028</v>
      </c>
      <c r="D9125" s="7" t="s">
        <v>21834</v>
      </c>
    </row>
    <row r="9126" spans="1:4" x14ac:dyDescent="0.25">
      <c r="A9126" s="6" t="s">
        <v>936</v>
      </c>
      <c r="B9126" s="7" t="s">
        <v>26194</v>
      </c>
      <c r="C9126" s="7" t="s">
        <v>21029</v>
      </c>
      <c r="D9126" s="7" t="s">
        <v>21834</v>
      </c>
    </row>
    <row r="9127" spans="1:4" x14ac:dyDescent="0.25">
      <c r="A9127" s="6" t="s">
        <v>937</v>
      </c>
      <c r="B9127" s="7" t="s">
        <v>26195</v>
      </c>
      <c r="C9127" s="7" t="s">
        <v>829</v>
      </c>
      <c r="D9127" s="7" t="s">
        <v>21834</v>
      </c>
    </row>
    <row r="9128" spans="1:4" x14ac:dyDescent="0.25">
      <c r="A9128" s="6" t="s">
        <v>938</v>
      </c>
      <c r="B9128" s="7" t="s">
        <v>26196</v>
      </c>
      <c r="C9128" s="7" t="s">
        <v>17902</v>
      </c>
      <c r="D9128" s="7" t="s">
        <v>21834</v>
      </c>
    </row>
    <row r="9129" spans="1:4" x14ac:dyDescent="0.25">
      <c r="A9129" s="6" t="s">
        <v>939</v>
      </c>
      <c r="B9129" s="7" t="s">
        <v>26197</v>
      </c>
      <c r="C9129" s="7" t="s">
        <v>17955</v>
      </c>
      <c r="D9129" s="7" t="s">
        <v>21834</v>
      </c>
    </row>
    <row r="9130" spans="1:4" x14ac:dyDescent="0.25">
      <c r="A9130" s="6" t="s">
        <v>940</v>
      </c>
      <c r="B9130" s="7" t="s">
        <v>26198</v>
      </c>
      <c r="C9130" s="7" t="s">
        <v>17347</v>
      </c>
      <c r="D9130" s="7" t="s">
        <v>21834</v>
      </c>
    </row>
    <row r="9131" spans="1:4" x14ac:dyDescent="0.25">
      <c r="A9131" s="6" t="s">
        <v>941</v>
      </c>
      <c r="B9131" s="7" t="s">
        <v>26199</v>
      </c>
      <c r="C9131" s="7" t="s">
        <v>17377</v>
      </c>
      <c r="D9131" s="7" t="s">
        <v>21834</v>
      </c>
    </row>
    <row r="9132" spans="1:4" x14ac:dyDescent="0.25">
      <c r="A9132" s="6" t="s">
        <v>942</v>
      </c>
      <c r="B9132" s="7" t="s">
        <v>26200</v>
      </c>
      <c r="C9132" s="7" t="s">
        <v>17346</v>
      </c>
      <c r="D9132" s="7" t="s">
        <v>21834</v>
      </c>
    </row>
    <row r="9133" spans="1:4" x14ac:dyDescent="0.25">
      <c r="A9133" s="6" t="s">
        <v>943</v>
      </c>
      <c r="B9133" s="7" t="s">
        <v>26201</v>
      </c>
      <c r="C9133" s="7" t="s">
        <v>18696</v>
      </c>
      <c r="D9133" s="7" t="s">
        <v>21834</v>
      </c>
    </row>
    <row r="9134" spans="1:4" x14ac:dyDescent="0.25">
      <c r="A9134" s="6" t="s">
        <v>944</v>
      </c>
      <c r="B9134" s="7" t="s">
        <v>26202</v>
      </c>
      <c r="C9134" s="7" t="s">
        <v>16868</v>
      </c>
      <c r="D9134" s="7" t="s">
        <v>21834</v>
      </c>
    </row>
    <row r="9135" spans="1:4" x14ac:dyDescent="0.25">
      <c r="A9135" s="6" t="s">
        <v>945</v>
      </c>
      <c r="B9135" s="7" t="s">
        <v>26203</v>
      </c>
      <c r="C9135" s="7" t="s">
        <v>19840</v>
      </c>
      <c r="D9135" s="7" t="s">
        <v>21834</v>
      </c>
    </row>
    <row r="9136" spans="1:4" x14ac:dyDescent="0.25">
      <c r="A9136" s="6" t="s">
        <v>946</v>
      </c>
      <c r="B9136" s="7" t="s">
        <v>26204</v>
      </c>
      <c r="C9136" s="7" t="s">
        <v>16884</v>
      </c>
      <c r="D9136" s="7" t="s">
        <v>21834</v>
      </c>
    </row>
    <row r="9137" spans="1:4" x14ac:dyDescent="0.25">
      <c r="A9137" s="6" t="s">
        <v>947</v>
      </c>
      <c r="B9137" s="7" t="s">
        <v>26205</v>
      </c>
      <c r="C9137" s="7" t="s">
        <v>16919</v>
      </c>
      <c r="D9137" s="7" t="s">
        <v>21834</v>
      </c>
    </row>
    <row r="9138" spans="1:4" x14ac:dyDescent="0.25">
      <c r="A9138" s="6" t="s">
        <v>948</v>
      </c>
      <c r="B9138" s="7" t="s">
        <v>26206</v>
      </c>
      <c r="C9138" s="7" t="s">
        <v>17836</v>
      </c>
      <c r="D9138" s="7" t="s">
        <v>21834</v>
      </c>
    </row>
    <row r="9139" spans="1:4" x14ac:dyDescent="0.25">
      <c r="A9139" s="6" t="s">
        <v>949</v>
      </c>
      <c r="B9139" s="7" t="s">
        <v>26207</v>
      </c>
      <c r="C9139" s="7" t="s">
        <v>21030</v>
      </c>
      <c r="D9139" s="7" t="s">
        <v>21834</v>
      </c>
    </row>
    <row r="9140" spans="1:4" x14ac:dyDescent="0.25">
      <c r="A9140" s="6" t="s">
        <v>950</v>
      </c>
      <c r="B9140" s="7" t="s">
        <v>26208</v>
      </c>
      <c r="C9140" s="7" t="s">
        <v>21031</v>
      </c>
      <c r="D9140" s="7" t="s">
        <v>21834</v>
      </c>
    </row>
    <row r="9141" spans="1:4" x14ac:dyDescent="0.25">
      <c r="A9141" s="6" t="s">
        <v>951</v>
      </c>
      <c r="B9141" s="7" t="s">
        <v>26209</v>
      </c>
      <c r="C9141" s="7" t="s">
        <v>18771</v>
      </c>
      <c r="D9141" s="7" t="s">
        <v>21834</v>
      </c>
    </row>
    <row r="9142" spans="1:4" x14ac:dyDescent="0.25">
      <c r="A9142" s="6" t="s">
        <v>952</v>
      </c>
      <c r="B9142" s="7" t="s">
        <v>26210</v>
      </c>
      <c r="C9142" s="7" t="s">
        <v>16912</v>
      </c>
      <c r="D9142" s="7" t="s">
        <v>21834</v>
      </c>
    </row>
    <row r="9143" spans="1:4" x14ac:dyDescent="0.25">
      <c r="A9143" s="6" t="s">
        <v>953</v>
      </c>
      <c r="B9143" s="7" t="s">
        <v>26211</v>
      </c>
      <c r="C9143" s="7" t="s">
        <v>21032</v>
      </c>
      <c r="D9143" s="7" t="s">
        <v>21834</v>
      </c>
    </row>
    <row r="9144" spans="1:4" x14ac:dyDescent="0.25">
      <c r="A9144" s="6" t="s">
        <v>954</v>
      </c>
      <c r="B9144" s="7" t="s">
        <v>16733</v>
      </c>
      <c r="C9144" s="7" t="s">
        <v>19877</v>
      </c>
      <c r="D9144" s="7" t="s">
        <v>21834</v>
      </c>
    </row>
    <row r="9145" spans="1:4" x14ac:dyDescent="0.25">
      <c r="A9145" s="6" t="s">
        <v>955</v>
      </c>
      <c r="B9145" s="7" t="s">
        <v>26212</v>
      </c>
      <c r="C9145" s="7" t="s">
        <v>1567</v>
      </c>
      <c r="D9145" s="7" t="s">
        <v>21834</v>
      </c>
    </row>
    <row r="9146" spans="1:4" x14ac:dyDescent="0.25">
      <c r="A9146" s="6" t="s">
        <v>956</v>
      </c>
      <c r="B9146" s="7" t="s">
        <v>26213</v>
      </c>
      <c r="C9146" s="7" t="s">
        <v>17370</v>
      </c>
      <c r="D9146" s="7" t="s">
        <v>21834</v>
      </c>
    </row>
    <row r="9147" spans="1:4" x14ac:dyDescent="0.25">
      <c r="A9147" s="6" t="s">
        <v>957</v>
      </c>
      <c r="B9147" s="7" t="s">
        <v>26214</v>
      </c>
      <c r="C9147" s="7" t="s">
        <v>20854</v>
      </c>
      <c r="D9147" s="7" t="s">
        <v>21834</v>
      </c>
    </row>
    <row r="9148" spans="1:4" x14ac:dyDescent="0.25">
      <c r="A9148" s="6" t="s">
        <v>958</v>
      </c>
      <c r="B9148" s="7" t="s">
        <v>26215</v>
      </c>
      <c r="C9148" s="7" t="s">
        <v>21033</v>
      </c>
      <c r="D9148" s="7" t="s">
        <v>21834</v>
      </c>
    </row>
    <row r="9149" spans="1:4" x14ac:dyDescent="0.25">
      <c r="A9149" s="6" t="s">
        <v>959</v>
      </c>
      <c r="B9149" s="7" t="s">
        <v>26216</v>
      </c>
      <c r="C9149" s="7" t="s">
        <v>17072</v>
      </c>
      <c r="D9149" s="7" t="s">
        <v>21834</v>
      </c>
    </row>
    <row r="9150" spans="1:4" x14ac:dyDescent="0.25">
      <c r="A9150" s="6" t="s">
        <v>960</v>
      </c>
      <c r="B9150" s="7" t="s">
        <v>26217</v>
      </c>
      <c r="C9150" s="7" t="s">
        <v>16826</v>
      </c>
      <c r="D9150" s="7" t="s">
        <v>21834</v>
      </c>
    </row>
    <row r="9151" spans="1:4" x14ac:dyDescent="0.25">
      <c r="A9151" s="6" t="s">
        <v>961</v>
      </c>
      <c r="B9151" s="7" t="s">
        <v>26218</v>
      </c>
      <c r="C9151" s="7" t="s">
        <v>19065</v>
      </c>
      <c r="D9151" s="7" t="s">
        <v>21834</v>
      </c>
    </row>
    <row r="9152" spans="1:4" x14ac:dyDescent="0.25">
      <c r="A9152" s="6" t="s">
        <v>962</v>
      </c>
      <c r="B9152" s="7" t="s">
        <v>26219</v>
      </c>
      <c r="C9152" s="7" t="s">
        <v>16820</v>
      </c>
      <c r="D9152" s="7" t="s">
        <v>21834</v>
      </c>
    </row>
    <row r="9153" spans="1:4" x14ac:dyDescent="0.25">
      <c r="A9153" s="6" t="s">
        <v>964</v>
      </c>
      <c r="B9153" s="7" t="s">
        <v>26220</v>
      </c>
      <c r="C9153" s="7" t="s">
        <v>18571</v>
      </c>
      <c r="D9153" s="7" t="s">
        <v>21834</v>
      </c>
    </row>
    <row r="9154" spans="1:4" x14ac:dyDescent="0.25">
      <c r="A9154" s="6" t="s">
        <v>965</v>
      </c>
      <c r="B9154" s="7" t="s">
        <v>26221</v>
      </c>
      <c r="C9154" s="7" t="s">
        <v>829</v>
      </c>
      <c r="D9154" s="7" t="s">
        <v>21834</v>
      </c>
    </row>
    <row r="9155" spans="1:4" x14ac:dyDescent="0.25">
      <c r="A9155" s="6" t="s">
        <v>966</v>
      </c>
      <c r="B9155" s="7" t="s">
        <v>26222</v>
      </c>
      <c r="C9155" s="7" t="s">
        <v>16884</v>
      </c>
      <c r="D9155" s="7" t="s">
        <v>21834</v>
      </c>
    </row>
    <row r="9156" spans="1:4" x14ac:dyDescent="0.25">
      <c r="A9156" s="6" t="s">
        <v>967</v>
      </c>
      <c r="B9156" s="7" t="s">
        <v>26223</v>
      </c>
      <c r="C9156" s="7" t="s">
        <v>18439</v>
      </c>
      <c r="D9156" s="7" t="s">
        <v>21834</v>
      </c>
    </row>
    <row r="9157" spans="1:4" x14ac:dyDescent="0.25">
      <c r="A9157" s="6" t="s">
        <v>968</v>
      </c>
      <c r="B9157" s="7" t="s">
        <v>26224</v>
      </c>
      <c r="C9157" s="7" t="s">
        <v>16859</v>
      </c>
      <c r="D9157" s="7" t="s">
        <v>21834</v>
      </c>
    </row>
    <row r="9158" spans="1:4" x14ac:dyDescent="0.25">
      <c r="A9158" s="6" t="s">
        <v>969</v>
      </c>
      <c r="B9158" s="7" t="s">
        <v>26225</v>
      </c>
      <c r="C9158" s="7" t="s">
        <v>21034</v>
      </c>
      <c r="D9158" s="7" t="s">
        <v>21834</v>
      </c>
    </row>
    <row r="9159" spans="1:4" x14ac:dyDescent="0.25">
      <c r="A9159" s="6" t="s">
        <v>970</v>
      </c>
      <c r="B9159" s="7" t="s">
        <v>26226</v>
      </c>
      <c r="C9159" s="7" t="s">
        <v>18775</v>
      </c>
      <c r="D9159" s="7" t="s">
        <v>21834</v>
      </c>
    </row>
    <row r="9160" spans="1:4" x14ac:dyDescent="0.25">
      <c r="A9160" s="6" t="s">
        <v>971</v>
      </c>
      <c r="B9160" s="7" t="s">
        <v>26227</v>
      </c>
      <c r="C9160" s="7" t="s">
        <v>21035</v>
      </c>
      <c r="D9160" s="7" t="s">
        <v>21834</v>
      </c>
    </row>
    <row r="9161" spans="1:4" x14ac:dyDescent="0.25">
      <c r="A9161" s="6" t="s">
        <v>972</v>
      </c>
      <c r="B9161" s="7" t="s">
        <v>26228</v>
      </c>
      <c r="C9161" s="7" t="s">
        <v>16893</v>
      </c>
      <c r="D9161" s="7" t="s">
        <v>21834</v>
      </c>
    </row>
    <row r="9162" spans="1:4" x14ac:dyDescent="0.25">
      <c r="A9162" s="6" t="s">
        <v>973</v>
      </c>
      <c r="B9162" s="7" t="s">
        <v>26229</v>
      </c>
      <c r="C9162" s="7" t="s">
        <v>16981</v>
      </c>
      <c r="D9162" s="7" t="s">
        <v>21834</v>
      </c>
    </row>
    <row r="9163" spans="1:4" x14ac:dyDescent="0.25">
      <c r="A9163" s="6" t="s">
        <v>974</v>
      </c>
      <c r="B9163" s="7" t="s">
        <v>26230</v>
      </c>
      <c r="C9163" s="7" t="s">
        <v>17783</v>
      </c>
      <c r="D9163" s="7" t="s">
        <v>21834</v>
      </c>
    </row>
    <row r="9164" spans="1:4" x14ac:dyDescent="0.25">
      <c r="A9164" s="6" t="s">
        <v>975</v>
      </c>
      <c r="B9164" s="7" t="s">
        <v>26231</v>
      </c>
      <c r="C9164" s="7" t="s">
        <v>16884</v>
      </c>
      <c r="D9164" s="7" t="s">
        <v>21834</v>
      </c>
    </row>
    <row r="9165" spans="1:4" x14ac:dyDescent="0.25">
      <c r="A9165" s="6" t="s">
        <v>976</v>
      </c>
      <c r="B9165" s="7" t="s">
        <v>26232</v>
      </c>
      <c r="C9165" s="7" t="s">
        <v>18122</v>
      </c>
      <c r="D9165" s="7" t="s">
        <v>21834</v>
      </c>
    </row>
    <row r="9166" spans="1:4" x14ac:dyDescent="0.25">
      <c r="A9166" s="6" t="s">
        <v>977</v>
      </c>
      <c r="B9166" s="7" t="s">
        <v>26233</v>
      </c>
      <c r="C9166" s="7" t="s">
        <v>18016</v>
      </c>
      <c r="D9166" s="7" t="s">
        <v>21834</v>
      </c>
    </row>
    <row r="9167" spans="1:4" x14ac:dyDescent="0.25">
      <c r="A9167" s="6" t="s">
        <v>978</v>
      </c>
      <c r="B9167" s="7" t="s">
        <v>26234</v>
      </c>
      <c r="C9167" s="7" t="s">
        <v>18224</v>
      </c>
      <c r="D9167" s="7" t="s">
        <v>21834</v>
      </c>
    </row>
    <row r="9168" spans="1:4" x14ac:dyDescent="0.25">
      <c r="A9168" s="6" t="s">
        <v>979</v>
      </c>
      <c r="B9168" s="7" t="s">
        <v>26235</v>
      </c>
      <c r="C9168" s="7" t="s">
        <v>16983</v>
      </c>
      <c r="D9168" s="7" t="s">
        <v>21834</v>
      </c>
    </row>
    <row r="9169" spans="1:4" x14ac:dyDescent="0.25">
      <c r="A9169" s="6" t="s">
        <v>980</v>
      </c>
      <c r="B9169" s="7" t="s">
        <v>26236</v>
      </c>
      <c r="C9169" s="7" t="s">
        <v>829</v>
      </c>
      <c r="D9169" s="7" t="s">
        <v>21834</v>
      </c>
    </row>
    <row r="9170" spans="1:4" x14ac:dyDescent="0.25">
      <c r="A9170" s="6" t="s">
        <v>981</v>
      </c>
      <c r="B9170" s="7" t="s">
        <v>26237</v>
      </c>
      <c r="C9170" s="7" t="s">
        <v>16870</v>
      </c>
      <c r="D9170" s="7" t="s">
        <v>21834</v>
      </c>
    </row>
    <row r="9171" spans="1:4" x14ac:dyDescent="0.25">
      <c r="A9171" s="6" t="s">
        <v>982</v>
      </c>
      <c r="B9171" s="7" t="s">
        <v>26238</v>
      </c>
      <c r="C9171" s="7" t="s">
        <v>21036</v>
      </c>
      <c r="D9171" s="7" t="s">
        <v>21834</v>
      </c>
    </row>
    <row r="9172" spans="1:4" x14ac:dyDescent="0.25">
      <c r="A9172" s="6" t="s">
        <v>983</v>
      </c>
      <c r="B9172" s="7" t="s">
        <v>26239</v>
      </c>
      <c r="C9172" s="7" t="s">
        <v>17564</v>
      </c>
      <c r="D9172" s="7" t="s">
        <v>21834</v>
      </c>
    </row>
    <row r="9173" spans="1:4" x14ac:dyDescent="0.25">
      <c r="A9173" s="6" t="s">
        <v>984</v>
      </c>
      <c r="B9173" s="7" t="s">
        <v>26240</v>
      </c>
      <c r="C9173" s="7" t="s">
        <v>16884</v>
      </c>
      <c r="D9173" s="7" t="s">
        <v>21834</v>
      </c>
    </row>
    <row r="9174" spans="1:4" x14ac:dyDescent="0.25">
      <c r="A9174" s="6" t="s">
        <v>985</v>
      </c>
      <c r="B9174" s="7" t="s">
        <v>26241</v>
      </c>
      <c r="C9174" s="7" t="s">
        <v>17130</v>
      </c>
      <c r="D9174" s="7" t="s">
        <v>21834</v>
      </c>
    </row>
    <row r="9175" spans="1:4" x14ac:dyDescent="0.25">
      <c r="A9175" s="6" t="s">
        <v>986</v>
      </c>
      <c r="B9175" s="7" t="s">
        <v>26242</v>
      </c>
      <c r="C9175" s="7" t="s">
        <v>16837</v>
      </c>
      <c r="D9175" s="7" t="s">
        <v>21834</v>
      </c>
    </row>
    <row r="9176" spans="1:4" x14ac:dyDescent="0.25">
      <c r="A9176" s="6" t="s">
        <v>987</v>
      </c>
      <c r="B9176" s="7" t="s">
        <v>26243</v>
      </c>
      <c r="C9176" s="7" t="s">
        <v>21037</v>
      </c>
      <c r="D9176" s="7" t="s">
        <v>21834</v>
      </c>
    </row>
    <row r="9177" spans="1:4" x14ac:dyDescent="0.25">
      <c r="A9177" s="6" t="s">
        <v>988</v>
      </c>
      <c r="B9177" s="7" t="s">
        <v>26244</v>
      </c>
      <c r="C9177" s="7" t="s">
        <v>17370</v>
      </c>
      <c r="D9177" s="7" t="s">
        <v>21834</v>
      </c>
    </row>
    <row r="9178" spans="1:4" x14ac:dyDescent="0.25">
      <c r="A9178" s="6" t="s">
        <v>989</v>
      </c>
      <c r="B9178" s="7" t="s">
        <v>26245</v>
      </c>
      <c r="C9178" s="7" t="s">
        <v>21038</v>
      </c>
      <c r="D9178" s="7" t="s">
        <v>21834</v>
      </c>
    </row>
    <row r="9179" spans="1:4" x14ac:dyDescent="0.25">
      <c r="A9179" s="6" t="s">
        <v>990</v>
      </c>
      <c r="B9179" s="7" t="s">
        <v>26246</v>
      </c>
      <c r="C9179" s="7" t="s">
        <v>18122</v>
      </c>
      <c r="D9179" s="7" t="s">
        <v>21834</v>
      </c>
    </row>
    <row r="9180" spans="1:4" x14ac:dyDescent="0.25">
      <c r="A9180" s="6" t="s">
        <v>991</v>
      </c>
      <c r="B9180" s="7" t="s">
        <v>15098</v>
      </c>
      <c r="C9180" s="7" t="s">
        <v>19659</v>
      </c>
      <c r="D9180" s="7" t="s">
        <v>21834</v>
      </c>
    </row>
    <row r="9181" spans="1:4" x14ac:dyDescent="0.25">
      <c r="A9181" s="6" t="s">
        <v>992</v>
      </c>
      <c r="B9181" s="7" t="s">
        <v>26247</v>
      </c>
      <c r="C9181" s="7" t="s">
        <v>17944</v>
      </c>
      <c r="D9181" s="7" t="s">
        <v>21834</v>
      </c>
    </row>
    <row r="9182" spans="1:4" x14ac:dyDescent="0.25">
      <c r="A9182" s="6" t="s">
        <v>993</v>
      </c>
      <c r="B9182" s="7" t="s">
        <v>26248</v>
      </c>
      <c r="C9182" s="7" t="s">
        <v>16918</v>
      </c>
      <c r="D9182" s="7" t="s">
        <v>21834</v>
      </c>
    </row>
    <row r="9183" spans="1:4" x14ac:dyDescent="0.25">
      <c r="A9183" s="6" t="s">
        <v>994</v>
      </c>
      <c r="B9183" s="7" t="s">
        <v>26249</v>
      </c>
      <c r="C9183" s="7" t="s">
        <v>16850</v>
      </c>
      <c r="D9183" s="7" t="s">
        <v>21834</v>
      </c>
    </row>
    <row r="9184" spans="1:4" x14ac:dyDescent="0.25">
      <c r="A9184" s="6" t="s">
        <v>995</v>
      </c>
      <c r="B9184" s="7" t="s">
        <v>13312</v>
      </c>
      <c r="C9184" s="7" t="s">
        <v>19369</v>
      </c>
      <c r="D9184" s="7" t="s">
        <v>21834</v>
      </c>
    </row>
    <row r="9185" spans="1:4" x14ac:dyDescent="0.25">
      <c r="A9185" s="6" t="s">
        <v>996</v>
      </c>
      <c r="B9185" s="7" t="s">
        <v>26250</v>
      </c>
      <c r="C9185" s="7" t="s">
        <v>21039</v>
      </c>
      <c r="D9185" s="7" t="s">
        <v>21834</v>
      </c>
    </row>
    <row r="9186" spans="1:4" x14ac:dyDescent="0.25">
      <c r="A9186" s="6" t="s">
        <v>997</v>
      </c>
      <c r="B9186" s="7" t="s">
        <v>26251</v>
      </c>
      <c r="C9186" s="7" t="s">
        <v>21040</v>
      </c>
      <c r="D9186" s="7" t="s">
        <v>21834</v>
      </c>
    </row>
    <row r="9187" spans="1:4" x14ac:dyDescent="0.25">
      <c r="A9187" s="6" t="s">
        <v>998</v>
      </c>
      <c r="B9187" s="7" t="s">
        <v>15100</v>
      </c>
      <c r="C9187" s="7" t="s">
        <v>17132</v>
      </c>
      <c r="D9187" s="7" t="s">
        <v>21834</v>
      </c>
    </row>
    <row r="9188" spans="1:4" x14ac:dyDescent="0.25">
      <c r="A9188" s="6" t="s">
        <v>999</v>
      </c>
      <c r="B9188" s="7" t="s">
        <v>16745</v>
      </c>
      <c r="C9188" s="7" t="s">
        <v>17658</v>
      </c>
      <c r="D9188" s="7" t="s">
        <v>21836</v>
      </c>
    </row>
    <row r="9189" spans="1:4" x14ac:dyDescent="0.25">
      <c r="A9189" s="6" t="s">
        <v>1000</v>
      </c>
      <c r="B9189" s="7" t="s">
        <v>16747</v>
      </c>
      <c r="C9189" s="7" t="s">
        <v>829</v>
      </c>
      <c r="D9189" s="7" t="s">
        <v>21836</v>
      </c>
    </row>
    <row r="9190" spans="1:4" x14ac:dyDescent="0.25">
      <c r="A9190" s="6" t="s">
        <v>1001</v>
      </c>
      <c r="B9190" s="7" t="s">
        <v>26252</v>
      </c>
      <c r="C9190" s="7" t="s">
        <v>21041</v>
      </c>
      <c r="D9190" s="7" t="s">
        <v>21836</v>
      </c>
    </row>
    <row r="9191" spans="1:4" x14ac:dyDescent="0.25">
      <c r="A9191" s="6" t="s">
        <v>1002</v>
      </c>
      <c r="B9191" s="7" t="s">
        <v>16749</v>
      </c>
      <c r="C9191" s="7" t="s">
        <v>18796</v>
      </c>
      <c r="D9191" s="7" t="s">
        <v>21836</v>
      </c>
    </row>
    <row r="9192" spans="1:4" x14ac:dyDescent="0.25">
      <c r="A9192" s="6" t="s">
        <v>1003</v>
      </c>
      <c r="B9192" s="7" t="s">
        <v>26253</v>
      </c>
      <c r="C9192" s="7" t="s">
        <v>17337</v>
      </c>
      <c r="D9192" s="7" t="s">
        <v>21836</v>
      </c>
    </row>
    <row r="9193" spans="1:4" x14ac:dyDescent="0.25">
      <c r="A9193" s="6" t="s">
        <v>1004</v>
      </c>
      <c r="B9193" s="7" t="s">
        <v>26254</v>
      </c>
      <c r="C9193" s="7" t="s">
        <v>16915</v>
      </c>
      <c r="D9193" s="7" t="s">
        <v>21836</v>
      </c>
    </row>
    <row r="9194" spans="1:4" x14ac:dyDescent="0.25">
      <c r="A9194" s="6" t="s">
        <v>1005</v>
      </c>
      <c r="B9194" s="7" t="s">
        <v>26255</v>
      </c>
      <c r="C9194" s="7" t="s">
        <v>20325</v>
      </c>
      <c r="D9194" s="7" t="s">
        <v>21836</v>
      </c>
    </row>
    <row r="9195" spans="1:4" x14ac:dyDescent="0.25">
      <c r="A9195" s="6" t="s">
        <v>1006</v>
      </c>
      <c r="B9195" s="7" t="s">
        <v>26256</v>
      </c>
      <c r="C9195" s="7" t="s">
        <v>17180</v>
      </c>
      <c r="D9195" s="7" t="s">
        <v>21836</v>
      </c>
    </row>
    <row r="9196" spans="1:4" x14ac:dyDescent="0.25">
      <c r="A9196" s="6" t="s">
        <v>1007</v>
      </c>
      <c r="B9196" s="7" t="s">
        <v>26257</v>
      </c>
      <c r="C9196" s="7" t="s">
        <v>16938</v>
      </c>
      <c r="D9196" s="7" t="s">
        <v>21836</v>
      </c>
    </row>
    <row r="9197" spans="1:4" x14ac:dyDescent="0.25">
      <c r="A9197" s="6" t="s">
        <v>1008</v>
      </c>
      <c r="B9197" s="7" t="s">
        <v>26258</v>
      </c>
      <c r="C9197" s="7" t="s">
        <v>16837</v>
      </c>
      <c r="D9197" s="7" t="s">
        <v>21836</v>
      </c>
    </row>
    <row r="9198" spans="1:4" x14ac:dyDescent="0.25">
      <c r="A9198" s="6" t="s">
        <v>1009</v>
      </c>
      <c r="B9198" s="7" t="s">
        <v>16751</v>
      </c>
      <c r="C9198" s="7" t="s">
        <v>18210</v>
      </c>
      <c r="D9198" s="7" t="s">
        <v>21836</v>
      </c>
    </row>
    <row r="9199" spans="1:4" x14ac:dyDescent="0.25">
      <c r="A9199" s="6" t="s">
        <v>1010</v>
      </c>
      <c r="B9199" s="7" t="s">
        <v>16753</v>
      </c>
      <c r="C9199" s="7" t="s">
        <v>17365</v>
      </c>
      <c r="D9199" s="7" t="s">
        <v>21836</v>
      </c>
    </row>
    <row r="9200" spans="1:4" x14ac:dyDescent="0.25">
      <c r="A9200" s="6" t="s">
        <v>1011</v>
      </c>
      <c r="B9200" s="7" t="s">
        <v>16755</v>
      </c>
      <c r="C9200" s="7" t="s">
        <v>18299</v>
      </c>
      <c r="D9200" s="7" t="s">
        <v>21836</v>
      </c>
    </row>
    <row r="9201" spans="1:4" x14ac:dyDescent="0.25">
      <c r="A9201" s="6" t="s">
        <v>1012</v>
      </c>
      <c r="B9201" s="7" t="s">
        <v>16757</v>
      </c>
      <c r="C9201" s="7" t="s">
        <v>18315</v>
      </c>
      <c r="D9201" s="7" t="s">
        <v>21836</v>
      </c>
    </row>
    <row r="9202" spans="1:4" x14ac:dyDescent="0.25">
      <c r="A9202" s="6" t="s">
        <v>1013</v>
      </c>
      <c r="B9202" s="7" t="s">
        <v>16759</v>
      </c>
      <c r="C9202" s="7" t="s">
        <v>118</v>
      </c>
      <c r="D9202" s="7" t="s">
        <v>21836</v>
      </c>
    </row>
    <row r="9203" spans="1:4" x14ac:dyDescent="0.25">
      <c r="A9203" s="6" t="s">
        <v>1014</v>
      </c>
      <c r="B9203" s="7" t="s">
        <v>26259</v>
      </c>
      <c r="C9203" s="7" t="s">
        <v>17891</v>
      </c>
      <c r="D9203" s="7" t="s">
        <v>21836</v>
      </c>
    </row>
    <row r="9204" spans="1:4" x14ac:dyDescent="0.25">
      <c r="A9204" s="6" t="s">
        <v>1015</v>
      </c>
      <c r="B9204" s="7" t="s">
        <v>26260</v>
      </c>
      <c r="C9204" s="7" t="s">
        <v>1567</v>
      </c>
      <c r="D9204" s="7" t="s">
        <v>21836</v>
      </c>
    </row>
    <row r="9205" spans="1:4" x14ac:dyDescent="0.25">
      <c r="A9205" s="6" t="s">
        <v>1016</v>
      </c>
      <c r="B9205" s="7" t="s">
        <v>26261</v>
      </c>
      <c r="C9205" s="7" t="s">
        <v>16884</v>
      </c>
      <c r="D9205" s="7" t="s">
        <v>21836</v>
      </c>
    </row>
    <row r="9206" spans="1:4" x14ac:dyDescent="0.25">
      <c r="A9206" s="6" t="s">
        <v>1017</v>
      </c>
      <c r="B9206" s="7" t="s">
        <v>16761</v>
      </c>
      <c r="C9206" s="7" t="s">
        <v>16936</v>
      </c>
      <c r="D9206" s="7" t="s">
        <v>21836</v>
      </c>
    </row>
    <row r="9207" spans="1:4" x14ac:dyDescent="0.25">
      <c r="A9207" s="6" t="s">
        <v>1018</v>
      </c>
      <c r="B9207" s="7" t="s">
        <v>16763</v>
      </c>
      <c r="C9207" s="7" t="s">
        <v>16936</v>
      </c>
      <c r="D9207" s="7" t="s">
        <v>21836</v>
      </c>
    </row>
    <row r="9208" spans="1:4" x14ac:dyDescent="0.25">
      <c r="A9208" s="6" t="s">
        <v>1019</v>
      </c>
      <c r="B9208" s="7" t="s">
        <v>26262</v>
      </c>
      <c r="C9208" s="7" t="s">
        <v>21042</v>
      </c>
      <c r="D9208" s="7" t="s">
        <v>21836</v>
      </c>
    </row>
    <row r="9209" spans="1:4" x14ac:dyDescent="0.25">
      <c r="A9209" s="6" t="s">
        <v>1020</v>
      </c>
      <c r="B9209" s="7" t="s">
        <v>26263</v>
      </c>
      <c r="C9209" s="7" t="s">
        <v>16837</v>
      </c>
      <c r="D9209" s="7" t="s">
        <v>21836</v>
      </c>
    </row>
    <row r="9210" spans="1:4" x14ac:dyDescent="0.25">
      <c r="A9210" s="6" t="s">
        <v>1021</v>
      </c>
      <c r="B9210" s="7" t="s">
        <v>26264</v>
      </c>
      <c r="C9210" s="7" t="s">
        <v>21043</v>
      </c>
      <c r="D9210" s="7" t="s">
        <v>21836</v>
      </c>
    </row>
    <row r="9211" spans="1:4" x14ac:dyDescent="0.25">
      <c r="A9211" s="6" t="s">
        <v>1022</v>
      </c>
      <c r="B9211" s="7" t="s">
        <v>26265</v>
      </c>
      <c r="C9211" s="7" t="s">
        <v>17904</v>
      </c>
      <c r="D9211" s="7" t="s">
        <v>21836</v>
      </c>
    </row>
    <row r="9212" spans="1:4" x14ac:dyDescent="0.25">
      <c r="A9212" s="6" t="s">
        <v>1023</v>
      </c>
      <c r="B9212" s="7" t="s">
        <v>26266</v>
      </c>
      <c r="C9212" s="7" t="s">
        <v>17953</v>
      </c>
      <c r="D9212" s="7" t="s">
        <v>21836</v>
      </c>
    </row>
    <row r="9213" spans="1:4" x14ac:dyDescent="0.25">
      <c r="A9213" s="6" t="s">
        <v>1024</v>
      </c>
      <c r="B9213" s="7" t="s">
        <v>26267</v>
      </c>
      <c r="C9213" s="7" t="s">
        <v>16983</v>
      </c>
      <c r="D9213" s="7" t="s">
        <v>21836</v>
      </c>
    </row>
    <row r="9214" spans="1:4" x14ac:dyDescent="0.25">
      <c r="A9214" s="6" t="s">
        <v>1025</v>
      </c>
      <c r="B9214" s="7" t="s">
        <v>16765</v>
      </c>
      <c r="C9214" s="7" t="s">
        <v>17517</v>
      </c>
      <c r="D9214" s="7" t="s">
        <v>21836</v>
      </c>
    </row>
    <row r="9215" spans="1:4" x14ac:dyDescent="0.25">
      <c r="A9215" s="6" t="s">
        <v>1026</v>
      </c>
      <c r="B9215" s="7" t="s">
        <v>16767</v>
      </c>
      <c r="C9215" s="7" t="s">
        <v>829</v>
      </c>
      <c r="D9215" s="7" t="s">
        <v>21836</v>
      </c>
    </row>
    <row r="9216" spans="1:4" x14ac:dyDescent="0.25">
      <c r="A9216" s="6" t="s">
        <v>1027</v>
      </c>
      <c r="B9216" s="7" t="s">
        <v>26268</v>
      </c>
      <c r="C9216" s="7" t="s">
        <v>21044</v>
      </c>
      <c r="D9216" s="7" t="s">
        <v>21836</v>
      </c>
    </row>
    <row r="9217" spans="1:4" x14ac:dyDescent="0.25">
      <c r="A9217" s="6" t="s">
        <v>1028</v>
      </c>
      <c r="B9217" s="7" t="s">
        <v>26269</v>
      </c>
      <c r="C9217" s="7" t="s">
        <v>16884</v>
      </c>
      <c r="D9217" s="7" t="s">
        <v>21836</v>
      </c>
    </row>
    <row r="9218" spans="1:4" x14ac:dyDescent="0.25">
      <c r="A9218" s="6" t="s">
        <v>1029</v>
      </c>
      <c r="B9218" s="7" t="s">
        <v>26270</v>
      </c>
      <c r="C9218" s="7" t="s">
        <v>21045</v>
      </c>
      <c r="D9218" s="7" t="s">
        <v>21836</v>
      </c>
    </row>
    <row r="9219" spans="1:4" x14ac:dyDescent="0.25">
      <c r="A9219" s="6" t="s">
        <v>1030</v>
      </c>
      <c r="B9219" s="7" t="s">
        <v>26271</v>
      </c>
      <c r="C9219" s="7" t="s">
        <v>16884</v>
      </c>
      <c r="D9219" s="7" t="s">
        <v>21836</v>
      </c>
    </row>
    <row r="9220" spans="1:4" x14ac:dyDescent="0.25">
      <c r="A9220" s="6" t="s">
        <v>1031</v>
      </c>
      <c r="B9220" s="7" t="s">
        <v>26272</v>
      </c>
      <c r="C9220" s="7" t="s">
        <v>16917</v>
      </c>
      <c r="D9220" s="7" t="s">
        <v>21836</v>
      </c>
    </row>
    <row r="9221" spans="1:4" x14ac:dyDescent="0.25">
      <c r="A9221" s="6" t="s">
        <v>1032</v>
      </c>
      <c r="B9221" s="7" t="s">
        <v>26273</v>
      </c>
      <c r="C9221" s="7" t="s">
        <v>21046</v>
      </c>
      <c r="D9221" s="7" t="s">
        <v>21836</v>
      </c>
    </row>
    <row r="9222" spans="1:4" x14ac:dyDescent="0.25">
      <c r="A9222" s="6" t="s">
        <v>1033</v>
      </c>
      <c r="B9222" s="7" t="s">
        <v>16769</v>
      </c>
      <c r="C9222" s="7" t="s">
        <v>19880</v>
      </c>
      <c r="D9222" s="7" t="s">
        <v>21836</v>
      </c>
    </row>
    <row r="9223" spans="1:4" x14ac:dyDescent="0.25">
      <c r="A9223" s="6" t="s">
        <v>1034</v>
      </c>
      <c r="B9223" s="7" t="s">
        <v>26274</v>
      </c>
      <c r="C9223" s="7" t="s">
        <v>20773</v>
      </c>
      <c r="D9223" s="7" t="s">
        <v>21836</v>
      </c>
    </row>
    <row r="9224" spans="1:4" x14ac:dyDescent="0.25">
      <c r="A9224" s="6" t="s">
        <v>1035</v>
      </c>
      <c r="B9224" s="7" t="s">
        <v>16771</v>
      </c>
      <c r="C9224" s="7" t="s">
        <v>19881</v>
      </c>
      <c r="D9224" s="7" t="s">
        <v>21836</v>
      </c>
    </row>
    <row r="9225" spans="1:4" x14ac:dyDescent="0.25">
      <c r="A9225" s="6" t="s">
        <v>1036</v>
      </c>
      <c r="B9225" s="7" t="s">
        <v>26275</v>
      </c>
      <c r="C9225" s="7" t="s">
        <v>16884</v>
      </c>
      <c r="D9225" s="7" t="s">
        <v>21836</v>
      </c>
    </row>
    <row r="9226" spans="1:4" x14ac:dyDescent="0.25">
      <c r="A9226" s="6" t="s">
        <v>1037</v>
      </c>
      <c r="B9226" s="7" t="s">
        <v>26276</v>
      </c>
      <c r="C9226" s="7" t="s">
        <v>19822</v>
      </c>
      <c r="D9226" s="7" t="s">
        <v>21836</v>
      </c>
    </row>
    <row r="9227" spans="1:4" x14ac:dyDescent="0.25">
      <c r="A9227" s="6" t="s">
        <v>1038</v>
      </c>
      <c r="B9227" s="7" t="s">
        <v>26277</v>
      </c>
      <c r="C9227" s="7" t="s">
        <v>18311</v>
      </c>
      <c r="D9227" s="7" t="s">
        <v>21836</v>
      </c>
    </row>
    <row r="9228" spans="1:4" x14ac:dyDescent="0.25">
      <c r="A9228" s="6" t="s">
        <v>1039</v>
      </c>
      <c r="B9228" s="7" t="s">
        <v>26278</v>
      </c>
      <c r="C9228" s="7" t="s">
        <v>21047</v>
      </c>
      <c r="D9228" s="7" t="s">
        <v>21836</v>
      </c>
    </row>
    <row r="9229" spans="1:4" x14ac:dyDescent="0.25">
      <c r="A9229" s="6" t="s">
        <v>1040</v>
      </c>
      <c r="B9229" s="7" t="s">
        <v>26279</v>
      </c>
      <c r="C9229" s="7" t="s">
        <v>16915</v>
      </c>
      <c r="D9229" s="7" t="s">
        <v>21836</v>
      </c>
    </row>
    <row r="9230" spans="1:4" x14ac:dyDescent="0.25">
      <c r="A9230" s="6" t="s">
        <v>1041</v>
      </c>
      <c r="B9230" s="7" t="s">
        <v>26280</v>
      </c>
      <c r="C9230" s="7" t="s">
        <v>20644</v>
      </c>
      <c r="D9230" s="7" t="s">
        <v>21836</v>
      </c>
    </row>
    <row r="9231" spans="1:4" x14ac:dyDescent="0.25">
      <c r="A9231" s="6" t="s">
        <v>1042</v>
      </c>
      <c r="B9231" s="7" t="s">
        <v>16773</v>
      </c>
      <c r="C9231" s="7" t="s">
        <v>17466</v>
      </c>
      <c r="D9231" s="7" t="s">
        <v>21836</v>
      </c>
    </row>
    <row r="9232" spans="1:4" x14ac:dyDescent="0.25">
      <c r="A9232" s="6" t="s">
        <v>1043</v>
      </c>
      <c r="B9232" s="7" t="s">
        <v>26281</v>
      </c>
      <c r="C9232" s="7" t="s">
        <v>16826</v>
      </c>
      <c r="D9232" s="7" t="s">
        <v>21836</v>
      </c>
    </row>
    <row r="9233" spans="1:4" x14ac:dyDescent="0.25">
      <c r="A9233" s="6" t="s">
        <v>1044</v>
      </c>
      <c r="B9233" s="7" t="s">
        <v>26282</v>
      </c>
      <c r="C9233" s="7" t="s">
        <v>17392</v>
      </c>
      <c r="D9233" s="7" t="s">
        <v>21836</v>
      </c>
    </row>
    <row r="9234" spans="1:4" x14ac:dyDescent="0.25">
      <c r="A9234" s="6" t="s">
        <v>1045</v>
      </c>
      <c r="B9234" s="7" t="s">
        <v>26283</v>
      </c>
      <c r="C9234" s="7" t="s">
        <v>21048</v>
      </c>
      <c r="D9234" s="7" t="s">
        <v>21836</v>
      </c>
    </row>
    <row r="9235" spans="1:4" x14ac:dyDescent="0.25">
      <c r="A9235" s="6" t="s">
        <v>1046</v>
      </c>
      <c r="B9235" s="7" t="s">
        <v>14205</v>
      </c>
      <c r="C9235" s="7" t="s">
        <v>19521</v>
      </c>
      <c r="D9235" s="7" t="s">
        <v>21836</v>
      </c>
    </row>
    <row r="9236" spans="1:4" x14ac:dyDescent="0.25">
      <c r="A9236" s="6" t="s">
        <v>1047</v>
      </c>
      <c r="B9236" s="7" t="s">
        <v>13346</v>
      </c>
      <c r="C9236" s="7" t="s">
        <v>18117</v>
      </c>
      <c r="D9236" s="7" t="s">
        <v>21836</v>
      </c>
    </row>
    <row r="9237" spans="1:4" x14ac:dyDescent="0.25">
      <c r="A9237" s="6" t="s">
        <v>1048</v>
      </c>
      <c r="B9237" s="7" t="s">
        <v>12497</v>
      </c>
      <c r="C9237" s="7" t="s">
        <v>19228</v>
      </c>
      <c r="D9237" s="7" t="s">
        <v>21836</v>
      </c>
    </row>
    <row r="9238" spans="1:4" x14ac:dyDescent="0.25">
      <c r="A9238" s="6" t="s">
        <v>1049</v>
      </c>
      <c r="B9238" s="7" t="s">
        <v>26284</v>
      </c>
      <c r="C9238" s="7" t="s">
        <v>17276</v>
      </c>
      <c r="D9238" s="7" t="s">
        <v>21836</v>
      </c>
    </row>
    <row r="9239" spans="1:4" x14ac:dyDescent="0.25">
      <c r="A9239" s="6" t="s">
        <v>1050</v>
      </c>
      <c r="B9239" s="7" t="s">
        <v>12499</v>
      </c>
      <c r="C9239" s="7" t="s">
        <v>17105</v>
      </c>
      <c r="D9239" s="7" t="s">
        <v>21836</v>
      </c>
    </row>
    <row r="9240" spans="1:4" x14ac:dyDescent="0.25">
      <c r="A9240" s="6" t="s">
        <v>1051</v>
      </c>
      <c r="B9240" s="7" t="s">
        <v>12501</v>
      </c>
      <c r="C9240" s="7" t="s">
        <v>19229</v>
      </c>
      <c r="D9240" s="7" t="s">
        <v>21836</v>
      </c>
    </row>
    <row r="9241" spans="1:4" x14ac:dyDescent="0.25">
      <c r="A9241" s="6" t="s">
        <v>1052</v>
      </c>
      <c r="B9241" s="7" t="s">
        <v>13348</v>
      </c>
      <c r="C9241" s="7" t="s">
        <v>17953</v>
      </c>
      <c r="D9241" s="7" t="s">
        <v>21836</v>
      </c>
    </row>
    <row r="9242" spans="1:4" x14ac:dyDescent="0.25">
      <c r="A9242" s="6" t="s">
        <v>1053</v>
      </c>
      <c r="B9242" s="7" t="s">
        <v>14207</v>
      </c>
      <c r="C9242" s="7" t="s">
        <v>18656</v>
      </c>
      <c r="D9242" s="7" t="s">
        <v>21836</v>
      </c>
    </row>
    <row r="9243" spans="1:4" x14ac:dyDescent="0.25">
      <c r="A9243" s="6" t="s">
        <v>1054</v>
      </c>
      <c r="B9243" s="7" t="s">
        <v>14209</v>
      </c>
      <c r="C9243" s="7" t="s">
        <v>18412</v>
      </c>
      <c r="D9243" s="7" t="s">
        <v>21836</v>
      </c>
    </row>
    <row r="9244" spans="1:4" x14ac:dyDescent="0.25">
      <c r="A9244" s="6" t="s">
        <v>1055</v>
      </c>
      <c r="B9244" s="7" t="s">
        <v>15146</v>
      </c>
      <c r="C9244" s="7" t="s">
        <v>18057</v>
      </c>
      <c r="D9244" s="7" t="s">
        <v>21837</v>
      </c>
    </row>
    <row r="9245" spans="1:4" x14ac:dyDescent="0.25">
      <c r="A9245" s="6" t="s">
        <v>1056</v>
      </c>
      <c r="B9245" s="7" t="s">
        <v>15882</v>
      </c>
      <c r="C9245" s="7" t="s">
        <v>19759</v>
      </c>
      <c r="D9245" s="7" t="s">
        <v>21837</v>
      </c>
    </row>
    <row r="9246" spans="1:4" x14ac:dyDescent="0.25">
      <c r="A9246" s="6" t="s">
        <v>1057</v>
      </c>
      <c r="B9246" s="7" t="s">
        <v>14223</v>
      </c>
      <c r="C9246" s="7" t="s">
        <v>17929</v>
      </c>
      <c r="D9246" s="7" t="s">
        <v>21837</v>
      </c>
    </row>
    <row r="9247" spans="1:4" x14ac:dyDescent="0.25">
      <c r="A9247" s="6" t="s">
        <v>1058</v>
      </c>
      <c r="B9247" s="7" t="s">
        <v>26285</v>
      </c>
      <c r="C9247" s="7" t="s">
        <v>17042</v>
      </c>
      <c r="D9247" s="7" t="s">
        <v>21837</v>
      </c>
    </row>
    <row r="9248" spans="1:4" x14ac:dyDescent="0.25">
      <c r="A9248" s="6" t="s">
        <v>1059</v>
      </c>
      <c r="B9248" s="7" t="s">
        <v>14225</v>
      </c>
      <c r="C9248" s="7" t="s">
        <v>16936</v>
      </c>
      <c r="D9248" s="7" t="s">
        <v>21837</v>
      </c>
    </row>
    <row r="9249" spans="1:4" x14ac:dyDescent="0.25">
      <c r="A9249" s="6" t="s">
        <v>1060</v>
      </c>
      <c r="B9249" s="7" t="s">
        <v>26286</v>
      </c>
      <c r="C9249" s="7" t="s">
        <v>18399</v>
      </c>
      <c r="D9249" s="7" t="s">
        <v>21837</v>
      </c>
    </row>
    <row r="9250" spans="1:4" x14ac:dyDescent="0.25">
      <c r="A9250" s="6" t="s">
        <v>1061</v>
      </c>
      <c r="B9250" s="7" t="s">
        <v>15884</v>
      </c>
      <c r="C9250" s="7" t="s">
        <v>19760</v>
      </c>
      <c r="D9250" s="7" t="s">
        <v>21837</v>
      </c>
    </row>
    <row r="9251" spans="1:4" x14ac:dyDescent="0.25">
      <c r="A9251" s="6" t="s">
        <v>1062</v>
      </c>
      <c r="B9251" s="7" t="s">
        <v>15148</v>
      </c>
      <c r="C9251" s="7" t="s">
        <v>17198</v>
      </c>
      <c r="D9251" s="7" t="s">
        <v>21837</v>
      </c>
    </row>
    <row r="9252" spans="1:4" x14ac:dyDescent="0.25">
      <c r="A9252" s="6" t="s">
        <v>1063</v>
      </c>
      <c r="B9252" s="7" t="s">
        <v>14227</v>
      </c>
      <c r="C9252" s="7" t="s">
        <v>19522</v>
      </c>
      <c r="D9252" s="7" t="s">
        <v>21837</v>
      </c>
    </row>
    <row r="9253" spans="1:4" x14ac:dyDescent="0.25">
      <c r="A9253" s="6" t="s">
        <v>1064</v>
      </c>
      <c r="B9253" s="7" t="s">
        <v>16775</v>
      </c>
      <c r="C9253" s="7" t="s">
        <v>18930</v>
      </c>
      <c r="D9253" s="7" t="s">
        <v>21837</v>
      </c>
    </row>
    <row r="9254" spans="1:4" x14ac:dyDescent="0.25">
      <c r="A9254" s="6" t="s">
        <v>1065</v>
      </c>
      <c r="B9254" s="7" t="s">
        <v>12533</v>
      </c>
      <c r="C9254" s="7" t="s">
        <v>16883</v>
      </c>
      <c r="D9254" s="7" t="s">
        <v>21838</v>
      </c>
    </row>
    <row r="9255" spans="1:4" x14ac:dyDescent="0.25">
      <c r="A9255" s="6" t="s">
        <v>1066</v>
      </c>
      <c r="B9255" s="7" t="s">
        <v>13360</v>
      </c>
      <c r="C9255" s="7" t="s">
        <v>16884</v>
      </c>
      <c r="D9255" s="7" t="s">
        <v>21838</v>
      </c>
    </row>
    <row r="9256" spans="1:4" x14ac:dyDescent="0.25">
      <c r="A9256" s="6" t="s">
        <v>1067</v>
      </c>
      <c r="B9256" s="7" t="s">
        <v>13362</v>
      </c>
      <c r="C9256" s="7" t="s">
        <v>19377</v>
      </c>
      <c r="D9256" s="7" t="s">
        <v>21838</v>
      </c>
    </row>
    <row r="9257" spans="1:4" x14ac:dyDescent="0.25">
      <c r="A9257" s="6" t="s">
        <v>1068</v>
      </c>
      <c r="B9257" s="7" t="s">
        <v>12535</v>
      </c>
      <c r="C9257" s="7" t="s">
        <v>16953</v>
      </c>
      <c r="D9257" s="7" t="s">
        <v>21838</v>
      </c>
    </row>
    <row r="9258" spans="1:4" x14ac:dyDescent="0.25">
      <c r="A9258" s="6" t="s">
        <v>1069</v>
      </c>
      <c r="B9258" s="7" t="s">
        <v>12537</v>
      </c>
      <c r="C9258" s="7" t="s">
        <v>19236</v>
      </c>
      <c r="D9258" s="7" t="s">
        <v>21838</v>
      </c>
    </row>
    <row r="9259" spans="1:4" x14ac:dyDescent="0.25">
      <c r="A9259" s="6" t="s">
        <v>1070</v>
      </c>
      <c r="B9259" s="7" t="s">
        <v>15892</v>
      </c>
      <c r="C9259" s="7" t="s">
        <v>16915</v>
      </c>
      <c r="D9259" s="7" t="s">
        <v>21838</v>
      </c>
    </row>
    <row r="9260" spans="1:4" x14ac:dyDescent="0.25">
      <c r="A9260" s="6" t="s">
        <v>1071</v>
      </c>
      <c r="B9260" s="7" t="s">
        <v>15894</v>
      </c>
      <c r="C9260" s="7" t="s">
        <v>19761</v>
      </c>
      <c r="D9260" s="7" t="s">
        <v>21838</v>
      </c>
    </row>
    <row r="9261" spans="1:4" x14ac:dyDescent="0.25">
      <c r="A9261" s="6" t="s">
        <v>1072</v>
      </c>
      <c r="B9261" s="7" t="s">
        <v>15158</v>
      </c>
      <c r="C9261" s="7" t="s">
        <v>19669</v>
      </c>
      <c r="D9261" s="7" t="s">
        <v>21838</v>
      </c>
    </row>
    <row r="9262" spans="1:4" x14ac:dyDescent="0.25">
      <c r="A9262" s="6" t="s">
        <v>1073</v>
      </c>
      <c r="B9262" s="7" t="s">
        <v>12539</v>
      </c>
      <c r="C9262" s="7" t="s">
        <v>17389</v>
      </c>
      <c r="D9262" s="7" t="s">
        <v>21838</v>
      </c>
    </row>
    <row r="9263" spans="1:4" x14ac:dyDescent="0.25">
      <c r="A9263" s="6" t="s">
        <v>1074</v>
      </c>
      <c r="B9263" s="7" t="s">
        <v>12541</v>
      </c>
      <c r="C9263" s="7" t="s">
        <v>17029</v>
      </c>
      <c r="D9263" s="7" t="s">
        <v>21838</v>
      </c>
    </row>
    <row r="9264" spans="1:4" x14ac:dyDescent="0.25">
      <c r="A9264" s="6" t="s">
        <v>1075</v>
      </c>
      <c r="B9264" s="7" t="s">
        <v>13364</v>
      </c>
      <c r="C9264" s="7" t="s">
        <v>17080</v>
      </c>
      <c r="D9264" s="7" t="s">
        <v>21838</v>
      </c>
    </row>
    <row r="9265" spans="1:4" x14ac:dyDescent="0.25">
      <c r="A9265" s="6" t="s">
        <v>1076</v>
      </c>
      <c r="B9265" s="7" t="s">
        <v>14261</v>
      </c>
      <c r="C9265" s="7" t="s">
        <v>17229</v>
      </c>
      <c r="D9265" s="7" t="s">
        <v>21838</v>
      </c>
    </row>
    <row r="9266" spans="1:4" x14ac:dyDescent="0.25">
      <c r="A9266" s="6" t="s">
        <v>1077</v>
      </c>
      <c r="B9266" s="7" t="s">
        <v>13366</v>
      </c>
      <c r="C9266" s="7" t="s">
        <v>1568</v>
      </c>
      <c r="D9266" s="7" t="s">
        <v>21838</v>
      </c>
    </row>
    <row r="9267" spans="1:4" x14ac:dyDescent="0.25">
      <c r="A9267" s="6" t="s">
        <v>1078</v>
      </c>
      <c r="B9267" s="7" t="s">
        <v>15160</v>
      </c>
      <c r="C9267" s="7" t="s">
        <v>19670</v>
      </c>
      <c r="D9267" s="7" t="s">
        <v>21838</v>
      </c>
    </row>
    <row r="9268" spans="1:4" x14ac:dyDescent="0.25">
      <c r="A9268" s="6" t="s">
        <v>1079</v>
      </c>
      <c r="B9268" s="7" t="s">
        <v>15162</v>
      </c>
      <c r="C9268" s="7" t="s">
        <v>17706</v>
      </c>
      <c r="D9268" s="7" t="s">
        <v>21838</v>
      </c>
    </row>
    <row r="9269" spans="1:4" x14ac:dyDescent="0.25">
      <c r="A9269" s="6" t="s">
        <v>1080</v>
      </c>
      <c r="B9269" s="7" t="s">
        <v>13368</v>
      </c>
      <c r="C9269" s="7" t="s">
        <v>17572</v>
      </c>
      <c r="D9269" s="7" t="s">
        <v>21838</v>
      </c>
    </row>
    <row r="9270" spans="1:4" x14ac:dyDescent="0.25">
      <c r="A9270" s="6" t="s">
        <v>1081</v>
      </c>
      <c r="B9270" s="7" t="s">
        <v>13370</v>
      </c>
      <c r="C9270" s="7" t="s">
        <v>17058</v>
      </c>
      <c r="D9270" s="7" t="s">
        <v>21838</v>
      </c>
    </row>
    <row r="9271" spans="1:4" x14ac:dyDescent="0.25">
      <c r="A9271" s="6" t="s">
        <v>1082</v>
      </c>
      <c r="B9271" s="7" t="s">
        <v>12543</v>
      </c>
      <c r="C9271" s="7" t="s">
        <v>17091</v>
      </c>
      <c r="D9271" s="7" t="s">
        <v>21838</v>
      </c>
    </row>
    <row r="9272" spans="1:4" x14ac:dyDescent="0.25">
      <c r="A9272" s="6" t="s">
        <v>1083</v>
      </c>
      <c r="B9272" s="7" t="s">
        <v>13372</v>
      </c>
      <c r="C9272" s="7" t="s">
        <v>17603</v>
      </c>
      <c r="D9272" s="7" t="s">
        <v>21838</v>
      </c>
    </row>
    <row r="9273" spans="1:4" x14ac:dyDescent="0.25">
      <c r="A9273" s="6" t="s">
        <v>1084</v>
      </c>
      <c r="B9273" s="7" t="s">
        <v>12545</v>
      </c>
      <c r="C9273" s="7" t="s">
        <v>19237</v>
      </c>
      <c r="D9273" s="7" t="s">
        <v>21838</v>
      </c>
    </row>
    <row r="9274" spans="1:4" x14ac:dyDescent="0.25">
      <c r="A9274" s="6" t="s">
        <v>1085</v>
      </c>
      <c r="B9274" s="7" t="s">
        <v>14263</v>
      </c>
      <c r="C9274" s="7" t="s">
        <v>16961</v>
      </c>
      <c r="D9274" s="7" t="s">
        <v>21838</v>
      </c>
    </row>
    <row r="9275" spans="1:4" x14ac:dyDescent="0.25">
      <c r="A9275" s="6" t="s">
        <v>1086</v>
      </c>
      <c r="B9275" s="7" t="s">
        <v>26287</v>
      </c>
      <c r="C9275" s="7" t="s">
        <v>17220</v>
      </c>
      <c r="D9275" s="7" t="s">
        <v>21838</v>
      </c>
    </row>
    <row r="9276" spans="1:4" x14ac:dyDescent="0.25">
      <c r="A9276" s="6" t="s">
        <v>1087</v>
      </c>
      <c r="B9276" s="7" t="s">
        <v>13374</v>
      </c>
      <c r="C9276" s="7" t="s">
        <v>19378</v>
      </c>
      <c r="D9276" s="7" t="s">
        <v>21838</v>
      </c>
    </row>
    <row r="9277" spans="1:4" x14ac:dyDescent="0.25">
      <c r="A9277" s="6" t="s">
        <v>1088</v>
      </c>
      <c r="B9277" s="7" t="s">
        <v>14265</v>
      </c>
      <c r="C9277" s="7" t="s">
        <v>17953</v>
      </c>
      <c r="D9277" s="7" t="s">
        <v>21838</v>
      </c>
    </row>
    <row r="9278" spans="1:4" x14ac:dyDescent="0.25">
      <c r="A9278" s="6" t="s">
        <v>1089</v>
      </c>
      <c r="B9278" s="7" t="s">
        <v>12547</v>
      </c>
      <c r="C9278" s="7" t="s">
        <v>16981</v>
      </c>
      <c r="D9278" s="7" t="s">
        <v>21838</v>
      </c>
    </row>
    <row r="9279" spans="1:4" x14ac:dyDescent="0.25">
      <c r="A9279" s="6" t="s">
        <v>1090</v>
      </c>
      <c r="B9279" s="7" t="s">
        <v>12549</v>
      </c>
      <c r="C9279" s="7" t="s">
        <v>19238</v>
      </c>
      <c r="D9279" s="7" t="s">
        <v>21838</v>
      </c>
    </row>
    <row r="9280" spans="1:4" x14ac:dyDescent="0.25">
      <c r="A9280" s="6" t="s">
        <v>1091</v>
      </c>
      <c r="B9280" s="7" t="s">
        <v>15164</v>
      </c>
      <c r="C9280" s="7" t="s">
        <v>19671</v>
      </c>
      <c r="D9280" s="7" t="s">
        <v>21838</v>
      </c>
    </row>
    <row r="9281" spans="1:4" x14ac:dyDescent="0.25">
      <c r="A9281" s="6" t="s">
        <v>1092</v>
      </c>
      <c r="B9281" s="7" t="s">
        <v>14267</v>
      </c>
      <c r="C9281" s="7" t="s">
        <v>16940</v>
      </c>
      <c r="D9281" s="7" t="s">
        <v>21838</v>
      </c>
    </row>
    <row r="9282" spans="1:4" x14ac:dyDescent="0.25">
      <c r="A9282" s="6" t="s">
        <v>1093</v>
      </c>
      <c r="B9282" s="7" t="s">
        <v>15896</v>
      </c>
      <c r="C9282" s="7" t="s">
        <v>19762</v>
      </c>
      <c r="D9282" s="7" t="s">
        <v>21838</v>
      </c>
    </row>
    <row r="9283" spans="1:4" x14ac:dyDescent="0.25">
      <c r="A9283" s="6" t="s">
        <v>1094</v>
      </c>
      <c r="B9283" s="7" t="s">
        <v>26288</v>
      </c>
      <c r="C9283" s="7" t="s">
        <v>16898</v>
      </c>
      <c r="D9283" s="7" t="s">
        <v>21838</v>
      </c>
    </row>
    <row r="9284" spans="1:4" x14ac:dyDescent="0.25">
      <c r="A9284" s="6" t="s">
        <v>1095</v>
      </c>
      <c r="B9284" s="7" t="s">
        <v>13376</v>
      </c>
      <c r="C9284" s="7" t="s">
        <v>16936</v>
      </c>
      <c r="D9284" s="7" t="s">
        <v>21838</v>
      </c>
    </row>
    <row r="9285" spans="1:4" x14ac:dyDescent="0.25">
      <c r="A9285" s="6" t="s">
        <v>1096</v>
      </c>
      <c r="B9285" s="7" t="s">
        <v>13378</v>
      </c>
      <c r="C9285" s="7" t="s">
        <v>17777</v>
      </c>
      <c r="D9285" s="7" t="s">
        <v>21838</v>
      </c>
    </row>
    <row r="9286" spans="1:4" x14ac:dyDescent="0.25">
      <c r="A9286" s="6" t="s">
        <v>1097</v>
      </c>
      <c r="B9286" s="7" t="s">
        <v>16793</v>
      </c>
      <c r="C9286" s="7" t="s">
        <v>16826</v>
      </c>
      <c r="D9286" s="7" t="s">
        <v>21838</v>
      </c>
    </row>
    <row r="9287" spans="1:4" x14ac:dyDescent="0.25">
      <c r="A9287" s="6" t="s">
        <v>1099</v>
      </c>
      <c r="B9287" s="7" t="s">
        <v>14269</v>
      </c>
      <c r="C9287" s="7" t="s">
        <v>19530</v>
      </c>
      <c r="D9287" s="7" t="s">
        <v>21838</v>
      </c>
    </row>
    <row r="9288" spans="1:4" x14ac:dyDescent="0.25">
      <c r="A9288" s="6" t="s">
        <v>1100</v>
      </c>
      <c r="B9288" s="7" t="s">
        <v>26289</v>
      </c>
      <c r="C9288" s="7" t="s">
        <v>16820</v>
      </c>
      <c r="D9288" s="7" t="s">
        <v>21838</v>
      </c>
    </row>
    <row r="9289" spans="1:4" x14ac:dyDescent="0.25">
      <c r="A9289" s="6" t="s">
        <v>1101</v>
      </c>
      <c r="B9289" s="7" t="s">
        <v>26290</v>
      </c>
      <c r="C9289" s="7" t="s">
        <v>16837</v>
      </c>
      <c r="D9289" s="7" t="s">
        <v>21838</v>
      </c>
    </row>
    <row r="9290" spans="1:4" x14ac:dyDescent="0.25">
      <c r="A9290" s="6" t="s">
        <v>1102</v>
      </c>
      <c r="B9290" s="7" t="s">
        <v>14271</v>
      </c>
      <c r="C9290" s="7" t="s">
        <v>17902</v>
      </c>
      <c r="D9290" s="7" t="s">
        <v>21838</v>
      </c>
    </row>
    <row r="9291" spans="1:4" x14ac:dyDescent="0.25">
      <c r="A9291" s="6" t="s">
        <v>1103</v>
      </c>
      <c r="B9291" s="7" t="s">
        <v>26291</v>
      </c>
      <c r="C9291" s="7" t="s">
        <v>18454</v>
      </c>
      <c r="D9291" s="7" t="s">
        <v>21838</v>
      </c>
    </row>
    <row r="9292" spans="1:4" x14ac:dyDescent="0.25">
      <c r="A9292" s="6" t="s">
        <v>3</v>
      </c>
      <c r="B9292" s="7" t="s">
        <v>25463</v>
      </c>
      <c r="C9292" s="7" t="s">
        <v>16884</v>
      </c>
      <c r="D9292" s="7" t="s">
        <v>21826</v>
      </c>
    </row>
    <row r="9293" spans="1:4" x14ac:dyDescent="0.25">
      <c r="A9293" s="6" t="s">
        <v>4</v>
      </c>
      <c r="B9293" s="7" t="s">
        <v>25464</v>
      </c>
      <c r="C9293" s="7" t="s">
        <v>16947</v>
      </c>
      <c r="D9293" s="7" t="s">
        <v>21826</v>
      </c>
    </row>
    <row r="9294" spans="1:4" x14ac:dyDescent="0.25">
      <c r="A9294" s="6" t="s">
        <v>5</v>
      </c>
      <c r="B9294" s="7" t="s">
        <v>25465</v>
      </c>
      <c r="C9294" s="7" t="s">
        <v>17350</v>
      </c>
      <c r="D9294" s="7" t="s">
        <v>21826</v>
      </c>
    </row>
    <row r="9295" spans="1:4" x14ac:dyDescent="0.25">
      <c r="A9295" s="6" t="s">
        <v>6</v>
      </c>
      <c r="B9295" s="7" t="s">
        <v>25466</v>
      </c>
      <c r="C9295" s="7" t="s">
        <v>20851</v>
      </c>
      <c r="D9295" s="7" t="s">
        <v>21826</v>
      </c>
    </row>
    <row r="9296" spans="1:4" x14ac:dyDescent="0.25">
      <c r="A9296" s="6" t="s">
        <v>7</v>
      </c>
      <c r="B9296" s="7" t="s">
        <v>25467</v>
      </c>
      <c r="C9296" s="7" t="s">
        <v>20852</v>
      </c>
      <c r="D9296" s="7" t="s">
        <v>21826</v>
      </c>
    </row>
    <row r="9297" spans="1:4" x14ac:dyDescent="0.25">
      <c r="A9297" s="6" t="s">
        <v>8</v>
      </c>
      <c r="B9297" s="7" t="s">
        <v>25468</v>
      </c>
      <c r="C9297" s="7" t="s">
        <v>16883</v>
      </c>
      <c r="D9297" s="7" t="s">
        <v>21826</v>
      </c>
    </row>
    <row r="9298" spans="1:4" x14ac:dyDescent="0.25">
      <c r="A9298" s="6" t="s">
        <v>9</v>
      </c>
      <c r="B9298" s="7" t="s">
        <v>25469</v>
      </c>
      <c r="C9298" s="7" t="s">
        <v>19476</v>
      </c>
      <c r="D9298" s="7" t="s">
        <v>21826</v>
      </c>
    </row>
    <row r="9299" spans="1:4" x14ac:dyDescent="0.25">
      <c r="A9299" s="6" t="s">
        <v>10</v>
      </c>
      <c r="B9299" s="7" t="s">
        <v>25470</v>
      </c>
      <c r="C9299" s="7" t="s">
        <v>17308</v>
      </c>
      <c r="D9299" s="7" t="s">
        <v>21826</v>
      </c>
    </row>
    <row r="9300" spans="1:4" x14ac:dyDescent="0.25">
      <c r="A9300" s="6" t="s">
        <v>11</v>
      </c>
      <c r="B9300" s="7" t="s">
        <v>25471</v>
      </c>
      <c r="C9300" s="7" t="s">
        <v>19291</v>
      </c>
      <c r="D9300" s="7" t="s">
        <v>21826</v>
      </c>
    </row>
    <row r="9301" spans="1:4" x14ac:dyDescent="0.25">
      <c r="A9301" s="6" t="s">
        <v>12</v>
      </c>
      <c r="B9301" s="7" t="s">
        <v>25472</v>
      </c>
      <c r="C9301" s="7" t="s">
        <v>16884</v>
      </c>
      <c r="D9301" s="7" t="s">
        <v>21826</v>
      </c>
    </row>
    <row r="9302" spans="1:4" x14ac:dyDescent="0.25">
      <c r="A9302" s="6" t="s">
        <v>13</v>
      </c>
      <c r="B9302" s="7" t="s">
        <v>25473</v>
      </c>
      <c r="C9302" s="7" t="s">
        <v>20322</v>
      </c>
      <c r="D9302" s="7" t="s">
        <v>21826</v>
      </c>
    </row>
    <row r="9303" spans="1:4" x14ac:dyDescent="0.25">
      <c r="A9303" s="6" t="s">
        <v>14</v>
      </c>
      <c r="B9303" s="7" t="s">
        <v>25474</v>
      </c>
      <c r="C9303" s="7" t="s">
        <v>16884</v>
      </c>
      <c r="D9303" s="7" t="s">
        <v>21826</v>
      </c>
    </row>
    <row r="9304" spans="1:4" x14ac:dyDescent="0.25">
      <c r="A9304" s="6" t="s">
        <v>15</v>
      </c>
      <c r="B9304" s="7" t="s">
        <v>25475</v>
      </c>
      <c r="C9304" s="7" t="s">
        <v>17824</v>
      </c>
      <c r="D9304" s="7" t="s">
        <v>21826</v>
      </c>
    </row>
    <row r="9305" spans="1:4" x14ac:dyDescent="0.25">
      <c r="A9305" s="6" t="s">
        <v>16</v>
      </c>
      <c r="B9305" s="7" t="s">
        <v>25476</v>
      </c>
      <c r="C9305" s="7" t="s">
        <v>16837</v>
      </c>
      <c r="D9305" s="7" t="s">
        <v>21826</v>
      </c>
    </row>
    <row r="9306" spans="1:4" x14ac:dyDescent="0.25">
      <c r="A9306" s="6" t="s">
        <v>17</v>
      </c>
      <c r="B9306" s="7" t="s">
        <v>25477</v>
      </c>
      <c r="C9306" s="7" t="s">
        <v>20628</v>
      </c>
      <c r="D9306" s="7" t="s">
        <v>21826</v>
      </c>
    </row>
    <row r="9307" spans="1:4" x14ac:dyDescent="0.25">
      <c r="A9307" s="6" t="s">
        <v>18</v>
      </c>
      <c r="B9307" s="7" t="s">
        <v>25478</v>
      </c>
      <c r="C9307" s="7" t="s">
        <v>19520</v>
      </c>
      <c r="D9307" s="7" t="s">
        <v>21826</v>
      </c>
    </row>
    <row r="9308" spans="1:4" x14ac:dyDescent="0.25">
      <c r="A9308" s="6" t="s">
        <v>19</v>
      </c>
      <c r="B9308" s="7" t="s">
        <v>25479</v>
      </c>
      <c r="C9308" s="7" t="s">
        <v>20853</v>
      </c>
      <c r="D9308" s="7" t="s">
        <v>21826</v>
      </c>
    </row>
    <row r="9309" spans="1:4" x14ac:dyDescent="0.25">
      <c r="A9309" s="6" t="s">
        <v>20</v>
      </c>
      <c r="B9309" s="7" t="s">
        <v>25480</v>
      </c>
      <c r="C9309" s="7" t="s">
        <v>16884</v>
      </c>
      <c r="D9309" s="7" t="s">
        <v>21826</v>
      </c>
    </row>
    <row r="9310" spans="1:4" x14ac:dyDescent="0.25">
      <c r="A9310" s="6" t="s">
        <v>21</v>
      </c>
      <c r="B9310" s="7" t="s">
        <v>25481</v>
      </c>
      <c r="C9310" s="7" t="s">
        <v>17041</v>
      </c>
      <c r="D9310" s="7" t="s">
        <v>21826</v>
      </c>
    </row>
    <row r="9311" spans="1:4" x14ac:dyDescent="0.25">
      <c r="A9311" s="6" t="s">
        <v>22</v>
      </c>
      <c r="B9311" s="7" t="s">
        <v>25482</v>
      </c>
      <c r="C9311" s="7" t="s">
        <v>17184</v>
      </c>
      <c r="D9311" s="7" t="s">
        <v>21826</v>
      </c>
    </row>
    <row r="9312" spans="1:4" x14ac:dyDescent="0.25">
      <c r="A9312" s="6" t="s">
        <v>23</v>
      </c>
      <c r="B9312" s="7" t="s">
        <v>25483</v>
      </c>
      <c r="C9312" s="7" t="s">
        <v>16884</v>
      </c>
      <c r="D9312" s="7" t="s">
        <v>21826</v>
      </c>
    </row>
    <row r="9313" spans="1:4" x14ac:dyDescent="0.25">
      <c r="A9313" s="6" t="s">
        <v>24</v>
      </c>
      <c r="B9313" s="7" t="s">
        <v>25484</v>
      </c>
      <c r="C9313" s="7" t="s">
        <v>20854</v>
      </c>
      <c r="D9313" s="7" t="s">
        <v>21826</v>
      </c>
    </row>
    <row r="9314" spans="1:4" x14ac:dyDescent="0.25">
      <c r="A9314" s="6" t="s">
        <v>25</v>
      </c>
      <c r="B9314" s="7" t="s">
        <v>25485</v>
      </c>
      <c r="C9314" s="7" t="s">
        <v>17213</v>
      </c>
      <c r="D9314" s="7" t="s">
        <v>21826</v>
      </c>
    </row>
    <row r="9315" spans="1:4" x14ac:dyDescent="0.25">
      <c r="A9315" s="6" t="s">
        <v>26</v>
      </c>
      <c r="B9315" s="7" t="s">
        <v>25486</v>
      </c>
      <c r="C9315" s="7" t="s">
        <v>16879</v>
      </c>
      <c r="D9315" s="7" t="s">
        <v>21826</v>
      </c>
    </row>
    <row r="9316" spans="1:4" x14ac:dyDescent="0.25">
      <c r="A9316" s="6" t="s">
        <v>27</v>
      </c>
      <c r="B9316" s="7" t="s">
        <v>25487</v>
      </c>
      <c r="C9316" s="7" t="s">
        <v>16826</v>
      </c>
      <c r="D9316" s="7" t="s">
        <v>21826</v>
      </c>
    </row>
    <row r="9317" spans="1:4" x14ac:dyDescent="0.25">
      <c r="A9317" s="6" t="s">
        <v>28</v>
      </c>
      <c r="B9317" s="7" t="s">
        <v>25488</v>
      </c>
      <c r="C9317" s="7" t="s">
        <v>16908</v>
      </c>
      <c r="D9317" s="7" t="s">
        <v>21826</v>
      </c>
    </row>
    <row r="9318" spans="1:4" x14ac:dyDescent="0.25">
      <c r="A9318" s="6" t="s">
        <v>29</v>
      </c>
      <c r="B9318" s="7" t="s">
        <v>25489</v>
      </c>
      <c r="C9318" s="7" t="s">
        <v>17370</v>
      </c>
      <c r="D9318" s="7" t="s">
        <v>21826</v>
      </c>
    </row>
    <row r="9319" spans="1:4" x14ac:dyDescent="0.25">
      <c r="A9319" s="6" t="s">
        <v>30</v>
      </c>
      <c r="B9319" s="7" t="s">
        <v>25490</v>
      </c>
      <c r="C9319" s="7" t="s">
        <v>17306</v>
      </c>
      <c r="D9319" s="7" t="s">
        <v>21826</v>
      </c>
    </row>
    <row r="9320" spans="1:4" x14ac:dyDescent="0.25">
      <c r="A9320" s="6" t="s">
        <v>31</v>
      </c>
      <c r="B9320" s="7" t="s">
        <v>25491</v>
      </c>
      <c r="C9320" s="7" t="s">
        <v>18493</v>
      </c>
      <c r="D9320" s="7" t="s">
        <v>21826</v>
      </c>
    </row>
    <row r="9321" spans="1:4" x14ac:dyDescent="0.25">
      <c r="A9321" s="6" t="s">
        <v>32</v>
      </c>
      <c r="B9321" s="7" t="s">
        <v>25492</v>
      </c>
      <c r="C9321" s="7" t="s">
        <v>20855</v>
      </c>
      <c r="D9321" s="7" t="s">
        <v>21826</v>
      </c>
    </row>
    <row r="9322" spans="1:4" x14ac:dyDescent="0.25">
      <c r="A9322" s="6" t="s">
        <v>33</v>
      </c>
      <c r="B9322" s="7" t="s">
        <v>25493</v>
      </c>
      <c r="C9322" s="7" t="s">
        <v>17616</v>
      </c>
      <c r="D9322" s="7" t="s">
        <v>21826</v>
      </c>
    </row>
    <row r="9323" spans="1:4" x14ac:dyDescent="0.25">
      <c r="A9323" s="6" t="s">
        <v>34</v>
      </c>
      <c r="B9323" s="7" t="s">
        <v>25494</v>
      </c>
      <c r="C9323" s="7" t="s">
        <v>18401</v>
      </c>
      <c r="D9323" s="7" t="s">
        <v>21826</v>
      </c>
    </row>
    <row r="9324" spans="1:4" x14ac:dyDescent="0.25">
      <c r="A9324" s="6" t="s">
        <v>35</v>
      </c>
      <c r="B9324" s="7" t="s">
        <v>25495</v>
      </c>
      <c r="C9324" s="7" t="s">
        <v>16820</v>
      </c>
      <c r="D9324" s="7" t="s">
        <v>21826</v>
      </c>
    </row>
    <row r="9325" spans="1:4" x14ac:dyDescent="0.25">
      <c r="A9325" s="6" t="s">
        <v>36</v>
      </c>
      <c r="B9325" s="7" t="s">
        <v>25496</v>
      </c>
      <c r="C9325" s="7" t="s">
        <v>17190</v>
      </c>
      <c r="D9325" s="7" t="s">
        <v>21826</v>
      </c>
    </row>
    <row r="9326" spans="1:4" x14ac:dyDescent="0.25">
      <c r="A9326" s="6" t="s">
        <v>37</v>
      </c>
      <c r="B9326" s="7" t="s">
        <v>25497</v>
      </c>
      <c r="C9326" s="7" t="s">
        <v>17662</v>
      </c>
      <c r="D9326" s="7" t="s">
        <v>21826</v>
      </c>
    </row>
    <row r="9327" spans="1:4" x14ac:dyDescent="0.25">
      <c r="A9327" s="6" t="s">
        <v>38</v>
      </c>
      <c r="B9327" s="7" t="s">
        <v>25498</v>
      </c>
      <c r="C9327" s="7" t="s">
        <v>16868</v>
      </c>
      <c r="D9327" s="7" t="s">
        <v>21826</v>
      </c>
    </row>
    <row r="9328" spans="1:4" x14ac:dyDescent="0.25">
      <c r="A9328" s="6" t="s">
        <v>39</v>
      </c>
      <c r="B9328" s="7" t="s">
        <v>25499</v>
      </c>
      <c r="C9328" s="7" t="s">
        <v>19254</v>
      </c>
      <c r="D9328" s="7" t="s">
        <v>21826</v>
      </c>
    </row>
    <row r="9329" spans="1:4" x14ac:dyDescent="0.25">
      <c r="A9329" s="6" t="s">
        <v>40</v>
      </c>
      <c r="B9329" s="7" t="s">
        <v>25500</v>
      </c>
      <c r="C9329" s="7" t="s">
        <v>19222</v>
      </c>
      <c r="D9329" s="7" t="s">
        <v>21826</v>
      </c>
    </row>
    <row r="9330" spans="1:4" x14ac:dyDescent="0.25">
      <c r="A9330" s="6" t="s">
        <v>41</v>
      </c>
      <c r="B9330" s="7" t="s">
        <v>25501</v>
      </c>
      <c r="C9330" s="7" t="s">
        <v>17343</v>
      </c>
      <c r="D9330" s="7" t="s">
        <v>21826</v>
      </c>
    </row>
    <row r="9331" spans="1:4" x14ac:dyDescent="0.25">
      <c r="A9331" s="6" t="s">
        <v>42</v>
      </c>
      <c r="B9331" s="7" t="s">
        <v>25502</v>
      </c>
      <c r="C9331" s="7" t="s">
        <v>17158</v>
      </c>
      <c r="D9331" s="7" t="s">
        <v>21826</v>
      </c>
    </row>
    <row r="9332" spans="1:4" x14ac:dyDescent="0.25">
      <c r="A9332" s="6" t="s">
        <v>43</v>
      </c>
      <c r="B9332" s="7" t="s">
        <v>25503</v>
      </c>
      <c r="C9332" s="7" t="s">
        <v>17670</v>
      </c>
      <c r="D9332" s="7" t="s">
        <v>21826</v>
      </c>
    </row>
    <row r="9333" spans="1:4" x14ac:dyDescent="0.25">
      <c r="A9333" s="6" t="s">
        <v>44</v>
      </c>
      <c r="B9333" s="7" t="s">
        <v>25504</v>
      </c>
      <c r="C9333" s="7" t="s">
        <v>19019</v>
      </c>
      <c r="D9333" s="7" t="s">
        <v>21826</v>
      </c>
    </row>
    <row r="9334" spans="1:4" x14ac:dyDescent="0.25">
      <c r="A9334" s="6" t="s">
        <v>45</v>
      </c>
      <c r="B9334" s="7" t="s">
        <v>25505</v>
      </c>
      <c r="C9334" s="7" t="s">
        <v>16856</v>
      </c>
      <c r="D9334" s="7" t="s">
        <v>21826</v>
      </c>
    </row>
    <row r="9335" spans="1:4" x14ac:dyDescent="0.25">
      <c r="A9335" s="6" t="s">
        <v>46</v>
      </c>
      <c r="B9335" s="7" t="s">
        <v>25506</v>
      </c>
      <c r="C9335" s="7" t="s">
        <v>20856</v>
      </c>
      <c r="D9335" s="7" t="s">
        <v>21826</v>
      </c>
    </row>
    <row r="9336" spans="1:4" x14ac:dyDescent="0.25">
      <c r="A9336" s="6" t="s">
        <v>47</v>
      </c>
      <c r="B9336" s="7" t="s">
        <v>25507</v>
      </c>
      <c r="C9336" s="7" t="s">
        <v>19593</v>
      </c>
      <c r="D9336" s="7" t="s">
        <v>21826</v>
      </c>
    </row>
    <row r="9337" spans="1:4" x14ac:dyDescent="0.25">
      <c r="A9337" s="6" t="s">
        <v>48</v>
      </c>
      <c r="B9337" s="7" t="s">
        <v>25508</v>
      </c>
      <c r="C9337" s="7" t="s">
        <v>17265</v>
      </c>
      <c r="D9337" s="7" t="s">
        <v>21826</v>
      </c>
    </row>
    <row r="9338" spans="1:4" x14ac:dyDescent="0.25">
      <c r="A9338" s="6" t="s">
        <v>49</v>
      </c>
      <c r="B9338" s="7" t="s">
        <v>25509</v>
      </c>
      <c r="C9338" s="7" t="s">
        <v>20072</v>
      </c>
      <c r="D9338" s="7" t="s">
        <v>21826</v>
      </c>
    </row>
    <row r="9339" spans="1:4" x14ac:dyDescent="0.25">
      <c r="A9339" s="6" t="s">
        <v>50</v>
      </c>
      <c r="B9339" s="7" t="s">
        <v>25510</v>
      </c>
      <c r="C9339" s="7" t="s">
        <v>18069</v>
      </c>
      <c r="D9339" s="7" t="s">
        <v>21826</v>
      </c>
    </row>
    <row r="9340" spans="1:4" x14ac:dyDescent="0.25">
      <c r="A9340" s="6" t="s">
        <v>51</v>
      </c>
      <c r="B9340" s="7" t="s">
        <v>25511</v>
      </c>
      <c r="C9340" s="7" t="s">
        <v>17114</v>
      </c>
      <c r="D9340" s="7" t="s">
        <v>21826</v>
      </c>
    </row>
    <row r="9341" spans="1:4" x14ac:dyDescent="0.25">
      <c r="A9341" s="6" t="s">
        <v>52</v>
      </c>
      <c r="B9341" s="7" t="s">
        <v>25512</v>
      </c>
      <c r="C9341" s="7" t="s">
        <v>17554</v>
      </c>
      <c r="D9341" s="7" t="s">
        <v>21826</v>
      </c>
    </row>
    <row r="9342" spans="1:4" x14ac:dyDescent="0.25">
      <c r="A9342" s="6" t="s">
        <v>53</v>
      </c>
      <c r="B9342" s="7" t="s">
        <v>25513</v>
      </c>
      <c r="C9342" s="7" t="s">
        <v>16884</v>
      </c>
      <c r="D9342" s="7" t="s">
        <v>21826</v>
      </c>
    </row>
    <row r="9343" spans="1:4" x14ac:dyDescent="0.25">
      <c r="A9343" s="6" t="s">
        <v>54</v>
      </c>
      <c r="B9343" s="7" t="s">
        <v>25514</v>
      </c>
      <c r="C9343" s="7" t="s">
        <v>16884</v>
      </c>
      <c r="D9343" s="7" t="s">
        <v>21826</v>
      </c>
    </row>
    <row r="9344" spans="1:4" x14ac:dyDescent="0.25">
      <c r="A9344" s="6" t="s">
        <v>55</v>
      </c>
      <c r="B9344" s="7" t="s">
        <v>25515</v>
      </c>
      <c r="C9344" s="7" t="s">
        <v>18097</v>
      </c>
      <c r="D9344" s="7" t="s">
        <v>21826</v>
      </c>
    </row>
    <row r="9345" spans="1:4" x14ac:dyDescent="0.25">
      <c r="A9345" s="6" t="s">
        <v>56</v>
      </c>
      <c r="B9345" s="7" t="s">
        <v>25516</v>
      </c>
      <c r="C9345" s="7" t="s">
        <v>16884</v>
      </c>
      <c r="D9345" s="7" t="s">
        <v>21826</v>
      </c>
    </row>
    <row r="9346" spans="1:4" x14ac:dyDescent="0.25">
      <c r="A9346" s="6" t="s">
        <v>57</v>
      </c>
      <c r="B9346" s="7" t="s">
        <v>25517</v>
      </c>
      <c r="C9346" s="7" t="s">
        <v>16850</v>
      </c>
      <c r="D9346" s="7" t="s">
        <v>21826</v>
      </c>
    </row>
    <row r="9347" spans="1:4" x14ac:dyDescent="0.25">
      <c r="A9347" s="6" t="s">
        <v>58</v>
      </c>
      <c r="B9347" s="7" t="s">
        <v>25518</v>
      </c>
      <c r="C9347" s="7" t="s">
        <v>16870</v>
      </c>
      <c r="D9347" s="7" t="s">
        <v>21826</v>
      </c>
    </row>
    <row r="9348" spans="1:4" x14ac:dyDescent="0.25">
      <c r="A9348" s="6" t="s">
        <v>59</v>
      </c>
      <c r="B9348" s="7" t="s">
        <v>25519</v>
      </c>
      <c r="C9348" s="7" t="s">
        <v>16884</v>
      </c>
      <c r="D9348" s="7" t="s">
        <v>21826</v>
      </c>
    </row>
    <row r="9349" spans="1:4" x14ac:dyDescent="0.25">
      <c r="A9349" s="6" t="s">
        <v>60</v>
      </c>
      <c r="B9349" s="7" t="s">
        <v>25520</v>
      </c>
      <c r="C9349" s="7" t="s">
        <v>16850</v>
      </c>
      <c r="D9349" s="7" t="s">
        <v>21826</v>
      </c>
    </row>
    <row r="9350" spans="1:4" x14ac:dyDescent="0.25">
      <c r="A9350" s="6" t="s">
        <v>61</v>
      </c>
      <c r="B9350" s="7" t="s">
        <v>25521</v>
      </c>
      <c r="C9350" s="7" t="s">
        <v>16837</v>
      </c>
      <c r="D9350" s="7" t="s">
        <v>21826</v>
      </c>
    </row>
    <row r="9351" spans="1:4" x14ac:dyDescent="0.25">
      <c r="A9351" s="6" t="s">
        <v>62</v>
      </c>
      <c r="B9351" s="7" t="s">
        <v>25522</v>
      </c>
      <c r="C9351" s="7" t="s">
        <v>18115</v>
      </c>
      <c r="D9351" s="7" t="s">
        <v>21826</v>
      </c>
    </row>
    <row r="9352" spans="1:4" x14ac:dyDescent="0.25">
      <c r="A9352" s="6" t="s">
        <v>63</v>
      </c>
      <c r="B9352" s="7" t="s">
        <v>25523</v>
      </c>
      <c r="C9352" s="7" t="s">
        <v>17122</v>
      </c>
      <c r="D9352" s="7" t="s">
        <v>21826</v>
      </c>
    </row>
    <row r="9353" spans="1:4" x14ac:dyDescent="0.25">
      <c r="A9353" s="6" t="s">
        <v>64</v>
      </c>
      <c r="B9353" s="7" t="s">
        <v>25524</v>
      </c>
      <c r="C9353" s="7" t="s">
        <v>18034</v>
      </c>
      <c r="D9353" s="7" t="s">
        <v>21826</v>
      </c>
    </row>
    <row r="9354" spans="1:4" x14ac:dyDescent="0.25">
      <c r="A9354" s="6" t="s">
        <v>65</v>
      </c>
      <c r="B9354" s="7" t="s">
        <v>25525</v>
      </c>
      <c r="C9354" s="7" t="s">
        <v>18175</v>
      </c>
      <c r="D9354" s="7" t="s">
        <v>21826</v>
      </c>
    </row>
    <row r="9355" spans="1:4" x14ac:dyDescent="0.25">
      <c r="A9355" s="6" t="s">
        <v>66</v>
      </c>
      <c r="B9355" s="7" t="s">
        <v>25526</v>
      </c>
      <c r="C9355" s="7" t="s">
        <v>20857</v>
      </c>
      <c r="D9355" s="7" t="s">
        <v>21826</v>
      </c>
    </row>
    <row r="9356" spans="1:4" x14ac:dyDescent="0.25">
      <c r="A9356" s="6" t="s">
        <v>67</v>
      </c>
      <c r="B9356" s="7" t="s">
        <v>25527</v>
      </c>
      <c r="C9356" s="7" t="s">
        <v>17484</v>
      </c>
      <c r="D9356" s="7" t="s">
        <v>21826</v>
      </c>
    </row>
    <row r="9357" spans="1:4" x14ac:dyDescent="0.25">
      <c r="A9357" s="6" t="s">
        <v>68</v>
      </c>
      <c r="B9357" s="7" t="s">
        <v>25528</v>
      </c>
      <c r="C9357" s="7" t="s">
        <v>1572</v>
      </c>
      <c r="D9357" s="7" t="s">
        <v>21826</v>
      </c>
    </row>
    <row r="9358" spans="1:4" x14ac:dyDescent="0.25">
      <c r="A9358" s="6" t="s">
        <v>69</v>
      </c>
      <c r="B9358" s="7" t="s">
        <v>25529</v>
      </c>
      <c r="C9358" s="7" t="s">
        <v>17188</v>
      </c>
      <c r="D9358" s="7" t="s">
        <v>21826</v>
      </c>
    </row>
    <row r="9359" spans="1:4" x14ac:dyDescent="0.25">
      <c r="A9359" s="6" t="s">
        <v>70</v>
      </c>
      <c r="B9359" s="7" t="s">
        <v>25530</v>
      </c>
      <c r="C9359" s="7" t="s">
        <v>20858</v>
      </c>
      <c r="D9359" s="7" t="s">
        <v>21826</v>
      </c>
    </row>
    <row r="9360" spans="1:4" x14ac:dyDescent="0.25">
      <c r="A9360" s="6" t="s">
        <v>71</v>
      </c>
      <c r="B9360" s="7" t="s">
        <v>25531</v>
      </c>
      <c r="C9360" s="7" t="s">
        <v>18654</v>
      </c>
      <c r="D9360" s="7" t="s">
        <v>21826</v>
      </c>
    </row>
    <row r="9361" spans="1:4" x14ac:dyDescent="0.25">
      <c r="A9361" s="6" t="s">
        <v>72</v>
      </c>
      <c r="B9361" s="7" t="s">
        <v>25532</v>
      </c>
      <c r="C9361" s="7" t="s">
        <v>20859</v>
      </c>
      <c r="D9361" s="7" t="s">
        <v>21826</v>
      </c>
    </row>
    <row r="9362" spans="1:4" x14ac:dyDescent="0.25">
      <c r="A9362" s="6" t="s">
        <v>73</v>
      </c>
      <c r="B9362" s="7" t="s">
        <v>25533</v>
      </c>
      <c r="C9362" s="7" t="s">
        <v>16936</v>
      </c>
      <c r="D9362" s="7" t="s">
        <v>21826</v>
      </c>
    </row>
    <row r="9363" spans="1:4" x14ac:dyDescent="0.25">
      <c r="A9363" s="6" t="s">
        <v>74</v>
      </c>
      <c r="B9363" s="7" t="s">
        <v>25534</v>
      </c>
      <c r="C9363" s="7" t="s">
        <v>16826</v>
      </c>
      <c r="D9363" s="7" t="s">
        <v>21826</v>
      </c>
    </row>
    <row r="9364" spans="1:4" x14ac:dyDescent="0.25">
      <c r="A9364" s="6" t="s">
        <v>75</v>
      </c>
      <c r="B9364" s="7" t="s">
        <v>25535</v>
      </c>
      <c r="C9364" s="7" t="s">
        <v>17273</v>
      </c>
      <c r="D9364" s="7" t="s">
        <v>21826</v>
      </c>
    </row>
    <row r="9365" spans="1:4" x14ac:dyDescent="0.25">
      <c r="A9365" s="6" t="s">
        <v>76</v>
      </c>
      <c r="B9365" s="7" t="s">
        <v>25536</v>
      </c>
      <c r="C9365" s="7" t="s">
        <v>17250</v>
      </c>
      <c r="D9365" s="7" t="s">
        <v>21826</v>
      </c>
    </row>
    <row r="9366" spans="1:4" x14ac:dyDescent="0.25">
      <c r="A9366" s="6" t="s">
        <v>77</v>
      </c>
      <c r="B9366" s="7" t="s">
        <v>25537</v>
      </c>
      <c r="C9366" s="7" t="s">
        <v>16828</v>
      </c>
      <c r="D9366" s="7" t="s">
        <v>21826</v>
      </c>
    </row>
    <row r="9367" spans="1:4" x14ac:dyDescent="0.25">
      <c r="A9367" s="6" t="s">
        <v>78</v>
      </c>
      <c r="B9367" s="7" t="s">
        <v>25538</v>
      </c>
      <c r="C9367" s="7" t="s">
        <v>20860</v>
      </c>
      <c r="D9367" s="7" t="s">
        <v>21826</v>
      </c>
    </row>
    <row r="9368" spans="1:4" x14ac:dyDescent="0.25">
      <c r="A9368" s="6" t="s">
        <v>79</v>
      </c>
      <c r="B9368" s="7" t="s">
        <v>25539</v>
      </c>
      <c r="C9368" s="7" t="s">
        <v>18391</v>
      </c>
      <c r="D9368" s="7" t="s">
        <v>21826</v>
      </c>
    </row>
    <row r="9369" spans="1:4" x14ac:dyDescent="0.25">
      <c r="A9369" s="6" t="s">
        <v>80</v>
      </c>
      <c r="B9369" s="7" t="s">
        <v>25540</v>
      </c>
      <c r="C9369" s="7" t="s">
        <v>16936</v>
      </c>
      <c r="D9369" s="7" t="s">
        <v>21826</v>
      </c>
    </row>
    <row r="9370" spans="1:4" x14ac:dyDescent="0.25">
      <c r="A9370" s="6" t="s">
        <v>81</v>
      </c>
      <c r="B9370" s="7" t="s">
        <v>25541</v>
      </c>
      <c r="C9370" s="7" t="s">
        <v>17169</v>
      </c>
      <c r="D9370" s="7" t="s">
        <v>21826</v>
      </c>
    </row>
    <row r="9371" spans="1:4" x14ac:dyDescent="0.25">
      <c r="A9371" s="6" t="s">
        <v>82</v>
      </c>
      <c r="B9371" s="7" t="s">
        <v>16008</v>
      </c>
      <c r="C9371" s="7" t="s">
        <v>19772</v>
      </c>
      <c r="D9371" s="7" t="s">
        <v>21826</v>
      </c>
    </row>
    <row r="9372" spans="1:4" x14ac:dyDescent="0.25">
      <c r="A9372" s="6" t="s">
        <v>83</v>
      </c>
      <c r="B9372" s="7" t="s">
        <v>25542</v>
      </c>
      <c r="C9372" s="7" t="s">
        <v>20861</v>
      </c>
      <c r="D9372" s="7" t="s">
        <v>21826</v>
      </c>
    </row>
    <row r="9373" spans="1:4" x14ac:dyDescent="0.25">
      <c r="A9373" s="6" t="s">
        <v>84</v>
      </c>
      <c r="B9373" s="7" t="s">
        <v>16010</v>
      </c>
      <c r="C9373" s="7" t="s">
        <v>19773</v>
      </c>
      <c r="D9373" s="7" t="s">
        <v>21826</v>
      </c>
    </row>
    <row r="9374" spans="1:4" x14ac:dyDescent="0.25">
      <c r="A9374" s="6" t="s">
        <v>85</v>
      </c>
      <c r="B9374" s="7" t="s">
        <v>25543</v>
      </c>
      <c r="C9374" s="7" t="s">
        <v>20862</v>
      </c>
      <c r="D9374" s="7" t="s">
        <v>21826</v>
      </c>
    </row>
    <row r="9375" spans="1:4" x14ac:dyDescent="0.25">
      <c r="A9375" s="6" t="s">
        <v>86</v>
      </c>
      <c r="B9375" s="7" t="s">
        <v>25544</v>
      </c>
      <c r="C9375" s="7" t="s">
        <v>18453</v>
      </c>
      <c r="D9375" s="7" t="s">
        <v>21826</v>
      </c>
    </row>
    <row r="9376" spans="1:4" x14ac:dyDescent="0.25">
      <c r="A9376" s="6" t="s">
        <v>87</v>
      </c>
      <c r="B9376" s="7" t="s">
        <v>25545</v>
      </c>
      <c r="C9376" s="7" t="s">
        <v>18099</v>
      </c>
      <c r="D9376" s="7" t="s">
        <v>21826</v>
      </c>
    </row>
    <row r="9377" spans="1:4" x14ac:dyDescent="0.25">
      <c r="A9377" s="6" t="s">
        <v>88</v>
      </c>
      <c r="B9377" s="7" t="s">
        <v>25546</v>
      </c>
      <c r="C9377" s="7" t="s">
        <v>20863</v>
      </c>
      <c r="D9377" s="7" t="s">
        <v>21826</v>
      </c>
    </row>
    <row r="9378" spans="1:4" x14ac:dyDescent="0.25">
      <c r="A9378" s="6" t="s">
        <v>89</v>
      </c>
      <c r="B9378" s="7" t="s">
        <v>16012</v>
      </c>
      <c r="C9378" s="7" t="s">
        <v>19774</v>
      </c>
      <c r="D9378" s="7" t="s">
        <v>21826</v>
      </c>
    </row>
    <row r="9379" spans="1:4" x14ac:dyDescent="0.25">
      <c r="A9379" s="6" t="s">
        <v>90</v>
      </c>
      <c r="B9379" s="7" t="s">
        <v>25547</v>
      </c>
      <c r="C9379" s="7" t="s">
        <v>19671</v>
      </c>
      <c r="D9379" s="7" t="s">
        <v>21826</v>
      </c>
    </row>
    <row r="9380" spans="1:4" x14ac:dyDescent="0.25">
      <c r="A9380" s="6" t="s">
        <v>91</v>
      </c>
      <c r="B9380" s="7" t="s">
        <v>25548</v>
      </c>
      <c r="C9380" s="7" t="s">
        <v>16884</v>
      </c>
      <c r="D9380" s="7" t="s">
        <v>21826</v>
      </c>
    </row>
    <row r="9381" spans="1:4" x14ac:dyDescent="0.25">
      <c r="A9381" s="6" t="s">
        <v>92</v>
      </c>
      <c r="B9381" s="7" t="s">
        <v>25549</v>
      </c>
      <c r="C9381" s="7" t="s">
        <v>16859</v>
      </c>
      <c r="D9381" s="7" t="s">
        <v>21826</v>
      </c>
    </row>
    <row r="9382" spans="1:4" x14ac:dyDescent="0.25">
      <c r="A9382" s="6" t="s">
        <v>93</v>
      </c>
      <c r="B9382" s="7" t="s">
        <v>25550</v>
      </c>
      <c r="C9382" s="7" t="s">
        <v>18544</v>
      </c>
      <c r="D9382" s="7" t="s">
        <v>21826</v>
      </c>
    </row>
    <row r="9383" spans="1:4" x14ac:dyDescent="0.25">
      <c r="A9383" s="6" t="s">
        <v>94</v>
      </c>
      <c r="B9383" s="7" t="s">
        <v>25551</v>
      </c>
      <c r="C9383" s="7" t="s">
        <v>17888</v>
      </c>
      <c r="D9383" s="7" t="s">
        <v>21826</v>
      </c>
    </row>
    <row r="9384" spans="1:4" x14ac:dyDescent="0.25">
      <c r="A9384" s="6" t="s">
        <v>95</v>
      </c>
      <c r="B9384" s="7" t="s">
        <v>25552</v>
      </c>
      <c r="C9384" s="7" t="s">
        <v>17210</v>
      </c>
      <c r="D9384" s="7" t="s">
        <v>21826</v>
      </c>
    </row>
    <row r="9385" spans="1:4" x14ac:dyDescent="0.25">
      <c r="A9385" s="6" t="s">
        <v>96</v>
      </c>
      <c r="B9385" s="7" t="s">
        <v>25553</v>
      </c>
      <c r="C9385" s="7" t="s">
        <v>16884</v>
      </c>
      <c r="D9385" s="7" t="s">
        <v>21826</v>
      </c>
    </row>
    <row r="9386" spans="1:4" x14ac:dyDescent="0.25">
      <c r="A9386" s="6" t="s">
        <v>97</v>
      </c>
      <c r="B9386" s="7" t="s">
        <v>25554</v>
      </c>
      <c r="C9386" s="7" t="s">
        <v>20864</v>
      </c>
      <c r="D9386" s="7" t="s">
        <v>21826</v>
      </c>
    </row>
    <row r="9387" spans="1:4" x14ac:dyDescent="0.25">
      <c r="A9387" s="6" t="s">
        <v>98</v>
      </c>
      <c r="B9387" s="7" t="s">
        <v>25555</v>
      </c>
      <c r="C9387" s="7" t="s">
        <v>19256</v>
      </c>
      <c r="D9387" s="7" t="s">
        <v>21826</v>
      </c>
    </row>
    <row r="9388" spans="1:4" x14ac:dyDescent="0.25">
      <c r="A9388" s="6" t="s">
        <v>99</v>
      </c>
      <c r="B9388" s="7" t="s">
        <v>25556</v>
      </c>
      <c r="C9388" s="7" t="s">
        <v>16826</v>
      </c>
      <c r="D9388" s="7" t="s">
        <v>21826</v>
      </c>
    </row>
    <row r="9389" spans="1:4" x14ac:dyDescent="0.25">
      <c r="A9389" s="6" t="s">
        <v>100</v>
      </c>
      <c r="B9389" s="7" t="s">
        <v>25557</v>
      </c>
      <c r="C9389" s="7" t="s">
        <v>18780</v>
      </c>
      <c r="D9389" s="7" t="s">
        <v>21826</v>
      </c>
    </row>
    <row r="9390" spans="1:4" x14ac:dyDescent="0.25">
      <c r="A9390" s="6" t="s">
        <v>101</v>
      </c>
      <c r="B9390" s="7" t="s">
        <v>25558</v>
      </c>
      <c r="C9390" s="7" t="s">
        <v>16936</v>
      </c>
      <c r="D9390" s="7" t="s">
        <v>21826</v>
      </c>
    </row>
    <row r="9391" spans="1:4" x14ac:dyDescent="0.25">
      <c r="A9391" s="6" t="s">
        <v>102</v>
      </c>
      <c r="B9391" s="7" t="s">
        <v>25559</v>
      </c>
      <c r="C9391" s="7" t="s">
        <v>17718</v>
      </c>
      <c r="D9391" s="7" t="s">
        <v>21826</v>
      </c>
    </row>
    <row r="9392" spans="1:4" x14ac:dyDescent="0.25">
      <c r="A9392" s="6" t="s">
        <v>103</v>
      </c>
      <c r="B9392" s="7" t="s">
        <v>16014</v>
      </c>
      <c r="C9392" s="7" t="s">
        <v>18104</v>
      </c>
      <c r="D9392" s="7" t="s">
        <v>21826</v>
      </c>
    </row>
    <row r="9393" spans="1:4" x14ac:dyDescent="0.25">
      <c r="A9393" s="6" t="s">
        <v>104</v>
      </c>
      <c r="B9393" s="7" t="s">
        <v>25560</v>
      </c>
      <c r="C9393" s="7" t="s">
        <v>17187</v>
      </c>
      <c r="D9393" s="7" t="s">
        <v>21826</v>
      </c>
    </row>
    <row r="9394" spans="1:4" x14ac:dyDescent="0.25">
      <c r="A9394" s="6" t="s">
        <v>105</v>
      </c>
      <c r="B9394" s="7" t="s">
        <v>25561</v>
      </c>
      <c r="C9394" s="7" t="s">
        <v>16959</v>
      </c>
      <c r="D9394" s="7" t="s">
        <v>21826</v>
      </c>
    </row>
    <row r="9395" spans="1:4" x14ac:dyDescent="0.25">
      <c r="A9395" s="6" t="s">
        <v>106</v>
      </c>
      <c r="B9395" s="7" t="s">
        <v>25562</v>
      </c>
      <c r="C9395" s="7" t="s">
        <v>20865</v>
      </c>
      <c r="D9395" s="7" t="s">
        <v>21826</v>
      </c>
    </row>
    <row r="9396" spans="1:4" x14ac:dyDescent="0.25">
      <c r="A9396" s="6" t="s">
        <v>107</v>
      </c>
      <c r="B9396" s="7" t="s">
        <v>16016</v>
      </c>
      <c r="C9396" s="7" t="s">
        <v>19775</v>
      </c>
      <c r="D9396" s="7" t="s">
        <v>21826</v>
      </c>
    </row>
    <row r="9397" spans="1:4" x14ac:dyDescent="0.25">
      <c r="A9397" s="6" t="s">
        <v>108</v>
      </c>
      <c r="B9397" s="7" t="s">
        <v>25563</v>
      </c>
      <c r="C9397" s="7" t="s">
        <v>18086</v>
      </c>
      <c r="D9397" s="7" t="s">
        <v>21826</v>
      </c>
    </row>
    <row r="9398" spans="1:4" x14ac:dyDescent="0.25">
      <c r="A9398" s="6" t="s">
        <v>109</v>
      </c>
      <c r="B9398" s="7" t="s">
        <v>25564</v>
      </c>
      <c r="C9398" s="7" t="s">
        <v>17528</v>
      </c>
      <c r="D9398" s="7" t="s">
        <v>21826</v>
      </c>
    </row>
    <row r="9399" spans="1:4" x14ac:dyDescent="0.25">
      <c r="A9399" s="6" t="s">
        <v>110</v>
      </c>
      <c r="B9399" s="7" t="s">
        <v>25565</v>
      </c>
      <c r="C9399" s="7" t="s">
        <v>16884</v>
      </c>
      <c r="D9399" s="7" t="s">
        <v>21826</v>
      </c>
    </row>
    <row r="9400" spans="1:4" x14ac:dyDescent="0.25">
      <c r="A9400" s="6" t="s">
        <v>111</v>
      </c>
      <c r="B9400" s="7" t="s">
        <v>16018</v>
      </c>
      <c r="C9400" s="7" t="s">
        <v>19776</v>
      </c>
      <c r="D9400" s="7" t="s">
        <v>21826</v>
      </c>
    </row>
    <row r="9401" spans="1:4" x14ac:dyDescent="0.25">
      <c r="A9401" s="6" t="s">
        <v>112</v>
      </c>
      <c r="B9401" s="7" t="s">
        <v>25566</v>
      </c>
      <c r="C9401" s="7" t="s">
        <v>18493</v>
      </c>
      <c r="D9401" s="7" t="s">
        <v>21826</v>
      </c>
    </row>
    <row r="9402" spans="1:4" x14ac:dyDescent="0.25">
      <c r="A9402" s="6" t="s">
        <v>113</v>
      </c>
      <c r="B9402" s="7" t="s">
        <v>25567</v>
      </c>
      <c r="C9402" s="7" t="s">
        <v>17306</v>
      </c>
      <c r="D9402" s="7" t="s">
        <v>21826</v>
      </c>
    </row>
    <row r="9403" spans="1:4" x14ac:dyDescent="0.25">
      <c r="A9403" s="6" t="s">
        <v>114</v>
      </c>
      <c r="B9403" s="7" t="s">
        <v>25568</v>
      </c>
      <c r="C9403" s="7" t="s">
        <v>20866</v>
      </c>
      <c r="D9403" s="7" t="s">
        <v>21826</v>
      </c>
    </row>
    <row r="9404" spans="1:4" x14ac:dyDescent="0.25">
      <c r="A9404" s="6" t="s">
        <v>115</v>
      </c>
      <c r="B9404" s="7" t="s">
        <v>25569</v>
      </c>
      <c r="C9404" s="7" t="s">
        <v>16884</v>
      </c>
      <c r="D9404" s="7" t="s">
        <v>21826</v>
      </c>
    </row>
    <row r="9405" spans="1:4" x14ac:dyDescent="0.25">
      <c r="A9405" s="6" t="s">
        <v>116</v>
      </c>
      <c r="B9405" s="7" t="s">
        <v>25570</v>
      </c>
      <c r="C9405" s="7" t="s">
        <v>18131</v>
      </c>
      <c r="D9405" s="7" t="s">
        <v>21826</v>
      </c>
    </row>
    <row r="9406" spans="1:4" x14ac:dyDescent="0.25">
      <c r="A9406" s="6" t="s">
        <v>117</v>
      </c>
      <c r="B9406" s="7" t="s">
        <v>16020</v>
      </c>
      <c r="C9406" s="7" t="s">
        <v>18529</v>
      </c>
      <c r="D9406" s="7" t="s">
        <v>21826</v>
      </c>
    </row>
    <row r="9407" spans="1:4" x14ac:dyDescent="0.25">
      <c r="A9407" s="6" t="s">
        <v>119</v>
      </c>
      <c r="B9407" s="7" t="s">
        <v>25571</v>
      </c>
      <c r="C9407" s="7" t="s">
        <v>20198</v>
      </c>
      <c r="D9407" s="7" t="s">
        <v>21826</v>
      </c>
    </row>
    <row r="9408" spans="1:4" x14ac:dyDescent="0.25">
      <c r="A9408" s="6" t="s">
        <v>120</v>
      </c>
      <c r="B9408" s="7" t="s">
        <v>25572</v>
      </c>
      <c r="C9408" s="7" t="s">
        <v>16837</v>
      </c>
      <c r="D9408" s="7" t="s">
        <v>21826</v>
      </c>
    </row>
    <row r="9409" spans="1:4" x14ac:dyDescent="0.25">
      <c r="A9409" s="6" t="s">
        <v>121</v>
      </c>
      <c r="B9409" s="7" t="s">
        <v>25573</v>
      </c>
      <c r="C9409" s="7" t="s">
        <v>16927</v>
      </c>
      <c r="D9409" s="7" t="s">
        <v>21826</v>
      </c>
    </row>
    <row r="9410" spans="1:4" x14ac:dyDescent="0.25">
      <c r="A9410" s="6" t="s">
        <v>122</v>
      </c>
      <c r="B9410" s="7" t="s">
        <v>25574</v>
      </c>
      <c r="C9410" s="7" t="s">
        <v>16855</v>
      </c>
      <c r="D9410" s="7" t="s">
        <v>21826</v>
      </c>
    </row>
    <row r="9411" spans="1:4" x14ac:dyDescent="0.25">
      <c r="A9411" s="6" t="s">
        <v>123</v>
      </c>
      <c r="B9411" s="7" t="s">
        <v>25575</v>
      </c>
      <c r="C9411" s="7" t="s">
        <v>17211</v>
      </c>
      <c r="D9411" s="7" t="s">
        <v>21826</v>
      </c>
    </row>
    <row r="9412" spans="1:4" x14ac:dyDescent="0.25">
      <c r="A9412" s="6" t="s">
        <v>124</v>
      </c>
      <c r="B9412" s="7" t="s">
        <v>25576</v>
      </c>
      <c r="C9412" s="7" t="s">
        <v>20699</v>
      </c>
      <c r="D9412" s="7" t="s">
        <v>21826</v>
      </c>
    </row>
    <row r="9413" spans="1:4" x14ac:dyDescent="0.25">
      <c r="A9413" s="6" t="s">
        <v>125</v>
      </c>
      <c r="B9413" s="7" t="s">
        <v>25577</v>
      </c>
      <c r="C9413" s="7" t="s">
        <v>18606</v>
      </c>
      <c r="D9413" s="7" t="s">
        <v>21826</v>
      </c>
    </row>
    <row r="9414" spans="1:4" x14ac:dyDescent="0.25">
      <c r="A9414" s="6" t="s">
        <v>126</v>
      </c>
      <c r="B9414" s="7" t="s">
        <v>25578</v>
      </c>
      <c r="C9414" s="7" t="s">
        <v>20867</v>
      </c>
      <c r="D9414" s="7" t="s">
        <v>21826</v>
      </c>
    </row>
    <row r="9415" spans="1:4" x14ac:dyDescent="0.25">
      <c r="A9415" s="6" t="s">
        <v>127</v>
      </c>
      <c r="B9415" s="7" t="s">
        <v>16022</v>
      </c>
      <c r="C9415" s="7" t="s">
        <v>19777</v>
      </c>
      <c r="D9415" s="7" t="s">
        <v>21826</v>
      </c>
    </row>
    <row r="9416" spans="1:4" x14ac:dyDescent="0.25">
      <c r="A9416" s="6" t="s">
        <v>128</v>
      </c>
      <c r="B9416" s="7" t="s">
        <v>25579</v>
      </c>
      <c r="C9416" s="7" t="s">
        <v>17583</v>
      </c>
      <c r="D9416" s="7" t="s">
        <v>21826</v>
      </c>
    </row>
    <row r="9417" spans="1:4" x14ac:dyDescent="0.25">
      <c r="A9417" s="6" t="s">
        <v>129</v>
      </c>
      <c r="B9417" s="7" t="s">
        <v>25580</v>
      </c>
      <c r="C9417" s="7" t="s">
        <v>17661</v>
      </c>
      <c r="D9417" s="7" t="s">
        <v>21826</v>
      </c>
    </row>
    <row r="9418" spans="1:4" x14ac:dyDescent="0.25">
      <c r="A9418" s="6" t="s">
        <v>130</v>
      </c>
      <c r="B9418" s="7" t="s">
        <v>25581</v>
      </c>
      <c r="C9418" s="7" t="s">
        <v>18191</v>
      </c>
      <c r="D9418" s="7" t="s">
        <v>21826</v>
      </c>
    </row>
    <row r="9419" spans="1:4" x14ac:dyDescent="0.25">
      <c r="A9419" s="6" t="s">
        <v>131</v>
      </c>
      <c r="B9419" s="7" t="s">
        <v>25582</v>
      </c>
      <c r="C9419" s="7" t="s">
        <v>17202</v>
      </c>
      <c r="D9419" s="7" t="s">
        <v>21826</v>
      </c>
    </row>
    <row r="9420" spans="1:4" x14ac:dyDescent="0.25">
      <c r="A9420" s="6" t="s">
        <v>132</v>
      </c>
      <c r="B9420" s="7" t="s">
        <v>16024</v>
      </c>
      <c r="C9420" s="7" t="s">
        <v>17055</v>
      </c>
      <c r="D9420" s="7" t="s">
        <v>21826</v>
      </c>
    </row>
    <row r="9421" spans="1:4" x14ac:dyDescent="0.25">
      <c r="A9421" s="6" t="s">
        <v>133</v>
      </c>
      <c r="B9421" s="7" t="s">
        <v>25583</v>
      </c>
      <c r="C9421" s="7" t="s">
        <v>17554</v>
      </c>
      <c r="D9421" s="7" t="s">
        <v>21826</v>
      </c>
    </row>
    <row r="9422" spans="1:4" x14ac:dyDescent="0.25">
      <c r="A9422" s="6" t="s">
        <v>134</v>
      </c>
      <c r="B9422" s="7" t="s">
        <v>25584</v>
      </c>
      <c r="C9422" s="7" t="s">
        <v>17473</v>
      </c>
      <c r="D9422" s="7" t="s">
        <v>21826</v>
      </c>
    </row>
    <row r="9423" spans="1:4" x14ac:dyDescent="0.25">
      <c r="A9423" s="6" t="s">
        <v>135</v>
      </c>
      <c r="B9423" s="7" t="s">
        <v>25585</v>
      </c>
      <c r="C9423" s="7" t="s">
        <v>20438</v>
      </c>
      <c r="D9423" s="7" t="s">
        <v>21826</v>
      </c>
    </row>
    <row r="9424" spans="1:4" x14ac:dyDescent="0.25">
      <c r="A9424" s="6" t="s">
        <v>136</v>
      </c>
      <c r="B9424" s="7" t="s">
        <v>16026</v>
      </c>
      <c r="C9424" s="7" t="s">
        <v>17793</v>
      </c>
      <c r="D9424" s="7" t="s">
        <v>21826</v>
      </c>
    </row>
    <row r="9425" spans="1:4" x14ac:dyDescent="0.25">
      <c r="A9425" s="6" t="s">
        <v>137</v>
      </c>
      <c r="B9425" s="7" t="s">
        <v>25586</v>
      </c>
      <c r="C9425" s="7" t="s">
        <v>16884</v>
      </c>
      <c r="D9425" s="7" t="s">
        <v>21826</v>
      </c>
    </row>
    <row r="9426" spans="1:4" x14ac:dyDescent="0.25">
      <c r="A9426" s="6" t="s">
        <v>138</v>
      </c>
      <c r="B9426" s="7" t="s">
        <v>25587</v>
      </c>
      <c r="C9426" s="7" t="s">
        <v>18779</v>
      </c>
      <c r="D9426" s="7" t="s">
        <v>21826</v>
      </c>
    </row>
    <row r="9427" spans="1:4" x14ac:dyDescent="0.25">
      <c r="A9427" s="6" t="s">
        <v>139</v>
      </c>
      <c r="B9427" s="7" t="s">
        <v>25588</v>
      </c>
      <c r="C9427" s="7" t="s">
        <v>17520</v>
      </c>
      <c r="D9427" s="7" t="s">
        <v>21826</v>
      </c>
    </row>
    <row r="9428" spans="1:4" x14ac:dyDescent="0.25">
      <c r="A9428" s="6" t="s">
        <v>140</v>
      </c>
      <c r="B9428" s="7" t="s">
        <v>25589</v>
      </c>
      <c r="C9428" s="7" t="s">
        <v>20868</v>
      </c>
      <c r="D9428" s="7" t="s">
        <v>21826</v>
      </c>
    </row>
    <row r="9429" spans="1:4" x14ac:dyDescent="0.25">
      <c r="A9429" s="6" t="s">
        <v>141</v>
      </c>
      <c r="B9429" s="7" t="s">
        <v>25590</v>
      </c>
      <c r="C9429" s="7" t="s">
        <v>20869</v>
      </c>
      <c r="D9429" s="7" t="s">
        <v>21826</v>
      </c>
    </row>
    <row r="9430" spans="1:4" x14ac:dyDescent="0.25">
      <c r="A9430" s="6" t="s">
        <v>142</v>
      </c>
      <c r="B9430" s="7" t="s">
        <v>25591</v>
      </c>
      <c r="C9430" s="7" t="s">
        <v>20870</v>
      </c>
      <c r="D9430" s="7" t="s">
        <v>21826</v>
      </c>
    </row>
    <row r="9431" spans="1:4" x14ac:dyDescent="0.25">
      <c r="A9431" s="6" t="s">
        <v>143</v>
      </c>
      <c r="B9431" s="7" t="s">
        <v>25592</v>
      </c>
      <c r="C9431" s="7" t="s">
        <v>17683</v>
      </c>
      <c r="D9431" s="7" t="s">
        <v>21826</v>
      </c>
    </row>
    <row r="9432" spans="1:4" x14ac:dyDescent="0.25">
      <c r="A9432" s="6" t="s">
        <v>144</v>
      </c>
      <c r="B9432" s="7" t="s">
        <v>25593</v>
      </c>
      <c r="C9432" s="7" t="s">
        <v>20871</v>
      </c>
      <c r="D9432" s="7" t="s">
        <v>21826</v>
      </c>
    </row>
    <row r="9433" spans="1:4" x14ac:dyDescent="0.25">
      <c r="A9433" s="6" t="s">
        <v>145</v>
      </c>
      <c r="B9433" s="7" t="s">
        <v>15310</v>
      </c>
      <c r="C9433" s="7" t="s">
        <v>19688</v>
      </c>
      <c r="D9433" s="7" t="s">
        <v>21826</v>
      </c>
    </row>
    <row r="9434" spans="1:4" x14ac:dyDescent="0.25">
      <c r="A9434" s="6" t="s">
        <v>146</v>
      </c>
      <c r="B9434" s="7" t="s">
        <v>25594</v>
      </c>
      <c r="C9434" s="7" t="s">
        <v>17367</v>
      </c>
      <c r="D9434" s="7" t="s">
        <v>21827</v>
      </c>
    </row>
    <row r="9435" spans="1:4" x14ac:dyDescent="0.25">
      <c r="A9435" s="6" t="s">
        <v>147</v>
      </c>
      <c r="B9435" s="7" t="s">
        <v>25595</v>
      </c>
      <c r="C9435" s="7" t="s">
        <v>17577</v>
      </c>
      <c r="D9435" s="7" t="s">
        <v>21827</v>
      </c>
    </row>
    <row r="9436" spans="1:4" x14ac:dyDescent="0.25">
      <c r="A9436" s="6" t="s">
        <v>148</v>
      </c>
      <c r="B9436" s="7" t="s">
        <v>25596</v>
      </c>
      <c r="C9436" s="7" t="s">
        <v>16868</v>
      </c>
      <c r="D9436" s="7" t="s">
        <v>21827</v>
      </c>
    </row>
    <row r="9437" spans="1:4" x14ac:dyDescent="0.25">
      <c r="A9437" s="6" t="s">
        <v>149</v>
      </c>
      <c r="B9437" s="7" t="s">
        <v>25597</v>
      </c>
      <c r="C9437" s="7" t="s">
        <v>16847</v>
      </c>
      <c r="D9437" s="7" t="s">
        <v>21827</v>
      </c>
    </row>
    <row r="9438" spans="1:4" x14ac:dyDescent="0.25">
      <c r="A9438" s="6" t="s">
        <v>150</v>
      </c>
      <c r="B9438" s="7" t="s">
        <v>25598</v>
      </c>
      <c r="C9438" s="7" t="s">
        <v>17337</v>
      </c>
      <c r="D9438" s="7" t="s">
        <v>21827</v>
      </c>
    </row>
    <row r="9439" spans="1:4" x14ac:dyDescent="0.25">
      <c r="A9439" s="6" t="s">
        <v>151</v>
      </c>
      <c r="B9439" s="7" t="s">
        <v>25599</v>
      </c>
      <c r="C9439" s="7" t="s">
        <v>16820</v>
      </c>
      <c r="D9439" s="7" t="s">
        <v>21827</v>
      </c>
    </row>
    <row r="9440" spans="1:4" x14ac:dyDescent="0.25">
      <c r="A9440" s="6" t="s">
        <v>152</v>
      </c>
      <c r="B9440" s="7" t="s">
        <v>16076</v>
      </c>
      <c r="C9440" s="7" t="s">
        <v>19784</v>
      </c>
      <c r="D9440" s="7" t="s">
        <v>21827</v>
      </c>
    </row>
    <row r="9441" spans="1:4" x14ac:dyDescent="0.25">
      <c r="A9441" s="6" t="s">
        <v>153</v>
      </c>
      <c r="B9441" s="7" t="s">
        <v>25600</v>
      </c>
      <c r="C9441" s="7" t="s">
        <v>18240</v>
      </c>
      <c r="D9441" s="7" t="s">
        <v>21827</v>
      </c>
    </row>
    <row r="9442" spans="1:4" x14ac:dyDescent="0.25">
      <c r="A9442" s="6" t="s">
        <v>154</v>
      </c>
      <c r="B9442" s="7" t="s">
        <v>16078</v>
      </c>
      <c r="C9442" s="7" t="s">
        <v>16936</v>
      </c>
      <c r="D9442" s="7" t="s">
        <v>21827</v>
      </c>
    </row>
    <row r="9443" spans="1:4" x14ac:dyDescent="0.25">
      <c r="A9443" s="6" t="s">
        <v>155</v>
      </c>
      <c r="B9443" s="7" t="s">
        <v>16080</v>
      </c>
      <c r="C9443" s="7" t="s">
        <v>16837</v>
      </c>
      <c r="D9443" s="7" t="s">
        <v>21827</v>
      </c>
    </row>
    <row r="9444" spans="1:4" x14ac:dyDescent="0.25">
      <c r="A9444" s="6" t="s">
        <v>156</v>
      </c>
      <c r="B9444" s="7" t="s">
        <v>25601</v>
      </c>
      <c r="C9444" s="7" t="s">
        <v>16884</v>
      </c>
      <c r="D9444" s="7" t="s">
        <v>21827</v>
      </c>
    </row>
    <row r="9445" spans="1:4" x14ac:dyDescent="0.25">
      <c r="A9445" s="6" t="s">
        <v>157</v>
      </c>
      <c r="B9445" s="7" t="s">
        <v>16082</v>
      </c>
      <c r="C9445" s="7" t="s">
        <v>19785</v>
      </c>
      <c r="D9445" s="7" t="s">
        <v>21827</v>
      </c>
    </row>
    <row r="9446" spans="1:4" x14ac:dyDescent="0.25">
      <c r="A9446" s="6" t="s">
        <v>158</v>
      </c>
      <c r="B9446" s="7" t="s">
        <v>25602</v>
      </c>
      <c r="C9446" s="7" t="s">
        <v>20872</v>
      </c>
      <c r="D9446" s="7" t="s">
        <v>21827</v>
      </c>
    </row>
    <row r="9447" spans="1:4" x14ac:dyDescent="0.25">
      <c r="A9447" s="6" t="s">
        <v>159</v>
      </c>
      <c r="B9447" s="7" t="s">
        <v>25603</v>
      </c>
      <c r="C9447" s="7" t="s">
        <v>16884</v>
      </c>
      <c r="D9447" s="7" t="s">
        <v>21827</v>
      </c>
    </row>
    <row r="9448" spans="1:4" x14ac:dyDescent="0.25">
      <c r="A9448" s="6" t="s">
        <v>160</v>
      </c>
      <c r="B9448" s="7" t="s">
        <v>16084</v>
      </c>
      <c r="C9448" s="7" t="s">
        <v>17055</v>
      </c>
      <c r="D9448" s="7" t="s">
        <v>21827</v>
      </c>
    </row>
    <row r="9449" spans="1:4" x14ac:dyDescent="0.25">
      <c r="A9449" s="6" t="s">
        <v>161</v>
      </c>
      <c r="B9449" s="7" t="s">
        <v>25604</v>
      </c>
      <c r="C9449" s="7" t="s">
        <v>18278</v>
      </c>
      <c r="D9449" s="7" t="s">
        <v>21827</v>
      </c>
    </row>
    <row r="9450" spans="1:4" x14ac:dyDescent="0.25">
      <c r="A9450" s="6" t="s">
        <v>162</v>
      </c>
      <c r="B9450" s="7" t="s">
        <v>16086</v>
      </c>
      <c r="C9450" s="7" t="s">
        <v>17577</v>
      </c>
      <c r="D9450" s="7" t="s">
        <v>21827</v>
      </c>
    </row>
    <row r="9451" spans="1:4" x14ac:dyDescent="0.25">
      <c r="A9451" s="6" t="s">
        <v>163</v>
      </c>
      <c r="B9451" s="7" t="s">
        <v>25605</v>
      </c>
      <c r="C9451" s="7" t="s">
        <v>17236</v>
      </c>
      <c r="D9451" s="7" t="s">
        <v>21827</v>
      </c>
    </row>
    <row r="9452" spans="1:4" x14ac:dyDescent="0.25">
      <c r="A9452" s="6" t="s">
        <v>164</v>
      </c>
      <c r="B9452" s="7" t="s">
        <v>25606</v>
      </c>
      <c r="C9452" s="7" t="s">
        <v>16826</v>
      </c>
      <c r="D9452" s="7" t="s">
        <v>21827</v>
      </c>
    </row>
    <row r="9453" spans="1:4" x14ac:dyDescent="0.25">
      <c r="A9453" s="6" t="s">
        <v>165</v>
      </c>
      <c r="B9453" s="7" t="s">
        <v>16088</v>
      </c>
      <c r="C9453" s="7" t="s">
        <v>16847</v>
      </c>
      <c r="D9453" s="7" t="s">
        <v>21827</v>
      </c>
    </row>
    <row r="9454" spans="1:4" x14ac:dyDescent="0.25">
      <c r="A9454" s="6" t="s">
        <v>166</v>
      </c>
      <c r="B9454" s="7" t="s">
        <v>16090</v>
      </c>
      <c r="C9454" s="7" t="s">
        <v>16941</v>
      </c>
      <c r="D9454" s="7" t="s">
        <v>21827</v>
      </c>
    </row>
    <row r="9455" spans="1:4" x14ac:dyDescent="0.25">
      <c r="A9455" s="6" t="s">
        <v>167</v>
      </c>
      <c r="B9455" s="7" t="s">
        <v>25607</v>
      </c>
      <c r="C9455" s="7" t="s">
        <v>16884</v>
      </c>
      <c r="D9455" s="7" t="s">
        <v>21827</v>
      </c>
    </row>
    <row r="9456" spans="1:4" x14ac:dyDescent="0.25">
      <c r="A9456" s="6" t="s">
        <v>168</v>
      </c>
      <c r="B9456" s="7" t="s">
        <v>16092</v>
      </c>
      <c r="C9456" s="7" t="s">
        <v>17042</v>
      </c>
      <c r="D9456" s="7" t="s">
        <v>21827</v>
      </c>
    </row>
    <row r="9457" spans="1:4" x14ac:dyDescent="0.25">
      <c r="A9457" s="6" t="s">
        <v>169</v>
      </c>
      <c r="B9457" s="7" t="s">
        <v>25608</v>
      </c>
      <c r="C9457" s="7" t="s">
        <v>16938</v>
      </c>
      <c r="D9457" s="7" t="s">
        <v>21827</v>
      </c>
    </row>
    <row r="9458" spans="1:4" x14ac:dyDescent="0.25">
      <c r="A9458" s="6" t="s">
        <v>170</v>
      </c>
      <c r="B9458" s="7" t="s">
        <v>25609</v>
      </c>
      <c r="C9458" s="7" t="s">
        <v>20873</v>
      </c>
      <c r="D9458" s="7" t="s">
        <v>21827</v>
      </c>
    </row>
    <row r="9459" spans="1:4" x14ac:dyDescent="0.25">
      <c r="A9459" s="6" t="s">
        <v>171</v>
      </c>
      <c r="B9459" s="7" t="s">
        <v>25610</v>
      </c>
      <c r="C9459" s="7" t="s">
        <v>20874</v>
      </c>
      <c r="D9459" s="7" t="s">
        <v>21827</v>
      </c>
    </row>
    <row r="9460" spans="1:4" x14ac:dyDescent="0.25">
      <c r="A9460" s="6" t="s">
        <v>172</v>
      </c>
      <c r="B9460" s="7" t="s">
        <v>25611</v>
      </c>
      <c r="C9460" s="7" t="s">
        <v>20875</v>
      </c>
      <c r="D9460" s="7" t="s">
        <v>21827</v>
      </c>
    </row>
    <row r="9461" spans="1:4" x14ac:dyDescent="0.25">
      <c r="A9461" s="6" t="s">
        <v>173</v>
      </c>
      <c r="B9461" s="7" t="s">
        <v>25612</v>
      </c>
      <c r="C9461" s="7" t="s">
        <v>20876</v>
      </c>
      <c r="D9461" s="7" t="s">
        <v>21827</v>
      </c>
    </row>
    <row r="9462" spans="1:4" x14ac:dyDescent="0.25">
      <c r="A9462" s="6" t="s">
        <v>174</v>
      </c>
      <c r="B9462" s="7" t="s">
        <v>25613</v>
      </c>
      <c r="C9462" s="7" t="s">
        <v>829</v>
      </c>
      <c r="D9462" s="7" t="s">
        <v>21827</v>
      </c>
    </row>
    <row r="9463" spans="1:4" x14ac:dyDescent="0.25">
      <c r="A9463" s="6" t="s">
        <v>175</v>
      </c>
      <c r="B9463" s="7" t="s">
        <v>25614</v>
      </c>
      <c r="C9463" s="7" t="s">
        <v>17599</v>
      </c>
      <c r="D9463" s="7" t="s">
        <v>21827</v>
      </c>
    </row>
    <row r="9464" spans="1:4" x14ac:dyDescent="0.25">
      <c r="A9464" s="6" t="s">
        <v>176</v>
      </c>
      <c r="B9464" s="7" t="s">
        <v>16094</v>
      </c>
      <c r="C9464" s="7" t="s">
        <v>16837</v>
      </c>
      <c r="D9464" s="7" t="s">
        <v>21827</v>
      </c>
    </row>
    <row r="9465" spans="1:4" x14ac:dyDescent="0.25">
      <c r="A9465" s="6" t="s">
        <v>177</v>
      </c>
      <c r="B9465" s="7" t="s">
        <v>25615</v>
      </c>
      <c r="C9465" s="7" t="s">
        <v>17491</v>
      </c>
      <c r="D9465" s="7" t="s">
        <v>21827</v>
      </c>
    </row>
    <row r="9466" spans="1:4" x14ac:dyDescent="0.25">
      <c r="A9466" s="6" t="s">
        <v>178</v>
      </c>
      <c r="B9466" s="7" t="s">
        <v>25616</v>
      </c>
      <c r="C9466" s="7" t="s">
        <v>20877</v>
      </c>
      <c r="D9466" s="7" t="s">
        <v>21827</v>
      </c>
    </row>
    <row r="9467" spans="1:4" x14ac:dyDescent="0.25">
      <c r="A9467" s="6" t="s">
        <v>179</v>
      </c>
      <c r="B9467" s="7" t="s">
        <v>25617</v>
      </c>
      <c r="C9467" s="7" t="s">
        <v>16884</v>
      </c>
      <c r="D9467" s="7" t="s">
        <v>21827</v>
      </c>
    </row>
    <row r="9468" spans="1:4" x14ac:dyDescent="0.25">
      <c r="A9468" s="6" t="s">
        <v>180</v>
      </c>
      <c r="B9468" s="7" t="s">
        <v>16096</v>
      </c>
      <c r="C9468" s="7" t="s">
        <v>17752</v>
      </c>
      <c r="D9468" s="7" t="s">
        <v>21827</v>
      </c>
    </row>
    <row r="9469" spans="1:4" x14ac:dyDescent="0.25">
      <c r="A9469" s="6" t="s">
        <v>181</v>
      </c>
      <c r="B9469" s="7" t="s">
        <v>25618</v>
      </c>
      <c r="C9469" s="7" t="s">
        <v>17959</v>
      </c>
      <c r="D9469" s="7" t="s">
        <v>21827</v>
      </c>
    </row>
    <row r="9470" spans="1:4" x14ac:dyDescent="0.25">
      <c r="A9470" s="6" t="s">
        <v>182</v>
      </c>
      <c r="B9470" s="7" t="s">
        <v>25619</v>
      </c>
      <c r="C9470" s="7" t="s">
        <v>16983</v>
      </c>
      <c r="D9470" s="7" t="s">
        <v>21827</v>
      </c>
    </row>
    <row r="9471" spans="1:4" x14ac:dyDescent="0.25">
      <c r="A9471" s="6" t="s">
        <v>183</v>
      </c>
      <c r="B9471" s="7" t="s">
        <v>25620</v>
      </c>
      <c r="C9471" s="7" t="s">
        <v>16932</v>
      </c>
      <c r="D9471" s="7" t="s">
        <v>21827</v>
      </c>
    </row>
    <row r="9472" spans="1:4" x14ac:dyDescent="0.25">
      <c r="A9472" s="6" t="s">
        <v>184</v>
      </c>
      <c r="B9472" s="7" t="s">
        <v>16098</v>
      </c>
      <c r="C9472" s="7" t="s">
        <v>16820</v>
      </c>
      <c r="D9472" s="7" t="s">
        <v>21827</v>
      </c>
    </row>
    <row r="9473" spans="1:4" x14ac:dyDescent="0.25">
      <c r="A9473" s="6" t="s">
        <v>185</v>
      </c>
      <c r="B9473" s="7" t="s">
        <v>25621</v>
      </c>
      <c r="C9473" s="7" t="s">
        <v>18693</v>
      </c>
      <c r="D9473" s="7" t="s">
        <v>21827</v>
      </c>
    </row>
    <row r="9474" spans="1:4" x14ac:dyDescent="0.25">
      <c r="A9474" s="6" t="s">
        <v>186</v>
      </c>
      <c r="B9474" s="7" t="s">
        <v>25622</v>
      </c>
      <c r="C9474" s="7" t="s">
        <v>17387</v>
      </c>
      <c r="D9474" s="7" t="s">
        <v>21827</v>
      </c>
    </row>
    <row r="9475" spans="1:4" x14ac:dyDescent="0.25">
      <c r="A9475" s="6" t="s">
        <v>187</v>
      </c>
      <c r="B9475" s="7" t="s">
        <v>16100</v>
      </c>
      <c r="C9475" s="7" t="s">
        <v>16884</v>
      </c>
      <c r="D9475" s="7" t="s">
        <v>21827</v>
      </c>
    </row>
    <row r="9476" spans="1:4" x14ac:dyDescent="0.25">
      <c r="A9476" s="6" t="s">
        <v>188</v>
      </c>
      <c r="B9476" s="7" t="s">
        <v>25623</v>
      </c>
      <c r="C9476" s="7" t="s">
        <v>20878</v>
      </c>
      <c r="D9476" s="7" t="s">
        <v>21827</v>
      </c>
    </row>
    <row r="9477" spans="1:4" x14ac:dyDescent="0.25">
      <c r="A9477" s="6" t="s">
        <v>189</v>
      </c>
      <c r="B9477" s="7" t="s">
        <v>25624</v>
      </c>
      <c r="C9477" s="7" t="s">
        <v>20879</v>
      </c>
      <c r="D9477" s="7" t="s">
        <v>21827</v>
      </c>
    </row>
    <row r="9478" spans="1:4" x14ac:dyDescent="0.25">
      <c r="A9478" s="6" t="s">
        <v>190</v>
      </c>
      <c r="B9478" s="7" t="s">
        <v>25625</v>
      </c>
      <c r="C9478" s="7" t="s">
        <v>17327</v>
      </c>
      <c r="D9478" s="7" t="s">
        <v>21827</v>
      </c>
    </row>
    <row r="9479" spans="1:4" x14ac:dyDescent="0.25">
      <c r="A9479" s="6" t="s">
        <v>191</v>
      </c>
      <c r="B9479" s="7" t="s">
        <v>25626</v>
      </c>
      <c r="C9479" s="7" t="s">
        <v>16820</v>
      </c>
      <c r="D9479" s="7" t="s">
        <v>21827</v>
      </c>
    </row>
    <row r="9480" spans="1:4" x14ac:dyDescent="0.25">
      <c r="A9480" s="6" t="s">
        <v>192</v>
      </c>
      <c r="B9480" s="7" t="s">
        <v>25627</v>
      </c>
      <c r="C9480" s="7" t="s">
        <v>18098</v>
      </c>
      <c r="D9480" s="7" t="s">
        <v>21827</v>
      </c>
    </row>
    <row r="9481" spans="1:4" x14ac:dyDescent="0.25">
      <c r="A9481" s="6" t="s">
        <v>193</v>
      </c>
      <c r="B9481" s="7" t="s">
        <v>25628</v>
      </c>
      <c r="C9481" s="7" t="s">
        <v>20880</v>
      </c>
      <c r="D9481" s="7" t="s">
        <v>21827</v>
      </c>
    </row>
    <row r="9482" spans="1:4" x14ac:dyDescent="0.25">
      <c r="A9482" s="6" t="s">
        <v>194</v>
      </c>
      <c r="B9482" s="7" t="s">
        <v>25629</v>
      </c>
      <c r="C9482" s="7" t="s">
        <v>17337</v>
      </c>
      <c r="D9482" s="7" t="s">
        <v>21827</v>
      </c>
    </row>
    <row r="9483" spans="1:4" x14ac:dyDescent="0.25">
      <c r="A9483" s="6" t="s">
        <v>195</v>
      </c>
      <c r="B9483" s="7" t="s">
        <v>25630</v>
      </c>
      <c r="C9483" s="7" t="s">
        <v>20881</v>
      </c>
      <c r="D9483" s="7" t="s">
        <v>21827</v>
      </c>
    </row>
    <row r="9484" spans="1:4" x14ac:dyDescent="0.25">
      <c r="A9484" s="6" t="s">
        <v>196</v>
      </c>
      <c r="B9484" s="7" t="s">
        <v>16102</v>
      </c>
      <c r="C9484" s="7" t="s">
        <v>16884</v>
      </c>
      <c r="D9484" s="7" t="s">
        <v>21827</v>
      </c>
    </row>
    <row r="9485" spans="1:4" x14ac:dyDescent="0.25">
      <c r="A9485" s="6" t="s">
        <v>197</v>
      </c>
      <c r="B9485" s="7" t="s">
        <v>16104</v>
      </c>
      <c r="C9485" s="7" t="s">
        <v>17583</v>
      </c>
      <c r="D9485" s="7" t="s">
        <v>21827</v>
      </c>
    </row>
    <row r="9486" spans="1:4" x14ac:dyDescent="0.25">
      <c r="A9486" s="6" t="s">
        <v>198</v>
      </c>
      <c r="B9486" s="7" t="s">
        <v>16106</v>
      </c>
      <c r="C9486" s="7" t="s">
        <v>19786</v>
      </c>
      <c r="D9486" s="7" t="s">
        <v>21827</v>
      </c>
    </row>
    <row r="9487" spans="1:4" x14ac:dyDescent="0.25">
      <c r="A9487" s="6" t="s">
        <v>199</v>
      </c>
      <c r="B9487" s="7" t="s">
        <v>25631</v>
      </c>
      <c r="C9487" s="7" t="s">
        <v>16846</v>
      </c>
      <c r="D9487" s="7" t="s">
        <v>21827</v>
      </c>
    </row>
    <row r="9488" spans="1:4" x14ac:dyDescent="0.25">
      <c r="A9488" s="6" t="s">
        <v>200</v>
      </c>
      <c r="B9488" s="7" t="s">
        <v>25632</v>
      </c>
      <c r="C9488" s="7" t="s">
        <v>17492</v>
      </c>
      <c r="D9488" s="7" t="s">
        <v>21827</v>
      </c>
    </row>
    <row r="9489" spans="1:4" x14ac:dyDescent="0.25">
      <c r="A9489" s="6" t="s">
        <v>201</v>
      </c>
      <c r="B9489" s="7" t="s">
        <v>25633</v>
      </c>
      <c r="C9489" s="7" t="s">
        <v>20882</v>
      </c>
      <c r="D9489" s="7" t="s">
        <v>21827</v>
      </c>
    </row>
    <row r="9490" spans="1:4" x14ac:dyDescent="0.25">
      <c r="A9490" s="6" t="s">
        <v>202</v>
      </c>
      <c r="B9490" s="7" t="s">
        <v>16108</v>
      </c>
      <c r="C9490" s="7" t="s">
        <v>17329</v>
      </c>
      <c r="D9490" s="7" t="s">
        <v>21827</v>
      </c>
    </row>
    <row r="9491" spans="1:4" x14ac:dyDescent="0.25">
      <c r="A9491" s="6" t="s">
        <v>203</v>
      </c>
      <c r="B9491" s="7" t="s">
        <v>25634</v>
      </c>
      <c r="C9491" s="7" t="s">
        <v>20883</v>
      </c>
      <c r="D9491" s="7" t="s">
        <v>21827</v>
      </c>
    </row>
    <row r="9492" spans="1:4" x14ac:dyDescent="0.25">
      <c r="A9492" s="6" t="s">
        <v>204</v>
      </c>
      <c r="B9492" s="7" t="s">
        <v>16110</v>
      </c>
      <c r="C9492" s="7" t="s">
        <v>17492</v>
      </c>
      <c r="D9492" s="7" t="s">
        <v>21827</v>
      </c>
    </row>
    <row r="9493" spans="1:4" x14ac:dyDescent="0.25">
      <c r="A9493" s="6" t="s">
        <v>205</v>
      </c>
      <c r="B9493" s="7" t="s">
        <v>25635</v>
      </c>
      <c r="C9493" s="7" t="s">
        <v>17491</v>
      </c>
      <c r="D9493" s="7" t="s">
        <v>21827</v>
      </c>
    </row>
    <row r="9494" spans="1:4" x14ac:dyDescent="0.25">
      <c r="A9494" s="6" t="s">
        <v>206</v>
      </c>
      <c r="B9494" s="7" t="s">
        <v>25636</v>
      </c>
      <c r="C9494" s="7" t="s">
        <v>17111</v>
      </c>
      <c r="D9494" s="7" t="s">
        <v>21827</v>
      </c>
    </row>
    <row r="9495" spans="1:4" x14ac:dyDescent="0.25">
      <c r="A9495" s="6" t="s">
        <v>207</v>
      </c>
      <c r="B9495" s="7" t="s">
        <v>25637</v>
      </c>
      <c r="C9495" s="7" t="s">
        <v>16936</v>
      </c>
      <c r="D9495" s="7" t="s">
        <v>21827</v>
      </c>
    </row>
    <row r="9496" spans="1:4" x14ac:dyDescent="0.25">
      <c r="A9496" s="6" t="s">
        <v>208</v>
      </c>
      <c r="B9496" s="7" t="s">
        <v>25638</v>
      </c>
      <c r="C9496" s="7" t="s">
        <v>18772</v>
      </c>
      <c r="D9496" s="7" t="s">
        <v>21827</v>
      </c>
    </row>
    <row r="9497" spans="1:4" x14ac:dyDescent="0.25">
      <c r="A9497" s="6" t="s">
        <v>209</v>
      </c>
      <c r="B9497" s="7" t="s">
        <v>16112</v>
      </c>
      <c r="C9497" s="7" t="s">
        <v>18927</v>
      </c>
      <c r="D9497" s="7" t="s">
        <v>21827</v>
      </c>
    </row>
    <row r="9498" spans="1:4" x14ac:dyDescent="0.25">
      <c r="A9498" s="6" t="s">
        <v>210</v>
      </c>
      <c r="B9498" s="7" t="s">
        <v>25639</v>
      </c>
      <c r="C9498" s="7" t="s">
        <v>18049</v>
      </c>
      <c r="D9498" s="7" t="s">
        <v>21827</v>
      </c>
    </row>
    <row r="9499" spans="1:4" x14ac:dyDescent="0.25">
      <c r="A9499" s="6" t="s">
        <v>211</v>
      </c>
      <c r="B9499" s="7" t="s">
        <v>16114</v>
      </c>
      <c r="C9499" s="7" t="s">
        <v>19787</v>
      </c>
      <c r="D9499" s="7" t="s">
        <v>21827</v>
      </c>
    </row>
    <row r="9500" spans="1:4" x14ac:dyDescent="0.25">
      <c r="A9500" s="6" t="s">
        <v>212</v>
      </c>
      <c r="B9500" s="7" t="s">
        <v>16116</v>
      </c>
      <c r="C9500" s="7" t="s">
        <v>1579</v>
      </c>
      <c r="D9500" s="7" t="s">
        <v>21827</v>
      </c>
    </row>
    <row r="9501" spans="1:4" x14ac:dyDescent="0.25">
      <c r="A9501" s="6" t="s">
        <v>213</v>
      </c>
      <c r="B9501" s="7" t="s">
        <v>16118</v>
      </c>
      <c r="C9501" s="7" t="s">
        <v>17278</v>
      </c>
      <c r="D9501" s="7" t="s">
        <v>21827</v>
      </c>
    </row>
    <row r="9502" spans="1:4" x14ac:dyDescent="0.25">
      <c r="A9502" s="6" t="s">
        <v>214</v>
      </c>
      <c r="B9502" s="7" t="s">
        <v>25640</v>
      </c>
      <c r="C9502" s="7" t="s">
        <v>19785</v>
      </c>
      <c r="D9502" s="7" t="s">
        <v>21827</v>
      </c>
    </row>
    <row r="9503" spans="1:4" x14ac:dyDescent="0.25">
      <c r="A9503" s="6" t="s">
        <v>215</v>
      </c>
      <c r="B9503" s="7" t="s">
        <v>16120</v>
      </c>
      <c r="C9503" s="7" t="s">
        <v>16837</v>
      </c>
      <c r="D9503" s="7" t="s">
        <v>21827</v>
      </c>
    </row>
    <row r="9504" spans="1:4" x14ac:dyDescent="0.25">
      <c r="A9504" s="6" t="s">
        <v>216</v>
      </c>
      <c r="B9504" s="7" t="s">
        <v>25641</v>
      </c>
      <c r="C9504" s="7" t="s">
        <v>17211</v>
      </c>
      <c r="D9504" s="7" t="s">
        <v>21827</v>
      </c>
    </row>
    <row r="9505" spans="1:4" x14ac:dyDescent="0.25">
      <c r="A9505" s="6" t="s">
        <v>217</v>
      </c>
      <c r="B9505" s="7" t="s">
        <v>25642</v>
      </c>
      <c r="C9505" s="7" t="s">
        <v>20884</v>
      </c>
      <c r="D9505" s="7" t="s">
        <v>21827</v>
      </c>
    </row>
    <row r="9506" spans="1:4" x14ac:dyDescent="0.25">
      <c r="A9506" s="6" t="s">
        <v>218</v>
      </c>
      <c r="B9506" s="7" t="s">
        <v>25643</v>
      </c>
      <c r="C9506" s="7" t="s">
        <v>20072</v>
      </c>
      <c r="D9506" s="7" t="s">
        <v>21827</v>
      </c>
    </row>
    <row r="9507" spans="1:4" x14ac:dyDescent="0.25">
      <c r="A9507" s="6" t="s">
        <v>219</v>
      </c>
      <c r="B9507" s="7" t="s">
        <v>25644</v>
      </c>
      <c r="C9507" s="7" t="s">
        <v>16905</v>
      </c>
      <c r="D9507" s="7" t="s">
        <v>21827</v>
      </c>
    </row>
    <row r="9508" spans="1:4" x14ac:dyDescent="0.25">
      <c r="A9508" s="6" t="s">
        <v>220</v>
      </c>
      <c r="B9508" s="7" t="s">
        <v>16122</v>
      </c>
      <c r="C9508" s="7" t="s">
        <v>17202</v>
      </c>
      <c r="D9508" s="7" t="s">
        <v>21827</v>
      </c>
    </row>
    <row r="9509" spans="1:4" x14ac:dyDescent="0.25">
      <c r="A9509" s="6" t="s">
        <v>221</v>
      </c>
      <c r="B9509" s="7" t="s">
        <v>25645</v>
      </c>
      <c r="C9509" s="7" t="s">
        <v>20885</v>
      </c>
      <c r="D9509" s="7" t="s">
        <v>21827</v>
      </c>
    </row>
    <row r="9510" spans="1:4" x14ac:dyDescent="0.25">
      <c r="A9510" s="6" t="s">
        <v>222</v>
      </c>
      <c r="B9510" s="7" t="s">
        <v>16124</v>
      </c>
      <c r="C9510" s="7" t="s">
        <v>19788</v>
      </c>
      <c r="D9510" s="7" t="s">
        <v>21827</v>
      </c>
    </row>
    <row r="9511" spans="1:4" x14ac:dyDescent="0.25">
      <c r="A9511" s="6" t="s">
        <v>223</v>
      </c>
      <c r="B9511" s="7" t="s">
        <v>16126</v>
      </c>
      <c r="C9511" s="7" t="s">
        <v>17173</v>
      </c>
      <c r="D9511" s="7" t="s">
        <v>21827</v>
      </c>
    </row>
    <row r="9512" spans="1:4" x14ac:dyDescent="0.25">
      <c r="A9512" s="6" t="s">
        <v>224</v>
      </c>
      <c r="B9512" s="7" t="s">
        <v>16128</v>
      </c>
      <c r="C9512" s="7" t="s">
        <v>19789</v>
      </c>
      <c r="D9512" s="7" t="s">
        <v>21827</v>
      </c>
    </row>
    <row r="9513" spans="1:4" x14ac:dyDescent="0.25">
      <c r="A9513" s="6" t="s">
        <v>225</v>
      </c>
      <c r="B9513" s="7" t="s">
        <v>16130</v>
      </c>
      <c r="C9513" s="7" t="s">
        <v>17265</v>
      </c>
      <c r="D9513" s="7" t="s">
        <v>21827</v>
      </c>
    </row>
    <row r="9514" spans="1:4" x14ac:dyDescent="0.25">
      <c r="A9514" s="6" t="s">
        <v>226</v>
      </c>
      <c r="B9514" s="7" t="s">
        <v>25646</v>
      </c>
      <c r="C9514" s="7" t="s">
        <v>17853</v>
      </c>
      <c r="D9514" s="7" t="s">
        <v>21827</v>
      </c>
    </row>
    <row r="9515" spans="1:4" x14ac:dyDescent="0.25">
      <c r="A9515" s="6" t="s">
        <v>227</v>
      </c>
      <c r="B9515" s="7" t="s">
        <v>16132</v>
      </c>
      <c r="C9515" s="7" t="s">
        <v>19790</v>
      </c>
      <c r="D9515" s="7" t="s">
        <v>21827</v>
      </c>
    </row>
    <row r="9516" spans="1:4" x14ac:dyDescent="0.25">
      <c r="A9516" s="6" t="s">
        <v>229</v>
      </c>
      <c r="B9516" s="7" t="s">
        <v>16134</v>
      </c>
      <c r="C9516" s="7" t="s">
        <v>17739</v>
      </c>
      <c r="D9516" s="7" t="s">
        <v>21827</v>
      </c>
    </row>
    <row r="9517" spans="1:4" x14ac:dyDescent="0.25">
      <c r="A9517" s="6" t="s">
        <v>230</v>
      </c>
      <c r="B9517" s="7" t="s">
        <v>25647</v>
      </c>
      <c r="C9517" s="7" t="s">
        <v>20359</v>
      </c>
      <c r="D9517" s="7" t="s">
        <v>21827</v>
      </c>
    </row>
    <row r="9518" spans="1:4" x14ac:dyDescent="0.25">
      <c r="A9518" s="6" t="s">
        <v>231</v>
      </c>
      <c r="B9518" s="7" t="s">
        <v>25648</v>
      </c>
      <c r="C9518" s="7" t="s">
        <v>18336</v>
      </c>
      <c r="D9518" s="7" t="s">
        <v>21827</v>
      </c>
    </row>
    <row r="9519" spans="1:4" x14ac:dyDescent="0.25">
      <c r="A9519" s="6" t="s">
        <v>232</v>
      </c>
      <c r="B9519" s="7" t="s">
        <v>16136</v>
      </c>
      <c r="C9519" s="7" t="s">
        <v>17919</v>
      </c>
      <c r="D9519" s="7" t="s">
        <v>21827</v>
      </c>
    </row>
    <row r="9520" spans="1:4" x14ac:dyDescent="0.25">
      <c r="A9520" s="6" t="s">
        <v>233</v>
      </c>
      <c r="B9520" s="7" t="s">
        <v>16138</v>
      </c>
      <c r="C9520" s="7" t="s">
        <v>17250</v>
      </c>
      <c r="D9520" s="7" t="s">
        <v>21827</v>
      </c>
    </row>
    <row r="9521" spans="1:4" x14ac:dyDescent="0.25">
      <c r="A9521" s="6" t="s">
        <v>234</v>
      </c>
      <c r="B9521" s="7" t="s">
        <v>16140</v>
      </c>
      <c r="C9521" s="7" t="s">
        <v>17000</v>
      </c>
      <c r="D9521" s="7" t="s">
        <v>21827</v>
      </c>
    </row>
    <row r="9522" spans="1:4" x14ac:dyDescent="0.25">
      <c r="A9522" s="6" t="s">
        <v>235</v>
      </c>
      <c r="B9522" s="7" t="s">
        <v>25649</v>
      </c>
      <c r="C9522" s="7" t="s">
        <v>17220</v>
      </c>
      <c r="D9522" s="7" t="s">
        <v>21827</v>
      </c>
    </row>
    <row r="9523" spans="1:4" x14ac:dyDescent="0.25">
      <c r="A9523" s="6" t="s">
        <v>236</v>
      </c>
      <c r="B9523" s="7" t="s">
        <v>25650</v>
      </c>
      <c r="C9523" s="7" t="s">
        <v>20886</v>
      </c>
      <c r="D9523" s="7" t="s">
        <v>21827</v>
      </c>
    </row>
    <row r="9524" spans="1:4" x14ac:dyDescent="0.25">
      <c r="A9524" s="6" t="s">
        <v>237</v>
      </c>
      <c r="B9524" s="7" t="s">
        <v>25651</v>
      </c>
      <c r="C9524" s="7" t="s">
        <v>20887</v>
      </c>
      <c r="D9524" s="7" t="s">
        <v>21827</v>
      </c>
    </row>
    <row r="9525" spans="1:4" x14ac:dyDescent="0.25">
      <c r="A9525" s="6" t="s">
        <v>238</v>
      </c>
      <c r="B9525" s="7" t="s">
        <v>25652</v>
      </c>
      <c r="C9525" s="7" t="s">
        <v>17371</v>
      </c>
      <c r="D9525" s="7" t="s">
        <v>21827</v>
      </c>
    </row>
    <row r="9526" spans="1:4" x14ac:dyDescent="0.25">
      <c r="A9526" s="6" t="s">
        <v>239</v>
      </c>
      <c r="B9526" s="7" t="s">
        <v>16142</v>
      </c>
      <c r="C9526" s="7" t="s">
        <v>19791</v>
      </c>
      <c r="D9526" s="7" t="s">
        <v>21827</v>
      </c>
    </row>
    <row r="9527" spans="1:4" x14ac:dyDescent="0.25">
      <c r="A9527" s="6" t="s">
        <v>240</v>
      </c>
      <c r="B9527" s="7" t="s">
        <v>25653</v>
      </c>
      <c r="C9527" s="7" t="s">
        <v>17727</v>
      </c>
      <c r="D9527" s="7" t="s">
        <v>21827</v>
      </c>
    </row>
    <row r="9528" spans="1:4" x14ac:dyDescent="0.25">
      <c r="A9528" s="6" t="s">
        <v>241</v>
      </c>
      <c r="B9528" s="7" t="s">
        <v>25654</v>
      </c>
      <c r="C9528" s="7" t="s">
        <v>16884</v>
      </c>
      <c r="D9528" s="7" t="s">
        <v>21827</v>
      </c>
    </row>
    <row r="9529" spans="1:4" x14ac:dyDescent="0.25">
      <c r="A9529" s="6" t="s">
        <v>242</v>
      </c>
      <c r="B9529" s="7" t="s">
        <v>25655</v>
      </c>
      <c r="C9529" s="7" t="s">
        <v>20888</v>
      </c>
      <c r="D9529" s="7" t="s">
        <v>21827</v>
      </c>
    </row>
    <row r="9530" spans="1:4" x14ac:dyDescent="0.25">
      <c r="A9530" s="6" t="s">
        <v>243</v>
      </c>
      <c r="B9530" s="7" t="s">
        <v>25656</v>
      </c>
      <c r="C9530" s="7" t="s">
        <v>829</v>
      </c>
      <c r="D9530" s="7" t="s">
        <v>21827</v>
      </c>
    </row>
    <row r="9531" spans="1:4" x14ac:dyDescent="0.25">
      <c r="A9531" s="6" t="s">
        <v>244</v>
      </c>
      <c r="B9531" s="7" t="s">
        <v>12081</v>
      </c>
      <c r="C9531" s="7" t="s">
        <v>16831</v>
      </c>
      <c r="D9531" s="7" t="s">
        <v>21827</v>
      </c>
    </row>
    <row r="9532" spans="1:4" x14ac:dyDescent="0.25">
      <c r="A9532" s="6" t="s">
        <v>245</v>
      </c>
      <c r="B9532" s="7" t="s">
        <v>12747</v>
      </c>
      <c r="C9532" s="7" t="s">
        <v>19141</v>
      </c>
      <c r="D9532" s="7" t="s">
        <v>21827</v>
      </c>
    </row>
    <row r="9533" spans="1:4" x14ac:dyDescent="0.25">
      <c r="A9533" s="6" t="s">
        <v>246</v>
      </c>
      <c r="B9533" s="7" t="s">
        <v>13634</v>
      </c>
      <c r="C9533" s="7" t="s">
        <v>18281</v>
      </c>
      <c r="D9533" s="7" t="s">
        <v>21827</v>
      </c>
    </row>
    <row r="9534" spans="1:4" x14ac:dyDescent="0.25">
      <c r="A9534" s="6" t="s">
        <v>247</v>
      </c>
      <c r="B9534" s="7" t="s">
        <v>25657</v>
      </c>
      <c r="C9534" s="7" t="s">
        <v>17496</v>
      </c>
      <c r="D9534" s="7" t="s">
        <v>21827</v>
      </c>
    </row>
    <row r="9535" spans="1:4" x14ac:dyDescent="0.25">
      <c r="A9535" s="6" t="s">
        <v>248</v>
      </c>
      <c r="B9535" s="7" t="s">
        <v>15388</v>
      </c>
      <c r="C9535" s="7" t="s">
        <v>16859</v>
      </c>
      <c r="D9535" s="7" t="s">
        <v>21827</v>
      </c>
    </row>
    <row r="9536" spans="1:4" x14ac:dyDescent="0.25">
      <c r="A9536" s="6" t="s">
        <v>249</v>
      </c>
      <c r="B9536" s="7" t="s">
        <v>12083</v>
      </c>
      <c r="C9536" s="7" t="s">
        <v>17432</v>
      </c>
      <c r="D9536" s="7" t="s">
        <v>21827</v>
      </c>
    </row>
    <row r="9537" spans="1:4" x14ac:dyDescent="0.25">
      <c r="A9537" s="6" t="s">
        <v>250</v>
      </c>
      <c r="B9537" s="7" t="s">
        <v>25658</v>
      </c>
      <c r="C9537" s="7" t="s">
        <v>20889</v>
      </c>
      <c r="D9537" s="7" t="s">
        <v>21827</v>
      </c>
    </row>
    <row r="9538" spans="1:4" x14ac:dyDescent="0.25">
      <c r="A9538" s="6" t="s">
        <v>251</v>
      </c>
      <c r="B9538" s="7" t="s">
        <v>12749</v>
      </c>
      <c r="C9538" s="7" t="s">
        <v>19273</v>
      </c>
      <c r="D9538" s="7" t="s">
        <v>21827</v>
      </c>
    </row>
    <row r="9539" spans="1:4" x14ac:dyDescent="0.25">
      <c r="A9539" s="6" t="s">
        <v>252</v>
      </c>
      <c r="B9539" s="7" t="s">
        <v>13636</v>
      </c>
      <c r="C9539" s="7" t="s">
        <v>19421</v>
      </c>
      <c r="D9539" s="7" t="s">
        <v>21827</v>
      </c>
    </row>
    <row r="9540" spans="1:4" x14ac:dyDescent="0.25">
      <c r="A9540" s="6" t="s">
        <v>253</v>
      </c>
      <c r="B9540" s="7" t="s">
        <v>25659</v>
      </c>
      <c r="C9540" s="7" t="s">
        <v>17636</v>
      </c>
      <c r="D9540" s="7" t="s">
        <v>21827</v>
      </c>
    </row>
    <row r="9541" spans="1:4" x14ac:dyDescent="0.25">
      <c r="A9541" s="6" t="s">
        <v>254</v>
      </c>
      <c r="B9541" s="7" t="s">
        <v>12751</v>
      </c>
      <c r="C9541" s="7" t="s">
        <v>16846</v>
      </c>
      <c r="D9541" s="7" t="s">
        <v>21827</v>
      </c>
    </row>
    <row r="9542" spans="1:4" x14ac:dyDescent="0.25">
      <c r="A9542" s="6" t="s">
        <v>255</v>
      </c>
      <c r="B9542" s="7" t="s">
        <v>25660</v>
      </c>
      <c r="C9542" s="7" t="s">
        <v>17564</v>
      </c>
      <c r="D9542" s="7" t="s">
        <v>21827</v>
      </c>
    </row>
    <row r="9543" spans="1:4" x14ac:dyDescent="0.25">
      <c r="A9543" s="6" t="s">
        <v>256</v>
      </c>
      <c r="B9543" s="7" t="s">
        <v>12753</v>
      </c>
      <c r="C9543" s="7" t="s">
        <v>19274</v>
      </c>
      <c r="D9543" s="7" t="s">
        <v>21827</v>
      </c>
    </row>
    <row r="9544" spans="1:4" x14ac:dyDescent="0.25">
      <c r="A9544" s="6" t="s">
        <v>257</v>
      </c>
      <c r="B9544" s="7" t="s">
        <v>25661</v>
      </c>
      <c r="C9544" s="7" t="s">
        <v>20890</v>
      </c>
      <c r="D9544" s="7" t="s">
        <v>21827</v>
      </c>
    </row>
    <row r="9545" spans="1:4" x14ac:dyDescent="0.25">
      <c r="A9545" s="6" t="s">
        <v>258</v>
      </c>
      <c r="B9545" s="7" t="s">
        <v>13638</v>
      </c>
      <c r="C9545" s="7" t="s">
        <v>18018</v>
      </c>
      <c r="D9545" s="7" t="s">
        <v>21827</v>
      </c>
    </row>
    <row r="9546" spans="1:4" x14ac:dyDescent="0.25">
      <c r="A9546" s="6" t="s">
        <v>259</v>
      </c>
      <c r="B9546" s="7" t="s">
        <v>25662</v>
      </c>
      <c r="C9546" s="7" t="s">
        <v>17908</v>
      </c>
      <c r="D9546" s="7" t="s">
        <v>21827</v>
      </c>
    </row>
    <row r="9547" spans="1:4" x14ac:dyDescent="0.25">
      <c r="A9547" s="6" t="s">
        <v>260</v>
      </c>
      <c r="B9547" s="7" t="s">
        <v>25663</v>
      </c>
      <c r="C9547" s="7" t="s">
        <v>20891</v>
      </c>
      <c r="D9547" s="7" t="s">
        <v>21827</v>
      </c>
    </row>
    <row r="9548" spans="1:4" x14ac:dyDescent="0.25">
      <c r="A9548" s="6" t="s">
        <v>261</v>
      </c>
      <c r="B9548" s="7" t="s">
        <v>25664</v>
      </c>
      <c r="C9548" s="7" t="s">
        <v>16936</v>
      </c>
      <c r="D9548" s="7" t="s">
        <v>21827</v>
      </c>
    </row>
    <row r="9549" spans="1:4" x14ac:dyDescent="0.25">
      <c r="A9549" s="6" t="s">
        <v>262</v>
      </c>
      <c r="B9549" s="7" t="s">
        <v>25665</v>
      </c>
      <c r="C9549" s="7" t="s">
        <v>20892</v>
      </c>
      <c r="D9549" s="7" t="s">
        <v>21827</v>
      </c>
    </row>
    <row r="9550" spans="1:4" x14ac:dyDescent="0.25">
      <c r="A9550" s="6" t="s">
        <v>263</v>
      </c>
      <c r="B9550" s="7" t="s">
        <v>25666</v>
      </c>
      <c r="C9550" s="7" t="s">
        <v>20387</v>
      </c>
      <c r="D9550" s="7" t="s">
        <v>21828</v>
      </c>
    </row>
    <row r="9551" spans="1:4" x14ac:dyDescent="0.25">
      <c r="A9551" s="6" t="s">
        <v>264</v>
      </c>
      <c r="B9551" s="7" t="s">
        <v>25667</v>
      </c>
      <c r="C9551" s="7" t="s">
        <v>20893</v>
      </c>
      <c r="D9551" s="7" t="s">
        <v>21828</v>
      </c>
    </row>
    <row r="9552" spans="1:4" x14ac:dyDescent="0.25">
      <c r="A9552" s="6" t="s">
        <v>265</v>
      </c>
      <c r="B9552" s="7" t="s">
        <v>25668</v>
      </c>
      <c r="C9552" s="7" t="s">
        <v>20894</v>
      </c>
      <c r="D9552" s="7" t="s">
        <v>21828</v>
      </c>
    </row>
    <row r="9553" spans="1:4" x14ac:dyDescent="0.25">
      <c r="A9553" s="6" t="s">
        <v>266</v>
      </c>
      <c r="B9553" s="7" t="s">
        <v>25669</v>
      </c>
      <c r="C9553" s="7" t="s">
        <v>20895</v>
      </c>
      <c r="D9553" s="7" t="s">
        <v>21828</v>
      </c>
    </row>
    <row r="9554" spans="1:4" x14ac:dyDescent="0.25">
      <c r="A9554" s="6" t="s">
        <v>267</v>
      </c>
      <c r="B9554" s="7" t="s">
        <v>25670</v>
      </c>
      <c r="C9554" s="7" t="s">
        <v>18544</v>
      </c>
      <c r="D9554" s="7" t="s">
        <v>21828</v>
      </c>
    </row>
    <row r="9555" spans="1:4" x14ac:dyDescent="0.25">
      <c r="A9555" s="6" t="s">
        <v>268</v>
      </c>
      <c r="B9555" s="7" t="s">
        <v>25671</v>
      </c>
      <c r="C9555" s="7" t="s">
        <v>20896</v>
      </c>
      <c r="D9555" s="7" t="s">
        <v>21828</v>
      </c>
    </row>
    <row r="9556" spans="1:4" x14ac:dyDescent="0.25">
      <c r="A9556" s="6" t="s">
        <v>269</v>
      </c>
      <c r="B9556" s="7" t="s">
        <v>25672</v>
      </c>
      <c r="C9556" s="7" t="s">
        <v>20897</v>
      </c>
      <c r="D9556" s="7" t="s">
        <v>21828</v>
      </c>
    </row>
    <row r="9557" spans="1:4" x14ac:dyDescent="0.25">
      <c r="A9557" s="6" t="s">
        <v>270</v>
      </c>
      <c r="B9557" s="7" t="s">
        <v>25673</v>
      </c>
      <c r="C9557" s="7" t="s">
        <v>20898</v>
      </c>
      <c r="D9557" s="7" t="s">
        <v>21828</v>
      </c>
    </row>
    <row r="9558" spans="1:4" x14ac:dyDescent="0.25">
      <c r="A9558" s="6" t="s">
        <v>271</v>
      </c>
      <c r="B9558" s="7" t="s">
        <v>25674</v>
      </c>
      <c r="C9558" s="7" t="s">
        <v>16883</v>
      </c>
      <c r="D9558" s="7" t="s">
        <v>21828</v>
      </c>
    </row>
    <row r="9559" spans="1:4" x14ac:dyDescent="0.25">
      <c r="A9559" s="6" t="s">
        <v>272</v>
      </c>
      <c r="B9559" s="7" t="s">
        <v>25675</v>
      </c>
      <c r="C9559" s="7" t="s">
        <v>16917</v>
      </c>
      <c r="D9559" s="7" t="s">
        <v>21828</v>
      </c>
    </row>
    <row r="9560" spans="1:4" x14ac:dyDescent="0.25">
      <c r="A9560" s="6" t="s">
        <v>273</v>
      </c>
      <c r="B9560" s="7" t="s">
        <v>25676</v>
      </c>
      <c r="C9560" s="7" t="s">
        <v>118</v>
      </c>
      <c r="D9560" s="7" t="s">
        <v>21828</v>
      </c>
    </row>
    <row r="9561" spans="1:4" x14ac:dyDescent="0.25">
      <c r="A9561" s="6" t="s">
        <v>274</v>
      </c>
      <c r="B9561" s="7" t="s">
        <v>25677</v>
      </c>
      <c r="C9561" s="7" t="s">
        <v>19182</v>
      </c>
      <c r="D9561" s="7" t="s">
        <v>21828</v>
      </c>
    </row>
    <row r="9562" spans="1:4" x14ac:dyDescent="0.25">
      <c r="A9562" s="6" t="s">
        <v>275</v>
      </c>
      <c r="B9562" s="7" t="s">
        <v>25678</v>
      </c>
      <c r="C9562" s="7" t="s">
        <v>17706</v>
      </c>
      <c r="D9562" s="7" t="s">
        <v>21828</v>
      </c>
    </row>
    <row r="9563" spans="1:4" x14ac:dyDescent="0.25">
      <c r="A9563" s="6" t="s">
        <v>276</v>
      </c>
      <c r="B9563" s="7" t="s">
        <v>16228</v>
      </c>
      <c r="C9563" s="7" t="s">
        <v>19803</v>
      </c>
      <c r="D9563" s="7" t="s">
        <v>21828</v>
      </c>
    </row>
    <row r="9564" spans="1:4" x14ac:dyDescent="0.25">
      <c r="A9564" s="6" t="s">
        <v>277</v>
      </c>
      <c r="B9564" s="7" t="s">
        <v>25679</v>
      </c>
      <c r="C9564" s="7" t="s">
        <v>20899</v>
      </c>
      <c r="D9564" s="7" t="s">
        <v>21828</v>
      </c>
    </row>
    <row r="9565" spans="1:4" x14ac:dyDescent="0.25">
      <c r="A9565" s="6" t="s">
        <v>278</v>
      </c>
      <c r="B9565" s="7" t="s">
        <v>25680</v>
      </c>
      <c r="C9565" s="7" t="s">
        <v>16884</v>
      </c>
      <c r="D9565" s="7" t="s">
        <v>21828</v>
      </c>
    </row>
    <row r="9566" spans="1:4" x14ac:dyDescent="0.25">
      <c r="A9566" s="6" t="s">
        <v>279</v>
      </c>
      <c r="B9566" s="7" t="s">
        <v>16230</v>
      </c>
      <c r="C9566" s="7" t="s">
        <v>16820</v>
      </c>
      <c r="D9566" s="7" t="s">
        <v>21828</v>
      </c>
    </row>
    <row r="9567" spans="1:4" x14ac:dyDescent="0.25">
      <c r="A9567" s="6" t="s">
        <v>280</v>
      </c>
      <c r="B9567" s="7" t="s">
        <v>25681</v>
      </c>
      <c r="C9567" s="7" t="s">
        <v>16821</v>
      </c>
      <c r="D9567" s="7" t="s">
        <v>21828</v>
      </c>
    </row>
    <row r="9568" spans="1:4" x14ac:dyDescent="0.25">
      <c r="A9568" s="6" t="s">
        <v>281</v>
      </c>
      <c r="B9568" s="7" t="s">
        <v>25682</v>
      </c>
      <c r="C9568" s="7" t="s">
        <v>16884</v>
      </c>
      <c r="D9568" s="7" t="s">
        <v>21828</v>
      </c>
    </row>
    <row r="9569" spans="1:4" x14ac:dyDescent="0.25">
      <c r="A9569" s="6" t="s">
        <v>282</v>
      </c>
      <c r="B9569" s="7" t="s">
        <v>25683</v>
      </c>
      <c r="C9569" s="7" t="s">
        <v>16970</v>
      </c>
      <c r="D9569" s="7" t="s">
        <v>21828</v>
      </c>
    </row>
    <row r="9570" spans="1:4" x14ac:dyDescent="0.25">
      <c r="A9570" s="6" t="s">
        <v>283</v>
      </c>
      <c r="B9570" s="7" t="s">
        <v>25684</v>
      </c>
      <c r="C9570" s="7" t="s">
        <v>20900</v>
      </c>
      <c r="D9570" s="7" t="s">
        <v>21828</v>
      </c>
    </row>
    <row r="9571" spans="1:4" x14ac:dyDescent="0.25">
      <c r="A9571" s="6" t="s">
        <v>284</v>
      </c>
      <c r="B9571" s="7" t="s">
        <v>25685</v>
      </c>
      <c r="C9571" s="7" t="s">
        <v>16999</v>
      </c>
      <c r="D9571" s="7" t="s">
        <v>21828</v>
      </c>
    </row>
    <row r="9572" spans="1:4" x14ac:dyDescent="0.25">
      <c r="A9572" s="6" t="s">
        <v>285</v>
      </c>
      <c r="B9572" s="7" t="s">
        <v>25686</v>
      </c>
      <c r="C9572" s="7" t="s">
        <v>18088</v>
      </c>
      <c r="D9572" s="7" t="s">
        <v>21828</v>
      </c>
    </row>
    <row r="9573" spans="1:4" x14ac:dyDescent="0.25">
      <c r="A9573" s="6" t="s">
        <v>286</v>
      </c>
      <c r="B9573" s="7" t="s">
        <v>16232</v>
      </c>
      <c r="C9573" s="7" t="s">
        <v>17910</v>
      </c>
      <c r="D9573" s="7" t="s">
        <v>21828</v>
      </c>
    </row>
    <row r="9574" spans="1:4" x14ac:dyDescent="0.25">
      <c r="A9574" s="6" t="s">
        <v>287</v>
      </c>
      <c r="B9574" s="7" t="s">
        <v>25687</v>
      </c>
      <c r="C9574" s="7" t="s">
        <v>17265</v>
      </c>
      <c r="D9574" s="7" t="s">
        <v>21828</v>
      </c>
    </row>
    <row r="9575" spans="1:4" x14ac:dyDescent="0.25">
      <c r="A9575" s="6" t="s">
        <v>288</v>
      </c>
      <c r="B9575" s="7" t="s">
        <v>25688</v>
      </c>
      <c r="C9575" s="7" t="s">
        <v>16959</v>
      </c>
      <c r="D9575" s="7" t="s">
        <v>21828</v>
      </c>
    </row>
    <row r="9576" spans="1:4" x14ac:dyDescent="0.25">
      <c r="A9576" s="6" t="s">
        <v>289</v>
      </c>
      <c r="B9576" s="7" t="s">
        <v>25689</v>
      </c>
      <c r="C9576" s="7" t="s">
        <v>16981</v>
      </c>
      <c r="D9576" s="7" t="s">
        <v>21828</v>
      </c>
    </row>
    <row r="9577" spans="1:4" x14ac:dyDescent="0.25">
      <c r="A9577" s="6" t="s">
        <v>290</v>
      </c>
      <c r="B9577" s="7" t="s">
        <v>25690</v>
      </c>
      <c r="C9577" s="7" t="s">
        <v>17306</v>
      </c>
      <c r="D9577" s="7" t="s">
        <v>21828</v>
      </c>
    </row>
    <row r="9578" spans="1:4" x14ac:dyDescent="0.25">
      <c r="A9578" s="6" t="s">
        <v>291</v>
      </c>
      <c r="B9578" s="7" t="s">
        <v>25691</v>
      </c>
      <c r="C9578" s="7" t="s">
        <v>20901</v>
      </c>
      <c r="D9578" s="7" t="s">
        <v>21828</v>
      </c>
    </row>
    <row r="9579" spans="1:4" x14ac:dyDescent="0.25">
      <c r="A9579" s="6" t="s">
        <v>292</v>
      </c>
      <c r="B9579" s="7" t="s">
        <v>25692</v>
      </c>
      <c r="C9579" s="7" t="s">
        <v>20902</v>
      </c>
      <c r="D9579" s="7" t="s">
        <v>21828</v>
      </c>
    </row>
    <row r="9580" spans="1:4" x14ac:dyDescent="0.25">
      <c r="A9580" s="6" t="s">
        <v>293</v>
      </c>
      <c r="B9580" s="7" t="s">
        <v>25693</v>
      </c>
      <c r="C9580" s="7" t="s">
        <v>18361</v>
      </c>
      <c r="D9580" s="7" t="s">
        <v>21828</v>
      </c>
    </row>
    <row r="9581" spans="1:4" x14ac:dyDescent="0.25">
      <c r="A9581" s="6" t="s">
        <v>294</v>
      </c>
      <c r="B9581" s="7" t="s">
        <v>25694</v>
      </c>
      <c r="C9581" s="7" t="s">
        <v>17137</v>
      </c>
      <c r="D9581" s="7" t="s">
        <v>21828</v>
      </c>
    </row>
    <row r="9582" spans="1:4" x14ac:dyDescent="0.25">
      <c r="A9582" s="6" t="s">
        <v>295</v>
      </c>
      <c r="B9582" s="7" t="s">
        <v>25695</v>
      </c>
      <c r="C9582" s="7" t="s">
        <v>16884</v>
      </c>
      <c r="D9582" s="7" t="s">
        <v>21828</v>
      </c>
    </row>
    <row r="9583" spans="1:4" x14ac:dyDescent="0.25">
      <c r="A9583" s="6" t="s">
        <v>296</v>
      </c>
      <c r="B9583" s="7" t="s">
        <v>25696</v>
      </c>
      <c r="C9583" s="7" t="s">
        <v>16862</v>
      </c>
      <c r="D9583" s="7" t="s">
        <v>21828</v>
      </c>
    </row>
    <row r="9584" spans="1:4" x14ac:dyDescent="0.25">
      <c r="A9584" s="6" t="s">
        <v>297</v>
      </c>
      <c r="B9584" s="7" t="s">
        <v>25697</v>
      </c>
      <c r="C9584" s="7" t="s">
        <v>18867</v>
      </c>
      <c r="D9584" s="7" t="s">
        <v>21828</v>
      </c>
    </row>
    <row r="9585" spans="1:4" x14ac:dyDescent="0.25">
      <c r="A9585" s="6" t="s">
        <v>298</v>
      </c>
      <c r="B9585" s="7" t="s">
        <v>25698</v>
      </c>
      <c r="C9585" s="7" t="s">
        <v>19243</v>
      </c>
      <c r="D9585" s="7" t="s">
        <v>21828</v>
      </c>
    </row>
    <row r="9586" spans="1:4" x14ac:dyDescent="0.25">
      <c r="A9586" s="6" t="s">
        <v>299</v>
      </c>
      <c r="B9586" s="7" t="s">
        <v>25699</v>
      </c>
      <c r="C9586" s="7" t="s">
        <v>16907</v>
      </c>
      <c r="D9586" s="7" t="s">
        <v>21828</v>
      </c>
    </row>
    <row r="9587" spans="1:4" x14ac:dyDescent="0.25">
      <c r="A9587" s="6" t="s">
        <v>300</v>
      </c>
      <c r="B9587" s="7" t="s">
        <v>25700</v>
      </c>
      <c r="C9587" s="7" t="s">
        <v>16884</v>
      </c>
      <c r="D9587" s="7" t="s">
        <v>21828</v>
      </c>
    </row>
    <row r="9588" spans="1:4" x14ac:dyDescent="0.25">
      <c r="A9588" s="6" t="s">
        <v>301</v>
      </c>
      <c r="B9588" s="7" t="s">
        <v>16234</v>
      </c>
      <c r="C9588" s="7" t="s">
        <v>16837</v>
      </c>
      <c r="D9588" s="7" t="s">
        <v>21828</v>
      </c>
    </row>
    <row r="9589" spans="1:4" x14ac:dyDescent="0.25">
      <c r="A9589" s="6" t="s">
        <v>302</v>
      </c>
      <c r="B9589" s="7" t="s">
        <v>25701</v>
      </c>
      <c r="C9589" s="7" t="s">
        <v>16982</v>
      </c>
      <c r="D9589" s="7" t="s">
        <v>21828</v>
      </c>
    </row>
    <row r="9590" spans="1:4" x14ac:dyDescent="0.25">
      <c r="A9590" s="6" t="s">
        <v>303</v>
      </c>
      <c r="B9590" s="7" t="s">
        <v>25702</v>
      </c>
      <c r="C9590" s="7" t="s">
        <v>16936</v>
      </c>
      <c r="D9590" s="7" t="s">
        <v>21828</v>
      </c>
    </row>
    <row r="9591" spans="1:4" x14ac:dyDescent="0.25">
      <c r="A9591" s="6" t="s">
        <v>304</v>
      </c>
      <c r="B9591" s="7" t="s">
        <v>25703</v>
      </c>
      <c r="C9591" s="7" t="s">
        <v>17343</v>
      </c>
      <c r="D9591" s="7" t="s">
        <v>21828</v>
      </c>
    </row>
    <row r="9592" spans="1:4" x14ac:dyDescent="0.25">
      <c r="A9592" s="6" t="s">
        <v>305</v>
      </c>
      <c r="B9592" s="7" t="s">
        <v>25704</v>
      </c>
      <c r="C9592" s="7" t="s">
        <v>16884</v>
      </c>
      <c r="D9592" s="7" t="s">
        <v>21828</v>
      </c>
    </row>
    <row r="9593" spans="1:4" x14ac:dyDescent="0.25">
      <c r="A9593" s="6" t="s">
        <v>306</v>
      </c>
      <c r="B9593" s="7" t="s">
        <v>25705</v>
      </c>
      <c r="C9593" s="7" t="s">
        <v>20903</v>
      </c>
      <c r="D9593" s="7" t="s">
        <v>21828</v>
      </c>
    </row>
    <row r="9594" spans="1:4" x14ac:dyDescent="0.25">
      <c r="A9594" s="6" t="s">
        <v>307</v>
      </c>
      <c r="B9594" s="7" t="s">
        <v>25706</v>
      </c>
      <c r="C9594" s="7" t="s">
        <v>17037</v>
      </c>
      <c r="D9594" s="7" t="s">
        <v>21828</v>
      </c>
    </row>
    <row r="9595" spans="1:4" x14ac:dyDescent="0.25">
      <c r="A9595" s="6" t="s">
        <v>308</v>
      </c>
      <c r="B9595" s="7" t="s">
        <v>25707</v>
      </c>
      <c r="C9595" s="7" t="s">
        <v>19147</v>
      </c>
      <c r="D9595" s="7" t="s">
        <v>21828</v>
      </c>
    </row>
    <row r="9596" spans="1:4" x14ac:dyDescent="0.25">
      <c r="A9596" s="6" t="s">
        <v>309</v>
      </c>
      <c r="B9596" s="7" t="s">
        <v>25708</v>
      </c>
      <c r="C9596" s="7" t="s">
        <v>20904</v>
      </c>
      <c r="D9596" s="7" t="s">
        <v>21828</v>
      </c>
    </row>
    <row r="9597" spans="1:4" x14ac:dyDescent="0.25">
      <c r="A9597" s="6" t="s">
        <v>310</v>
      </c>
      <c r="B9597" s="7" t="s">
        <v>25709</v>
      </c>
      <c r="C9597" s="7" t="s">
        <v>20905</v>
      </c>
      <c r="D9597" s="7" t="s">
        <v>21828</v>
      </c>
    </row>
    <row r="9598" spans="1:4" x14ac:dyDescent="0.25">
      <c r="A9598" s="6" t="s">
        <v>311</v>
      </c>
      <c r="B9598" s="7" t="s">
        <v>25710</v>
      </c>
      <c r="C9598" s="7" t="s">
        <v>20127</v>
      </c>
      <c r="D9598" s="7" t="s">
        <v>21828</v>
      </c>
    </row>
    <row r="9599" spans="1:4" x14ac:dyDescent="0.25">
      <c r="A9599" s="6" t="s">
        <v>312</v>
      </c>
      <c r="B9599" s="7" t="s">
        <v>16236</v>
      </c>
      <c r="C9599" s="7" t="s">
        <v>16820</v>
      </c>
      <c r="D9599" s="7" t="s">
        <v>21828</v>
      </c>
    </row>
    <row r="9600" spans="1:4" x14ac:dyDescent="0.25">
      <c r="A9600" s="6" t="s">
        <v>313</v>
      </c>
      <c r="B9600" s="7" t="s">
        <v>25711</v>
      </c>
      <c r="C9600" s="7" t="s">
        <v>16884</v>
      </c>
      <c r="D9600" s="7" t="s">
        <v>21828</v>
      </c>
    </row>
    <row r="9601" spans="1:4" x14ac:dyDescent="0.25">
      <c r="A9601" s="6" t="s">
        <v>314</v>
      </c>
      <c r="B9601" s="7" t="s">
        <v>25712</v>
      </c>
      <c r="C9601" s="7" t="s">
        <v>20906</v>
      </c>
      <c r="D9601" s="7" t="s">
        <v>21828</v>
      </c>
    </row>
    <row r="9602" spans="1:4" x14ac:dyDescent="0.25">
      <c r="A9602" s="6" t="s">
        <v>315</v>
      </c>
      <c r="B9602" s="7" t="s">
        <v>16238</v>
      </c>
      <c r="C9602" s="7" t="s">
        <v>16936</v>
      </c>
      <c r="D9602" s="7" t="s">
        <v>21828</v>
      </c>
    </row>
    <row r="9603" spans="1:4" x14ac:dyDescent="0.25">
      <c r="A9603" s="6" t="s">
        <v>316</v>
      </c>
      <c r="B9603" s="7" t="s">
        <v>25713</v>
      </c>
      <c r="C9603" s="7" t="s">
        <v>17936</v>
      </c>
      <c r="D9603" s="7" t="s">
        <v>21828</v>
      </c>
    </row>
    <row r="9604" spans="1:4" x14ac:dyDescent="0.25">
      <c r="A9604" s="6" t="s">
        <v>317</v>
      </c>
      <c r="B9604" s="7" t="s">
        <v>25714</v>
      </c>
      <c r="C9604" s="7" t="s">
        <v>20907</v>
      </c>
      <c r="D9604" s="7" t="s">
        <v>21828</v>
      </c>
    </row>
    <row r="9605" spans="1:4" x14ac:dyDescent="0.25">
      <c r="A9605" s="6" t="s">
        <v>318</v>
      </c>
      <c r="B9605" s="7" t="s">
        <v>25715</v>
      </c>
      <c r="C9605" s="7" t="s">
        <v>16837</v>
      </c>
      <c r="D9605" s="7" t="s">
        <v>21828</v>
      </c>
    </row>
    <row r="9606" spans="1:4" x14ac:dyDescent="0.25">
      <c r="A9606" s="6" t="s">
        <v>319</v>
      </c>
      <c r="B9606" s="7" t="s">
        <v>25716</v>
      </c>
      <c r="C9606" s="7" t="s">
        <v>16889</v>
      </c>
      <c r="D9606" s="7" t="s">
        <v>21828</v>
      </c>
    </row>
    <row r="9607" spans="1:4" x14ac:dyDescent="0.25">
      <c r="A9607" s="6" t="s">
        <v>320</v>
      </c>
      <c r="B9607" s="7" t="s">
        <v>16240</v>
      </c>
      <c r="C9607" s="7" t="s">
        <v>16941</v>
      </c>
      <c r="D9607" s="7" t="s">
        <v>21828</v>
      </c>
    </row>
    <row r="9608" spans="1:4" x14ac:dyDescent="0.25">
      <c r="A9608" s="6" t="s">
        <v>321</v>
      </c>
      <c r="B9608" s="7" t="s">
        <v>25717</v>
      </c>
      <c r="C9608" s="7" t="s">
        <v>20908</v>
      </c>
      <c r="D9608" s="7" t="s">
        <v>21828</v>
      </c>
    </row>
    <row r="9609" spans="1:4" x14ac:dyDescent="0.25">
      <c r="A9609" s="6" t="s">
        <v>322</v>
      </c>
      <c r="B9609" s="7" t="s">
        <v>25718</v>
      </c>
      <c r="C9609" s="7" t="s">
        <v>16884</v>
      </c>
      <c r="D9609" s="7" t="s">
        <v>21828</v>
      </c>
    </row>
    <row r="9610" spans="1:4" x14ac:dyDescent="0.25">
      <c r="A9610" s="6" t="s">
        <v>323</v>
      </c>
      <c r="B9610" s="7" t="s">
        <v>25719</v>
      </c>
      <c r="C9610" s="7" t="s">
        <v>16907</v>
      </c>
      <c r="D9610" s="7" t="s">
        <v>21828</v>
      </c>
    </row>
    <row r="9611" spans="1:4" x14ac:dyDescent="0.25">
      <c r="A9611" s="6" t="s">
        <v>324</v>
      </c>
      <c r="B9611" s="7" t="s">
        <v>25720</v>
      </c>
      <c r="C9611" s="7" t="s">
        <v>17919</v>
      </c>
      <c r="D9611" s="7" t="s">
        <v>21828</v>
      </c>
    </row>
    <row r="9612" spans="1:4" x14ac:dyDescent="0.25">
      <c r="A9612" s="6" t="s">
        <v>325</v>
      </c>
      <c r="B9612" s="7" t="s">
        <v>25721</v>
      </c>
      <c r="C9612" s="7" t="s">
        <v>16884</v>
      </c>
      <c r="D9612" s="7" t="s">
        <v>21828</v>
      </c>
    </row>
    <row r="9613" spans="1:4" x14ac:dyDescent="0.25">
      <c r="A9613" s="6" t="s">
        <v>326</v>
      </c>
      <c r="B9613" s="7" t="s">
        <v>25722</v>
      </c>
      <c r="C9613" s="7" t="s">
        <v>17572</v>
      </c>
      <c r="D9613" s="7" t="s">
        <v>21828</v>
      </c>
    </row>
    <row r="9614" spans="1:4" x14ac:dyDescent="0.25">
      <c r="A9614" s="6" t="s">
        <v>327</v>
      </c>
      <c r="B9614" s="7" t="s">
        <v>25723</v>
      </c>
      <c r="C9614" s="7" t="s">
        <v>20909</v>
      </c>
      <c r="D9614" s="7" t="s">
        <v>21828</v>
      </c>
    </row>
    <row r="9615" spans="1:4" x14ac:dyDescent="0.25">
      <c r="A9615" s="6" t="s">
        <v>328</v>
      </c>
      <c r="B9615" s="7" t="s">
        <v>25724</v>
      </c>
      <c r="C9615" s="7" t="s">
        <v>17350</v>
      </c>
      <c r="D9615" s="7" t="s">
        <v>21828</v>
      </c>
    </row>
    <row r="9616" spans="1:4" x14ac:dyDescent="0.25">
      <c r="A9616" s="6" t="s">
        <v>329</v>
      </c>
      <c r="B9616" s="7" t="s">
        <v>25725</v>
      </c>
      <c r="C9616" s="7" t="s">
        <v>20910</v>
      </c>
      <c r="D9616" s="7" t="s">
        <v>21828</v>
      </c>
    </row>
    <row r="9617" spans="1:4" x14ac:dyDescent="0.25">
      <c r="A9617" s="6" t="s">
        <v>330</v>
      </c>
      <c r="B9617" s="7" t="s">
        <v>25726</v>
      </c>
      <c r="C9617" s="7" t="s">
        <v>20911</v>
      </c>
      <c r="D9617" s="7" t="s">
        <v>21828</v>
      </c>
    </row>
    <row r="9618" spans="1:4" x14ac:dyDescent="0.25">
      <c r="A9618" s="6" t="s">
        <v>331</v>
      </c>
      <c r="B9618" s="7" t="s">
        <v>25727</v>
      </c>
      <c r="C9618" s="7" t="s">
        <v>16884</v>
      </c>
      <c r="D9618" s="7" t="s">
        <v>21828</v>
      </c>
    </row>
    <row r="9619" spans="1:4" x14ac:dyDescent="0.25">
      <c r="A9619" s="6" t="s">
        <v>332</v>
      </c>
      <c r="B9619" s="7" t="s">
        <v>25728</v>
      </c>
      <c r="C9619" s="7" t="s">
        <v>17492</v>
      </c>
      <c r="D9619" s="7" t="s">
        <v>21828</v>
      </c>
    </row>
    <row r="9620" spans="1:4" x14ac:dyDescent="0.25">
      <c r="A9620" s="6" t="s">
        <v>333</v>
      </c>
      <c r="B9620" s="7" t="s">
        <v>12153</v>
      </c>
      <c r="C9620" s="7" t="s">
        <v>19167</v>
      </c>
      <c r="D9620" s="7" t="s">
        <v>21828</v>
      </c>
    </row>
    <row r="9621" spans="1:4" x14ac:dyDescent="0.25">
      <c r="A9621" s="6" t="s">
        <v>334</v>
      </c>
      <c r="B9621" s="7" t="s">
        <v>12797</v>
      </c>
      <c r="C9621" s="7" t="s">
        <v>17042</v>
      </c>
      <c r="D9621" s="7" t="s">
        <v>21828</v>
      </c>
    </row>
    <row r="9622" spans="1:4" x14ac:dyDescent="0.25">
      <c r="A9622" s="6" t="s">
        <v>335</v>
      </c>
      <c r="B9622" s="7" t="s">
        <v>16242</v>
      </c>
      <c r="C9622" s="7" t="s">
        <v>17005</v>
      </c>
      <c r="D9622" s="7" t="s">
        <v>21828</v>
      </c>
    </row>
    <row r="9623" spans="1:4" x14ac:dyDescent="0.25">
      <c r="A9623" s="6" t="s">
        <v>336</v>
      </c>
      <c r="B9623" s="7" t="s">
        <v>12155</v>
      </c>
      <c r="C9623" s="7" t="s">
        <v>19168</v>
      </c>
      <c r="D9623" s="7" t="s">
        <v>21828</v>
      </c>
    </row>
    <row r="9624" spans="1:4" x14ac:dyDescent="0.25">
      <c r="A9624" s="6" t="s">
        <v>337</v>
      </c>
      <c r="B9624" s="7" t="s">
        <v>15472</v>
      </c>
      <c r="C9624" s="7" t="s">
        <v>19700</v>
      </c>
      <c r="D9624" s="7" t="s">
        <v>21828</v>
      </c>
    </row>
    <row r="9625" spans="1:4" x14ac:dyDescent="0.25">
      <c r="A9625" s="6" t="s">
        <v>338</v>
      </c>
      <c r="B9625" s="7" t="s">
        <v>25729</v>
      </c>
      <c r="C9625" s="7" t="s">
        <v>17884</v>
      </c>
      <c r="D9625" s="7" t="s">
        <v>21828</v>
      </c>
    </row>
    <row r="9626" spans="1:4" x14ac:dyDescent="0.25">
      <c r="A9626" s="6" t="s">
        <v>339</v>
      </c>
      <c r="B9626" s="7" t="s">
        <v>25730</v>
      </c>
      <c r="C9626" s="7" t="s">
        <v>16883</v>
      </c>
      <c r="D9626" s="7" t="s">
        <v>21828</v>
      </c>
    </row>
    <row r="9627" spans="1:4" x14ac:dyDescent="0.25">
      <c r="A9627" s="6" t="s">
        <v>340</v>
      </c>
      <c r="B9627" s="7" t="s">
        <v>25731</v>
      </c>
      <c r="C9627" s="7" t="s">
        <v>18739</v>
      </c>
      <c r="D9627" s="7" t="s">
        <v>21828</v>
      </c>
    </row>
    <row r="9628" spans="1:4" x14ac:dyDescent="0.25">
      <c r="A9628" s="6" t="s">
        <v>341</v>
      </c>
      <c r="B9628" s="7" t="s">
        <v>25732</v>
      </c>
      <c r="C9628" s="7" t="s">
        <v>19667</v>
      </c>
      <c r="D9628" s="7" t="s">
        <v>21828</v>
      </c>
    </row>
    <row r="9629" spans="1:4" x14ac:dyDescent="0.25">
      <c r="A9629" s="6" t="s">
        <v>342</v>
      </c>
      <c r="B9629" s="7" t="s">
        <v>25733</v>
      </c>
      <c r="C9629" s="7" t="s">
        <v>17230</v>
      </c>
      <c r="D9629" s="7" t="s">
        <v>21828</v>
      </c>
    </row>
    <row r="9630" spans="1:4" x14ac:dyDescent="0.25">
      <c r="A9630" s="6" t="s">
        <v>343</v>
      </c>
      <c r="B9630" s="7" t="s">
        <v>14643</v>
      </c>
      <c r="C9630" s="7" t="s">
        <v>17123</v>
      </c>
      <c r="D9630" s="7" t="s">
        <v>21828</v>
      </c>
    </row>
    <row r="9631" spans="1:4" x14ac:dyDescent="0.25">
      <c r="A9631" s="6" t="s">
        <v>344</v>
      </c>
      <c r="B9631" s="7" t="s">
        <v>16244</v>
      </c>
      <c r="C9631" s="7" t="s">
        <v>17492</v>
      </c>
      <c r="D9631" s="7" t="s">
        <v>21828</v>
      </c>
    </row>
    <row r="9632" spans="1:4" x14ac:dyDescent="0.25">
      <c r="A9632" s="6" t="s">
        <v>345</v>
      </c>
      <c r="B9632" s="7" t="s">
        <v>25734</v>
      </c>
      <c r="C9632" s="7" t="s">
        <v>20742</v>
      </c>
      <c r="D9632" s="7" t="s">
        <v>21828</v>
      </c>
    </row>
    <row r="9633" spans="1:4" x14ac:dyDescent="0.25">
      <c r="A9633" s="6" t="s">
        <v>346</v>
      </c>
      <c r="B9633" s="7" t="s">
        <v>12799</v>
      </c>
      <c r="C9633" s="7" t="s">
        <v>19280</v>
      </c>
      <c r="D9633" s="7" t="s">
        <v>21828</v>
      </c>
    </row>
    <row r="9634" spans="1:4" x14ac:dyDescent="0.25">
      <c r="A9634" s="6" t="s">
        <v>347</v>
      </c>
      <c r="B9634" s="7" t="s">
        <v>15474</v>
      </c>
      <c r="C9634" s="7" t="s">
        <v>19701</v>
      </c>
      <c r="D9634" s="7" t="s">
        <v>21828</v>
      </c>
    </row>
    <row r="9635" spans="1:4" x14ac:dyDescent="0.25">
      <c r="A9635" s="6" t="s">
        <v>348</v>
      </c>
      <c r="B9635" s="7" t="s">
        <v>25735</v>
      </c>
      <c r="C9635" s="7" t="s">
        <v>17265</v>
      </c>
      <c r="D9635" s="7" t="s">
        <v>21828</v>
      </c>
    </row>
    <row r="9636" spans="1:4" x14ac:dyDescent="0.25">
      <c r="A9636" s="6" t="s">
        <v>349</v>
      </c>
      <c r="B9636" s="7" t="s">
        <v>25736</v>
      </c>
      <c r="C9636" s="7" t="s">
        <v>17658</v>
      </c>
      <c r="D9636" s="7" t="s">
        <v>21828</v>
      </c>
    </row>
    <row r="9637" spans="1:4" x14ac:dyDescent="0.25">
      <c r="A9637" s="6" t="s">
        <v>350</v>
      </c>
      <c r="B9637" s="7" t="s">
        <v>16246</v>
      </c>
      <c r="C9637" s="7" t="s">
        <v>1572</v>
      </c>
      <c r="D9637" s="7" t="s">
        <v>21828</v>
      </c>
    </row>
    <row r="9638" spans="1:4" x14ac:dyDescent="0.25">
      <c r="A9638" s="6" t="s">
        <v>351</v>
      </c>
      <c r="B9638" s="7" t="s">
        <v>16288</v>
      </c>
      <c r="C9638" s="7" t="s">
        <v>16857</v>
      </c>
      <c r="D9638" s="7" t="s">
        <v>21829</v>
      </c>
    </row>
    <row r="9639" spans="1:4" x14ac:dyDescent="0.25">
      <c r="A9639" s="6" t="s">
        <v>352</v>
      </c>
      <c r="B9639" s="7" t="s">
        <v>25737</v>
      </c>
      <c r="C9639" s="7" t="s">
        <v>20912</v>
      </c>
      <c r="D9639" s="7" t="s">
        <v>21829</v>
      </c>
    </row>
    <row r="9640" spans="1:4" x14ac:dyDescent="0.25">
      <c r="A9640" s="6" t="s">
        <v>353</v>
      </c>
      <c r="B9640" s="7" t="s">
        <v>16290</v>
      </c>
      <c r="C9640" s="7" t="s">
        <v>18522</v>
      </c>
      <c r="D9640" s="7" t="s">
        <v>21829</v>
      </c>
    </row>
    <row r="9641" spans="1:4" x14ac:dyDescent="0.25">
      <c r="A9641" s="6" t="s">
        <v>354</v>
      </c>
      <c r="B9641" s="7" t="s">
        <v>25738</v>
      </c>
      <c r="C9641" s="7" t="s">
        <v>16884</v>
      </c>
      <c r="D9641" s="7" t="s">
        <v>21829</v>
      </c>
    </row>
    <row r="9642" spans="1:4" x14ac:dyDescent="0.25">
      <c r="A9642" s="6" t="s">
        <v>355</v>
      </c>
      <c r="B9642" s="7" t="s">
        <v>25739</v>
      </c>
      <c r="C9642" s="7" t="s">
        <v>17380</v>
      </c>
      <c r="D9642" s="7" t="s">
        <v>21829</v>
      </c>
    </row>
    <row r="9643" spans="1:4" x14ac:dyDescent="0.25">
      <c r="A9643" s="6" t="s">
        <v>356</v>
      </c>
      <c r="B9643" s="7" t="s">
        <v>25740</v>
      </c>
      <c r="C9643" s="7" t="s">
        <v>17608</v>
      </c>
      <c r="D9643" s="7" t="s">
        <v>21829</v>
      </c>
    </row>
    <row r="9644" spans="1:4" x14ac:dyDescent="0.25">
      <c r="A9644" s="6" t="s">
        <v>357</v>
      </c>
      <c r="B9644" s="7" t="s">
        <v>25741</v>
      </c>
      <c r="C9644" s="7" t="s">
        <v>18050</v>
      </c>
      <c r="D9644" s="7" t="s">
        <v>21829</v>
      </c>
    </row>
    <row r="9645" spans="1:4" x14ac:dyDescent="0.25">
      <c r="A9645" s="6" t="s">
        <v>358</v>
      </c>
      <c r="B9645" s="7" t="s">
        <v>25742</v>
      </c>
      <c r="C9645" s="7" t="s">
        <v>17586</v>
      </c>
      <c r="D9645" s="7" t="s">
        <v>21829</v>
      </c>
    </row>
    <row r="9646" spans="1:4" x14ac:dyDescent="0.25">
      <c r="A9646" s="6" t="s">
        <v>359</v>
      </c>
      <c r="B9646" s="7" t="s">
        <v>25743</v>
      </c>
      <c r="C9646" s="7" t="s">
        <v>16884</v>
      </c>
      <c r="D9646" s="7" t="s">
        <v>21829</v>
      </c>
    </row>
    <row r="9647" spans="1:4" x14ac:dyDescent="0.25">
      <c r="A9647" s="6" t="s">
        <v>360</v>
      </c>
      <c r="B9647" s="7" t="s">
        <v>25744</v>
      </c>
      <c r="C9647" s="7" t="s">
        <v>16884</v>
      </c>
      <c r="D9647" s="7" t="s">
        <v>21829</v>
      </c>
    </row>
    <row r="9648" spans="1:4" x14ac:dyDescent="0.25">
      <c r="A9648" s="6" t="s">
        <v>361</v>
      </c>
      <c r="B9648" s="7" t="s">
        <v>25745</v>
      </c>
      <c r="C9648" s="7" t="s">
        <v>16933</v>
      </c>
      <c r="D9648" s="7" t="s">
        <v>21829</v>
      </c>
    </row>
    <row r="9649" spans="1:4" x14ac:dyDescent="0.25">
      <c r="A9649" s="6" t="s">
        <v>362</v>
      </c>
      <c r="B9649" s="7" t="s">
        <v>25746</v>
      </c>
      <c r="C9649" s="7" t="s">
        <v>20913</v>
      </c>
      <c r="D9649" s="7" t="s">
        <v>21829</v>
      </c>
    </row>
    <row r="9650" spans="1:4" x14ac:dyDescent="0.25">
      <c r="A9650" s="6" t="s">
        <v>363</v>
      </c>
      <c r="B9650" s="7" t="s">
        <v>25747</v>
      </c>
      <c r="C9650" s="7" t="s">
        <v>20172</v>
      </c>
      <c r="D9650" s="7" t="s">
        <v>21829</v>
      </c>
    </row>
    <row r="9651" spans="1:4" x14ac:dyDescent="0.25">
      <c r="A9651" s="6" t="s">
        <v>364</v>
      </c>
      <c r="B9651" s="7" t="s">
        <v>25748</v>
      </c>
      <c r="C9651" s="7" t="s">
        <v>19466</v>
      </c>
      <c r="D9651" s="7" t="s">
        <v>21829</v>
      </c>
    </row>
    <row r="9652" spans="1:4" x14ac:dyDescent="0.25">
      <c r="A9652" s="6" t="s">
        <v>365</v>
      </c>
      <c r="B9652" s="7" t="s">
        <v>25749</v>
      </c>
      <c r="C9652" s="7" t="s">
        <v>16884</v>
      </c>
      <c r="D9652" s="7" t="s">
        <v>21829</v>
      </c>
    </row>
    <row r="9653" spans="1:4" x14ac:dyDescent="0.25">
      <c r="A9653" s="6" t="s">
        <v>366</v>
      </c>
      <c r="B9653" s="7" t="s">
        <v>25750</v>
      </c>
      <c r="C9653" s="7" t="s">
        <v>20914</v>
      </c>
      <c r="D9653" s="7" t="s">
        <v>21829</v>
      </c>
    </row>
    <row r="9654" spans="1:4" x14ac:dyDescent="0.25">
      <c r="A9654" s="6" t="s">
        <v>367</v>
      </c>
      <c r="B9654" s="7" t="s">
        <v>25751</v>
      </c>
      <c r="C9654" s="7" t="s">
        <v>20915</v>
      </c>
      <c r="D9654" s="7" t="s">
        <v>21829</v>
      </c>
    </row>
    <row r="9655" spans="1:4" x14ac:dyDescent="0.25">
      <c r="A9655" s="6" t="s">
        <v>368</v>
      </c>
      <c r="B9655" s="7" t="s">
        <v>25752</v>
      </c>
      <c r="C9655" s="7" t="s">
        <v>16936</v>
      </c>
      <c r="D9655" s="7" t="s">
        <v>21829</v>
      </c>
    </row>
    <row r="9656" spans="1:4" x14ac:dyDescent="0.25">
      <c r="A9656" s="6" t="s">
        <v>369</v>
      </c>
      <c r="B9656" s="7" t="s">
        <v>25753</v>
      </c>
      <c r="C9656" s="7" t="s">
        <v>20916</v>
      </c>
      <c r="D9656" s="7" t="s">
        <v>21829</v>
      </c>
    </row>
    <row r="9657" spans="1:4" x14ac:dyDescent="0.25">
      <c r="A9657" s="6" t="s">
        <v>370</v>
      </c>
      <c r="B9657" s="7" t="s">
        <v>25754</v>
      </c>
      <c r="C9657" s="7" t="s">
        <v>16840</v>
      </c>
      <c r="D9657" s="7" t="s">
        <v>21829</v>
      </c>
    </row>
    <row r="9658" spans="1:4" x14ac:dyDescent="0.25">
      <c r="A9658" s="6" t="s">
        <v>371</v>
      </c>
      <c r="B9658" s="7" t="s">
        <v>25755</v>
      </c>
      <c r="C9658" s="7" t="s">
        <v>20917</v>
      </c>
      <c r="D9658" s="7" t="s">
        <v>21829</v>
      </c>
    </row>
    <row r="9659" spans="1:4" x14ac:dyDescent="0.25">
      <c r="A9659" s="6" t="s">
        <v>372</v>
      </c>
      <c r="B9659" s="7" t="s">
        <v>25756</v>
      </c>
      <c r="C9659" s="7" t="s">
        <v>17117</v>
      </c>
      <c r="D9659" s="7" t="s">
        <v>21829</v>
      </c>
    </row>
    <row r="9660" spans="1:4" x14ac:dyDescent="0.25">
      <c r="A9660" s="6" t="s">
        <v>373</v>
      </c>
      <c r="B9660" s="7" t="s">
        <v>25757</v>
      </c>
      <c r="C9660" s="7" t="s">
        <v>19404</v>
      </c>
      <c r="D9660" s="7" t="s">
        <v>21829</v>
      </c>
    </row>
    <row r="9661" spans="1:4" x14ac:dyDescent="0.25">
      <c r="A9661" s="6" t="s">
        <v>374</v>
      </c>
      <c r="B9661" s="7" t="s">
        <v>25758</v>
      </c>
      <c r="C9661" s="7" t="s">
        <v>16941</v>
      </c>
      <c r="D9661" s="7" t="s">
        <v>21829</v>
      </c>
    </row>
    <row r="9662" spans="1:4" x14ac:dyDescent="0.25">
      <c r="A9662" s="6" t="s">
        <v>375</v>
      </c>
      <c r="B9662" s="7" t="s">
        <v>25759</v>
      </c>
      <c r="C9662" s="7" t="s">
        <v>18104</v>
      </c>
      <c r="D9662" s="7" t="s">
        <v>21829</v>
      </c>
    </row>
    <row r="9663" spans="1:4" x14ac:dyDescent="0.25">
      <c r="A9663" s="6" t="s">
        <v>376</v>
      </c>
      <c r="B9663" s="7" t="s">
        <v>16292</v>
      </c>
      <c r="C9663" s="7" t="s">
        <v>17491</v>
      </c>
      <c r="D9663" s="7" t="s">
        <v>21829</v>
      </c>
    </row>
    <row r="9664" spans="1:4" x14ac:dyDescent="0.25">
      <c r="A9664" s="6" t="s">
        <v>377</v>
      </c>
      <c r="B9664" s="7" t="s">
        <v>25760</v>
      </c>
      <c r="C9664" s="7" t="s">
        <v>19739</v>
      </c>
      <c r="D9664" s="7" t="s">
        <v>21829</v>
      </c>
    </row>
    <row r="9665" spans="1:4" x14ac:dyDescent="0.25">
      <c r="A9665" s="6" t="s">
        <v>378</v>
      </c>
      <c r="B9665" s="7" t="s">
        <v>25761</v>
      </c>
      <c r="C9665" s="7" t="s">
        <v>20918</v>
      </c>
      <c r="D9665" s="7" t="s">
        <v>21829</v>
      </c>
    </row>
    <row r="9666" spans="1:4" x14ac:dyDescent="0.25">
      <c r="A9666" s="6" t="s">
        <v>379</v>
      </c>
      <c r="B9666" s="7" t="s">
        <v>25762</v>
      </c>
      <c r="C9666" s="7" t="s">
        <v>20919</v>
      </c>
      <c r="D9666" s="7" t="s">
        <v>21829</v>
      </c>
    </row>
    <row r="9667" spans="1:4" x14ac:dyDescent="0.25">
      <c r="A9667" s="6" t="s">
        <v>380</v>
      </c>
      <c r="B9667" s="7" t="s">
        <v>25763</v>
      </c>
      <c r="C9667" s="7" t="s">
        <v>16857</v>
      </c>
      <c r="D9667" s="7" t="s">
        <v>21829</v>
      </c>
    </row>
    <row r="9668" spans="1:4" x14ac:dyDescent="0.25">
      <c r="A9668" s="6" t="s">
        <v>381</v>
      </c>
      <c r="B9668" s="7" t="s">
        <v>25764</v>
      </c>
      <c r="C9668" s="7" t="s">
        <v>18117</v>
      </c>
      <c r="D9668" s="7" t="s">
        <v>21829</v>
      </c>
    </row>
    <row r="9669" spans="1:4" x14ac:dyDescent="0.25">
      <c r="A9669" s="6" t="s">
        <v>382</v>
      </c>
      <c r="B9669" s="7" t="s">
        <v>25765</v>
      </c>
      <c r="C9669" s="7" t="s">
        <v>17500</v>
      </c>
      <c r="D9669" s="7" t="s">
        <v>21829</v>
      </c>
    </row>
    <row r="9670" spans="1:4" x14ac:dyDescent="0.25">
      <c r="A9670" s="6" t="s">
        <v>383</v>
      </c>
      <c r="B9670" s="7" t="s">
        <v>25766</v>
      </c>
      <c r="C9670" s="7" t="s">
        <v>20920</v>
      </c>
      <c r="D9670" s="7" t="s">
        <v>21829</v>
      </c>
    </row>
    <row r="9671" spans="1:4" x14ac:dyDescent="0.25">
      <c r="A9671" s="6" t="s">
        <v>384</v>
      </c>
      <c r="B9671" s="7" t="s">
        <v>25767</v>
      </c>
      <c r="C9671" s="7" t="s">
        <v>17363</v>
      </c>
      <c r="D9671" s="7" t="s">
        <v>21829</v>
      </c>
    </row>
    <row r="9672" spans="1:4" x14ac:dyDescent="0.25">
      <c r="A9672" s="6" t="s">
        <v>385</v>
      </c>
      <c r="B9672" s="7" t="s">
        <v>16294</v>
      </c>
      <c r="C9672" s="7" t="s">
        <v>17374</v>
      </c>
      <c r="D9672" s="7" t="s">
        <v>21829</v>
      </c>
    </row>
    <row r="9673" spans="1:4" x14ac:dyDescent="0.25">
      <c r="A9673" s="6" t="s">
        <v>386</v>
      </c>
      <c r="B9673" s="7" t="s">
        <v>25768</v>
      </c>
      <c r="C9673" s="7" t="s">
        <v>16884</v>
      </c>
      <c r="D9673" s="7" t="s">
        <v>21829</v>
      </c>
    </row>
    <row r="9674" spans="1:4" x14ac:dyDescent="0.25">
      <c r="A9674" s="6" t="s">
        <v>387</v>
      </c>
      <c r="B9674" s="7" t="s">
        <v>25769</v>
      </c>
      <c r="C9674" s="7" t="s">
        <v>20921</v>
      </c>
      <c r="D9674" s="7" t="s">
        <v>21829</v>
      </c>
    </row>
    <row r="9675" spans="1:4" x14ac:dyDescent="0.25">
      <c r="A9675" s="6" t="s">
        <v>388</v>
      </c>
      <c r="B9675" s="7" t="s">
        <v>25770</v>
      </c>
      <c r="C9675" s="7" t="s">
        <v>20922</v>
      </c>
      <c r="D9675" s="7" t="s">
        <v>21829</v>
      </c>
    </row>
    <row r="9676" spans="1:4" x14ac:dyDescent="0.25">
      <c r="A9676" s="6" t="s">
        <v>389</v>
      </c>
      <c r="B9676" s="7" t="s">
        <v>25771</v>
      </c>
      <c r="C9676" s="7" t="s">
        <v>16820</v>
      </c>
      <c r="D9676" s="7" t="s">
        <v>21829</v>
      </c>
    </row>
    <row r="9677" spans="1:4" x14ac:dyDescent="0.25">
      <c r="A9677" s="6" t="s">
        <v>390</v>
      </c>
      <c r="B9677" s="7" t="s">
        <v>25772</v>
      </c>
      <c r="C9677" s="7" t="s">
        <v>17102</v>
      </c>
      <c r="D9677" s="7" t="s">
        <v>21829</v>
      </c>
    </row>
    <row r="9678" spans="1:4" x14ac:dyDescent="0.25">
      <c r="A9678" s="6" t="s">
        <v>391</v>
      </c>
      <c r="B9678" s="7" t="s">
        <v>25773</v>
      </c>
      <c r="C9678" s="7" t="s">
        <v>16862</v>
      </c>
      <c r="D9678" s="7" t="s">
        <v>21829</v>
      </c>
    </row>
    <row r="9679" spans="1:4" x14ac:dyDescent="0.25">
      <c r="A9679" s="6" t="s">
        <v>392</v>
      </c>
      <c r="B9679" s="7" t="s">
        <v>25774</v>
      </c>
      <c r="C9679" s="7" t="s">
        <v>17370</v>
      </c>
      <c r="D9679" s="7" t="s">
        <v>21829</v>
      </c>
    </row>
    <row r="9680" spans="1:4" x14ac:dyDescent="0.25">
      <c r="A9680" s="6" t="s">
        <v>393</v>
      </c>
      <c r="B9680" s="7" t="s">
        <v>25775</v>
      </c>
      <c r="C9680" s="7" t="s">
        <v>17419</v>
      </c>
      <c r="D9680" s="7" t="s">
        <v>21829</v>
      </c>
    </row>
    <row r="9681" spans="1:4" x14ac:dyDescent="0.25">
      <c r="A9681" s="6" t="s">
        <v>394</v>
      </c>
      <c r="B9681" s="7" t="s">
        <v>16296</v>
      </c>
      <c r="C9681" s="7" t="s">
        <v>17527</v>
      </c>
      <c r="D9681" s="7" t="s">
        <v>21829</v>
      </c>
    </row>
    <row r="9682" spans="1:4" x14ac:dyDescent="0.25">
      <c r="A9682" s="6" t="s">
        <v>395</v>
      </c>
      <c r="B9682" s="7" t="s">
        <v>25776</v>
      </c>
      <c r="C9682" s="7" t="s">
        <v>19861</v>
      </c>
      <c r="D9682" s="7" t="s">
        <v>21829</v>
      </c>
    </row>
    <row r="9683" spans="1:4" x14ac:dyDescent="0.25">
      <c r="A9683" s="6" t="s">
        <v>396</v>
      </c>
      <c r="B9683" s="7" t="s">
        <v>25777</v>
      </c>
      <c r="C9683" s="7" t="s">
        <v>19996</v>
      </c>
      <c r="D9683" s="7" t="s">
        <v>21829</v>
      </c>
    </row>
    <row r="9684" spans="1:4" x14ac:dyDescent="0.25">
      <c r="A9684" s="6" t="s">
        <v>397</v>
      </c>
      <c r="B9684" s="7" t="s">
        <v>25778</v>
      </c>
      <c r="C9684" s="7" t="s">
        <v>20923</v>
      </c>
      <c r="D9684" s="7" t="s">
        <v>21829</v>
      </c>
    </row>
    <row r="9685" spans="1:4" x14ac:dyDescent="0.25">
      <c r="A9685" s="6" t="s">
        <v>398</v>
      </c>
      <c r="B9685" s="7" t="s">
        <v>25779</v>
      </c>
      <c r="C9685" s="7" t="s">
        <v>16884</v>
      </c>
      <c r="D9685" s="7" t="s">
        <v>21829</v>
      </c>
    </row>
    <row r="9686" spans="1:4" x14ac:dyDescent="0.25">
      <c r="A9686" s="6" t="s">
        <v>399</v>
      </c>
      <c r="B9686" s="7" t="s">
        <v>25780</v>
      </c>
      <c r="C9686" s="7" t="s">
        <v>16820</v>
      </c>
      <c r="D9686" s="7" t="s">
        <v>21829</v>
      </c>
    </row>
    <row r="9687" spans="1:4" x14ac:dyDescent="0.25">
      <c r="A9687" s="6" t="s">
        <v>400</v>
      </c>
      <c r="B9687" s="7" t="s">
        <v>25781</v>
      </c>
      <c r="C9687" s="7" t="s">
        <v>16859</v>
      </c>
      <c r="D9687" s="7" t="s">
        <v>21829</v>
      </c>
    </row>
    <row r="9688" spans="1:4" x14ac:dyDescent="0.25">
      <c r="A9688" s="6" t="s">
        <v>401</v>
      </c>
      <c r="B9688" s="7" t="s">
        <v>25782</v>
      </c>
      <c r="C9688" s="7" t="s">
        <v>20924</v>
      </c>
      <c r="D9688" s="7" t="s">
        <v>21829</v>
      </c>
    </row>
    <row r="9689" spans="1:4" x14ac:dyDescent="0.25">
      <c r="A9689" s="6" t="s">
        <v>402</v>
      </c>
      <c r="B9689" s="7" t="s">
        <v>16298</v>
      </c>
      <c r="C9689" s="7" t="s">
        <v>16936</v>
      </c>
      <c r="D9689" s="7" t="s">
        <v>21829</v>
      </c>
    </row>
    <row r="9690" spans="1:4" x14ac:dyDescent="0.25">
      <c r="A9690" s="6" t="s">
        <v>403</v>
      </c>
      <c r="B9690" s="7" t="s">
        <v>25783</v>
      </c>
      <c r="C9690" s="7" t="s">
        <v>20925</v>
      </c>
      <c r="D9690" s="7" t="s">
        <v>21829</v>
      </c>
    </row>
    <row r="9691" spans="1:4" x14ac:dyDescent="0.25">
      <c r="A9691" s="6" t="s">
        <v>404</v>
      </c>
      <c r="B9691" s="7" t="s">
        <v>16300</v>
      </c>
      <c r="C9691" s="7" t="s">
        <v>19776</v>
      </c>
      <c r="D9691" s="7" t="s">
        <v>21829</v>
      </c>
    </row>
    <row r="9692" spans="1:4" x14ac:dyDescent="0.25">
      <c r="A9692" s="6" t="s">
        <v>405</v>
      </c>
      <c r="B9692" s="7" t="s">
        <v>25784</v>
      </c>
      <c r="C9692" s="7" t="s">
        <v>18103</v>
      </c>
      <c r="D9692" s="7" t="s">
        <v>21829</v>
      </c>
    </row>
    <row r="9693" spans="1:4" x14ac:dyDescent="0.25">
      <c r="A9693" s="6" t="s">
        <v>406</v>
      </c>
      <c r="B9693" s="7" t="s">
        <v>25785</v>
      </c>
      <c r="C9693" s="7" t="s">
        <v>16826</v>
      </c>
      <c r="D9693" s="7" t="s">
        <v>21829</v>
      </c>
    </row>
    <row r="9694" spans="1:4" x14ac:dyDescent="0.25">
      <c r="A9694" s="6" t="s">
        <v>407</v>
      </c>
      <c r="B9694" s="7" t="s">
        <v>25786</v>
      </c>
      <c r="C9694" s="7" t="s">
        <v>16826</v>
      </c>
      <c r="D9694" s="7" t="s">
        <v>21829</v>
      </c>
    </row>
    <row r="9695" spans="1:4" x14ac:dyDescent="0.25">
      <c r="A9695" s="6" t="s">
        <v>408</v>
      </c>
      <c r="B9695" s="7" t="s">
        <v>25787</v>
      </c>
      <c r="C9695" s="7" t="s">
        <v>16915</v>
      </c>
      <c r="D9695" s="7" t="s">
        <v>21829</v>
      </c>
    </row>
    <row r="9696" spans="1:4" x14ac:dyDescent="0.25">
      <c r="A9696" s="6" t="s">
        <v>409</v>
      </c>
      <c r="B9696" s="7" t="s">
        <v>16302</v>
      </c>
      <c r="C9696" s="7" t="s">
        <v>19813</v>
      </c>
      <c r="D9696" s="7" t="s">
        <v>21829</v>
      </c>
    </row>
    <row r="9697" spans="1:4" x14ac:dyDescent="0.25">
      <c r="A9697" s="6" t="s">
        <v>410</v>
      </c>
      <c r="B9697" s="7" t="s">
        <v>25788</v>
      </c>
      <c r="C9697" s="7" t="s">
        <v>16820</v>
      </c>
      <c r="D9697" s="7" t="s">
        <v>21829</v>
      </c>
    </row>
    <row r="9698" spans="1:4" x14ac:dyDescent="0.25">
      <c r="A9698" s="6" t="s">
        <v>411</v>
      </c>
      <c r="B9698" s="7" t="s">
        <v>25789</v>
      </c>
      <c r="C9698" s="7" t="s">
        <v>16933</v>
      </c>
      <c r="D9698" s="7" t="s">
        <v>21829</v>
      </c>
    </row>
    <row r="9699" spans="1:4" x14ac:dyDescent="0.25">
      <c r="A9699" s="6" t="s">
        <v>412</v>
      </c>
      <c r="B9699" s="7" t="s">
        <v>25790</v>
      </c>
      <c r="C9699" s="7" t="s">
        <v>20926</v>
      </c>
      <c r="D9699" s="7" t="s">
        <v>21829</v>
      </c>
    </row>
    <row r="9700" spans="1:4" x14ac:dyDescent="0.25">
      <c r="A9700" s="6" t="s">
        <v>413</v>
      </c>
      <c r="B9700" s="7" t="s">
        <v>25791</v>
      </c>
      <c r="C9700" s="7" t="s">
        <v>20927</v>
      </c>
      <c r="D9700" s="7" t="s">
        <v>21829</v>
      </c>
    </row>
    <row r="9701" spans="1:4" x14ac:dyDescent="0.25">
      <c r="A9701" s="6" t="s">
        <v>414</v>
      </c>
      <c r="B9701" s="7" t="s">
        <v>25792</v>
      </c>
      <c r="C9701" s="7" t="s">
        <v>16837</v>
      </c>
      <c r="D9701" s="7" t="s">
        <v>21829</v>
      </c>
    </row>
    <row r="9702" spans="1:4" x14ac:dyDescent="0.25">
      <c r="A9702" s="6" t="s">
        <v>415</v>
      </c>
      <c r="B9702" s="7" t="s">
        <v>16304</v>
      </c>
      <c r="C9702" s="7" t="s">
        <v>19814</v>
      </c>
      <c r="D9702" s="7" t="s">
        <v>21829</v>
      </c>
    </row>
    <row r="9703" spans="1:4" x14ac:dyDescent="0.25">
      <c r="A9703" s="6" t="s">
        <v>416</v>
      </c>
      <c r="B9703" s="7" t="s">
        <v>25793</v>
      </c>
      <c r="C9703" s="7" t="s">
        <v>20928</v>
      </c>
      <c r="D9703" s="7" t="s">
        <v>21829</v>
      </c>
    </row>
    <row r="9704" spans="1:4" x14ac:dyDescent="0.25">
      <c r="A9704" s="6" t="s">
        <v>417</v>
      </c>
      <c r="B9704" s="7" t="s">
        <v>25794</v>
      </c>
      <c r="C9704" s="7" t="s">
        <v>18240</v>
      </c>
      <c r="D9704" s="7" t="s">
        <v>21829</v>
      </c>
    </row>
    <row r="9705" spans="1:4" x14ac:dyDescent="0.25">
      <c r="A9705" s="6" t="s">
        <v>418</v>
      </c>
      <c r="B9705" s="7" t="s">
        <v>25795</v>
      </c>
      <c r="C9705" s="7" t="s">
        <v>829</v>
      </c>
      <c r="D9705" s="7" t="s">
        <v>21829</v>
      </c>
    </row>
    <row r="9706" spans="1:4" x14ac:dyDescent="0.25">
      <c r="A9706" s="6" t="s">
        <v>419</v>
      </c>
      <c r="B9706" s="7" t="s">
        <v>25796</v>
      </c>
      <c r="C9706" s="7" t="s">
        <v>19637</v>
      </c>
      <c r="D9706" s="7" t="s">
        <v>21829</v>
      </c>
    </row>
    <row r="9707" spans="1:4" x14ac:dyDescent="0.25">
      <c r="A9707" s="6" t="s">
        <v>420</v>
      </c>
      <c r="B9707" s="7" t="s">
        <v>25797</v>
      </c>
      <c r="C9707" s="7" t="s">
        <v>17351</v>
      </c>
      <c r="D9707" s="7" t="s">
        <v>21829</v>
      </c>
    </row>
    <row r="9708" spans="1:4" x14ac:dyDescent="0.25">
      <c r="A9708" s="6" t="s">
        <v>421</v>
      </c>
      <c r="B9708" s="7" t="s">
        <v>25798</v>
      </c>
      <c r="C9708" s="7" t="s">
        <v>17054</v>
      </c>
      <c r="D9708" s="7" t="s">
        <v>21829</v>
      </c>
    </row>
    <row r="9709" spans="1:4" x14ac:dyDescent="0.25">
      <c r="A9709" s="6" t="s">
        <v>422</v>
      </c>
      <c r="B9709" s="7" t="s">
        <v>25799</v>
      </c>
      <c r="C9709" s="7" t="s">
        <v>18597</v>
      </c>
      <c r="D9709" s="7" t="s">
        <v>21829</v>
      </c>
    </row>
    <row r="9710" spans="1:4" x14ac:dyDescent="0.25">
      <c r="A9710" s="6" t="s">
        <v>423</v>
      </c>
      <c r="B9710" s="7" t="s">
        <v>16306</v>
      </c>
      <c r="C9710" s="7" t="s">
        <v>16884</v>
      </c>
      <c r="D9710" s="7" t="s">
        <v>21829</v>
      </c>
    </row>
    <row r="9711" spans="1:4" x14ac:dyDescent="0.25">
      <c r="A9711" s="6" t="s">
        <v>424</v>
      </c>
      <c r="B9711" s="7" t="s">
        <v>25800</v>
      </c>
      <c r="C9711" s="7" t="s">
        <v>20425</v>
      </c>
      <c r="D9711" s="7" t="s">
        <v>21829</v>
      </c>
    </row>
    <row r="9712" spans="1:4" x14ac:dyDescent="0.25">
      <c r="A9712" s="6" t="s">
        <v>425</v>
      </c>
      <c r="B9712" s="7" t="s">
        <v>25801</v>
      </c>
      <c r="C9712" s="7" t="s">
        <v>16884</v>
      </c>
      <c r="D9712" s="7" t="s">
        <v>21829</v>
      </c>
    </row>
    <row r="9713" spans="1:4" x14ac:dyDescent="0.25">
      <c r="A9713" s="6" t="s">
        <v>426</v>
      </c>
      <c r="B9713" s="7" t="s">
        <v>25802</v>
      </c>
      <c r="C9713" s="7" t="s">
        <v>19612</v>
      </c>
      <c r="D9713" s="7" t="s">
        <v>21829</v>
      </c>
    </row>
    <row r="9714" spans="1:4" x14ac:dyDescent="0.25">
      <c r="A9714" s="6" t="s">
        <v>427</v>
      </c>
      <c r="B9714" s="7" t="s">
        <v>16308</v>
      </c>
      <c r="C9714" s="7" t="s">
        <v>17027</v>
      </c>
      <c r="D9714" s="7" t="s">
        <v>21829</v>
      </c>
    </row>
    <row r="9715" spans="1:4" x14ac:dyDescent="0.25">
      <c r="A9715" s="6" t="s">
        <v>428</v>
      </c>
      <c r="B9715" s="7" t="s">
        <v>25803</v>
      </c>
      <c r="C9715" s="7" t="s">
        <v>20929</v>
      </c>
      <c r="D9715" s="7" t="s">
        <v>21829</v>
      </c>
    </row>
    <row r="9716" spans="1:4" x14ac:dyDescent="0.25">
      <c r="A9716" s="6" t="s">
        <v>429</v>
      </c>
      <c r="B9716" s="7" t="s">
        <v>16310</v>
      </c>
      <c r="C9716" s="7" t="s">
        <v>19815</v>
      </c>
      <c r="D9716" s="7" t="s">
        <v>21829</v>
      </c>
    </row>
    <row r="9717" spans="1:4" x14ac:dyDescent="0.25">
      <c r="A9717" s="6" t="s">
        <v>430</v>
      </c>
      <c r="B9717" s="7" t="s">
        <v>25804</v>
      </c>
      <c r="C9717" s="7" t="s">
        <v>20930</v>
      </c>
      <c r="D9717" s="7" t="s">
        <v>21829</v>
      </c>
    </row>
    <row r="9718" spans="1:4" x14ac:dyDescent="0.25">
      <c r="A9718" s="6" t="s">
        <v>431</v>
      </c>
      <c r="B9718" s="7" t="s">
        <v>25805</v>
      </c>
      <c r="C9718" s="7" t="s">
        <v>17128</v>
      </c>
      <c r="D9718" s="7" t="s">
        <v>21829</v>
      </c>
    </row>
    <row r="9719" spans="1:4" x14ac:dyDescent="0.25">
      <c r="A9719" s="6" t="s">
        <v>432</v>
      </c>
      <c r="B9719" s="7" t="s">
        <v>25806</v>
      </c>
      <c r="C9719" s="7" t="s">
        <v>16936</v>
      </c>
      <c r="D9719" s="7" t="s">
        <v>21829</v>
      </c>
    </row>
    <row r="9720" spans="1:4" x14ac:dyDescent="0.25">
      <c r="A9720" s="6" t="s">
        <v>433</v>
      </c>
      <c r="B9720" s="7" t="s">
        <v>25807</v>
      </c>
      <c r="C9720" s="7" t="s">
        <v>17491</v>
      </c>
      <c r="D9720" s="7" t="s">
        <v>21829</v>
      </c>
    </row>
    <row r="9721" spans="1:4" x14ac:dyDescent="0.25">
      <c r="A9721" s="6" t="s">
        <v>434</v>
      </c>
      <c r="B9721" s="7" t="s">
        <v>25808</v>
      </c>
      <c r="C9721" s="7" t="s">
        <v>20931</v>
      </c>
      <c r="D9721" s="7" t="s">
        <v>21829</v>
      </c>
    </row>
    <row r="9722" spans="1:4" x14ac:dyDescent="0.25">
      <c r="A9722" s="6" t="s">
        <v>435</v>
      </c>
      <c r="B9722" s="7" t="s">
        <v>25809</v>
      </c>
      <c r="C9722" s="7" t="s">
        <v>20932</v>
      </c>
      <c r="D9722" s="7" t="s">
        <v>21829</v>
      </c>
    </row>
    <row r="9723" spans="1:4" x14ac:dyDescent="0.25">
      <c r="A9723" s="6" t="s">
        <v>436</v>
      </c>
      <c r="B9723" s="7" t="s">
        <v>25810</v>
      </c>
      <c r="C9723" s="7" t="s">
        <v>20933</v>
      </c>
      <c r="D9723" s="7" t="s">
        <v>21829</v>
      </c>
    </row>
    <row r="9724" spans="1:4" x14ac:dyDescent="0.25">
      <c r="A9724" s="6" t="s">
        <v>437</v>
      </c>
      <c r="B9724" s="7" t="s">
        <v>25811</v>
      </c>
      <c r="C9724" s="7" t="s">
        <v>20934</v>
      </c>
      <c r="D9724" s="7" t="s">
        <v>21829</v>
      </c>
    </row>
    <row r="9725" spans="1:4" x14ac:dyDescent="0.25">
      <c r="A9725" s="6" t="s">
        <v>438</v>
      </c>
      <c r="B9725" s="7" t="s">
        <v>25812</v>
      </c>
      <c r="C9725" s="7" t="s">
        <v>16920</v>
      </c>
      <c r="D9725" s="7" t="s">
        <v>21829</v>
      </c>
    </row>
    <row r="9726" spans="1:4" x14ac:dyDescent="0.25">
      <c r="A9726" s="6" t="s">
        <v>439</v>
      </c>
      <c r="B9726" s="7" t="s">
        <v>25813</v>
      </c>
      <c r="C9726" s="7" t="s">
        <v>17778</v>
      </c>
      <c r="D9726" s="7" t="s">
        <v>21829</v>
      </c>
    </row>
    <row r="9727" spans="1:4" x14ac:dyDescent="0.25">
      <c r="A9727" s="6" t="s">
        <v>440</v>
      </c>
      <c r="B9727" s="7" t="s">
        <v>11352</v>
      </c>
      <c r="C9727" s="7" t="s">
        <v>18303</v>
      </c>
      <c r="D9727" s="7" t="s">
        <v>21829</v>
      </c>
    </row>
    <row r="9728" spans="1:4" x14ac:dyDescent="0.25">
      <c r="A9728" s="6" t="s">
        <v>441</v>
      </c>
      <c r="B9728" s="7" t="s">
        <v>11354</v>
      </c>
      <c r="C9728" s="7" t="s">
        <v>19021</v>
      </c>
      <c r="D9728" s="7" t="s">
        <v>21829</v>
      </c>
    </row>
    <row r="9729" spans="1:4" x14ac:dyDescent="0.25">
      <c r="A9729" s="6" t="s">
        <v>442</v>
      </c>
      <c r="B9729" s="7" t="s">
        <v>25814</v>
      </c>
      <c r="C9729" s="7" t="s">
        <v>16884</v>
      </c>
      <c r="D9729" s="7" t="s">
        <v>21829</v>
      </c>
    </row>
    <row r="9730" spans="1:4" x14ac:dyDescent="0.25">
      <c r="A9730" s="6" t="s">
        <v>443</v>
      </c>
      <c r="B9730" s="7" t="s">
        <v>12205</v>
      </c>
      <c r="C9730" s="7" t="s">
        <v>19180</v>
      </c>
      <c r="D9730" s="7" t="s">
        <v>21829</v>
      </c>
    </row>
    <row r="9731" spans="1:4" x14ac:dyDescent="0.25">
      <c r="A9731" s="6" t="s">
        <v>444</v>
      </c>
      <c r="B9731" s="7" t="s">
        <v>25815</v>
      </c>
      <c r="C9731" s="7" t="s">
        <v>20935</v>
      </c>
      <c r="D9731" s="7" t="s">
        <v>21829</v>
      </c>
    </row>
    <row r="9732" spans="1:4" x14ac:dyDescent="0.25">
      <c r="A9732" s="6" t="s">
        <v>445</v>
      </c>
      <c r="B9732" s="7" t="s">
        <v>25816</v>
      </c>
      <c r="C9732" s="7" t="s">
        <v>20936</v>
      </c>
      <c r="D9732" s="7" t="s">
        <v>21829</v>
      </c>
    </row>
    <row r="9733" spans="1:4" x14ac:dyDescent="0.25">
      <c r="A9733" s="6" t="s">
        <v>446</v>
      </c>
      <c r="B9733" s="7" t="s">
        <v>12899</v>
      </c>
      <c r="C9733" s="7" t="s">
        <v>16820</v>
      </c>
      <c r="D9733" s="7" t="s">
        <v>21829</v>
      </c>
    </row>
    <row r="9734" spans="1:4" x14ac:dyDescent="0.25">
      <c r="A9734" s="6" t="s">
        <v>447</v>
      </c>
      <c r="B9734" s="7" t="s">
        <v>25817</v>
      </c>
      <c r="C9734" s="7" t="s">
        <v>20407</v>
      </c>
      <c r="D9734" s="7" t="s">
        <v>21829</v>
      </c>
    </row>
    <row r="9735" spans="1:4" x14ac:dyDescent="0.25">
      <c r="A9735" s="6" t="s">
        <v>448</v>
      </c>
      <c r="B9735" s="7" t="s">
        <v>25818</v>
      </c>
      <c r="C9735" s="7" t="s">
        <v>20085</v>
      </c>
      <c r="D9735" s="7" t="s">
        <v>738</v>
      </c>
    </row>
    <row r="9736" spans="1:4" x14ac:dyDescent="0.25">
      <c r="A9736" s="6" t="s">
        <v>449</v>
      </c>
      <c r="B9736" s="7" t="s">
        <v>15530</v>
      </c>
      <c r="C9736" s="7" t="s">
        <v>17752</v>
      </c>
      <c r="D9736" s="7" t="s">
        <v>738</v>
      </c>
    </row>
    <row r="9737" spans="1:4" x14ac:dyDescent="0.25">
      <c r="A9737" s="6" t="s">
        <v>450</v>
      </c>
      <c r="B9737" s="7" t="s">
        <v>16340</v>
      </c>
      <c r="C9737" s="7" t="s">
        <v>19441</v>
      </c>
      <c r="D9737" s="7" t="s">
        <v>738</v>
      </c>
    </row>
    <row r="9738" spans="1:4" x14ac:dyDescent="0.25">
      <c r="A9738" s="6" t="s">
        <v>451</v>
      </c>
      <c r="B9738" s="7" t="s">
        <v>16342</v>
      </c>
      <c r="C9738" s="7" t="s">
        <v>16915</v>
      </c>
      <c r="D9738" s="7" t="s">
        <v>738</v>
      </c>
    </row>
    <row r="9739" spans="1:4" x14ac:dyDescent="0.25">
      <c r="A9739" s="6" t="s">
        <v>452</v>
      </c>
      <c r="B9739" s="7" t="s">
        <v>25819</v>
      </c>
      <c r="C9739" s="7" t="s">
        <v>19367</v>
      </c>
      <c r="D9739" s="7" t="s">
        <v>738</v>
      </c>
    </row>
    <row r="9740" spans="1:4" x14ac:dyDescent="0.25">
      <c r="A9740" s="6" t="s">
        <v>453</v>
      </c>
      <c r="B9740" s="7" t="s">
        <v>15532</v>
      </c>
      <c r="C9740" s="7" t="s">
        <v>17496</v>
      </c>
      <c r="D9740" s="7" t="s">
        <v>738</v>
      </c>
    </row>
    <row r="9741" spans="1:4" x14ac:dyDescent="0.25">
      <c r="A9741" s="6" t="s">
        <v>454</v>
      </c>
      <c r="B9741" s="7" t="s">
        <v>25820</v>
      </c>
      <c r="C9741" s="7" t="s">
        <v>19635</v>
      </c>
      <c r="D9741" s="7" t="s">
        <v>738</v>
      </c>
    </row>
    <row r="9742" spans="1:4" x14ac:dyDescent="0.25">
      <c r="A9742" s="6" t="s">
        <v>455</v>
      </c>
      <c r="B9742" s="7" t="s">
        <v>25821</v>
      </c>
      <c r="C9742" s="7" t="s">
        <v>16884</v>
      </c>
      <c r="D9742" s="7" t="s">
        <v>738</v>
      </c>
    </row>
    <row r="9743" spans="1:4" x14ac:dyDescent="0.25">
      <c r="A9743" s="6" t="s">
        <v>456</v>
      </c>
      <c r="B9743" s="7" t="s">
        <v>16344</v>
      </c>
      <c r="C9743" s="7" t="s">
        <v>16837</v>
      </c>
      <c r="D9743" s="7" t="s">
        <v>738</v>
      </c>
    </row>
    <row r="9744" spans="1:4" x14ac:dyDescent="0.25">
      <c r="A9744" s="6" t="s">
        <v>457</v>
      </c>
      <c r="B9744" s="7" t="s">
        <v>25822</v>
      </c>
      <c r="C9744" s="7" t="s">
        <v>16915</v>
      </c>
      <c r="D9744" s="7" t="s">
        <v>738</v>
      </c>
    </row>
    <row r="9745" spans="1:4" x14ac:dyDescent="0.25">
      <c r="A9745" s="6" t="s">
        <v>458</v>
      </c>
      <c r="B9745" s="7" t="s">
        <v>16346</v>
      </c>
      <c r="C9745" s="7" t="s">
        <v>18132</v>
      </c>
      <c r="D9745" s="7" t="s">
        <v>738</v>
      </c>
    </row>
    <row r="9746" spans="1:4" x14ac:dyDescent="0.25">
      <c r="A9746" s="6" t="s">
        <v>459</v>
      </c>
      <c r="B9746" s="7" t="s">
        <v>25823</v>
      </c>
      <c r="C9746" s="7" t="s">
        <v>17961</v>
      </c>
      <c r="D9746" s="7" t="s">
        <v>738</v>
      </c>
    </row>
    <row r="9747" spans="1:4" x14ac:dyDescent="0.25">
      <c r="A9747" s="6" t="s">
        <v>460</v>
      </c>
      <c r="B9747" s="7" t="s">
        <v>16348</v>
      </c>
      <c r="C9747" s="7" t="s">
        <v>16884</v>
      </c>
      <c r="D9747" s="7" t="s">
        <v>738</v>
      </c>
    </row>
    <row r="9748" spans="1:4" x14ac:dyDescent="0.25">
      <c r="A9748" s="6" t="s">
        <v>461</v>
      </c>
      <c r="B9748" s="7" t="s">
        <v>25824</v>
      </c>
      <c r="C9748" s="7" t="s">
        <v>16979</v>
      </c>
      <c r="D9748" s="7" t="s">
        <v>738</v>
      </c>
    </row>
    <row r="9749" spans="1:4" x14ac:dyDescent="0.25">
      <c r="A9749" s="6" t="s">
        <v>462</v>
      </c>
      <c r="B9749" s="7" t="s">
        <v>25825</v>
      </c>
      <c r="C9749" s="7" t="s">
        <v>8949</v>
      </c>
      <c r="D9749" s="7" t="s">
        <v>738</v>
      </c>
    </row>
    <row r="9750" spans="1:4" x14ac:dyDescent="0.25">
      <c r="A9750" s="6" t="s">
        <v>463</v>
      </c>
      <c r="B9750" s="7" t="s">
        <v>25826</v>
      </c>
      <c r="C9750" s="7" t="s">
        <v>16829</v>
      </c>
      <c r="D9750" s="7" t="s">
        <v>738</v>
      </c>
    </row>
    <row r="9751" spans="1:4" x14ac:dyDescent="0.25">
      <c r="A9751" s="6" t="s">
        <v>464</v>
      </c>
      <c r="B9751" s="7" t="s">
        <v>16350</v>
      </c>
      <c r="C9751" s="7" t="s">
        <v>16981</v>
      </c>
      <c r="D9751" s="7" t="s">
        <v>738</v>
      </c>
    </row>
    <row r="9752" spans="1:4" x14ac:dyDescent="0.25">
      <c r="A9752" s="6" t="s">
        <v>465</v>
      </c>
      <c r="B9752" s="7" t="s">
        <v>16352</v>
      </c>
      <c r="C9752" s="7" t="s">
        <v>17235</v>
      </c>
      <c r="D9752" s="7" t="s">
        <v>738</v>
      </c>
    </row>
    <row r="9753" spans="1:4" x14ac:dyDescent="0.25">
      <c r="A9753" s="6" t="s">
        <v>466</v>
      </c>
      <c r="B9753" s="7" t="s">
        <v>16354</v>
      </c>
      <c r="C9753" s="7" t="s">
        <v>19820</v>
      </c>
      <c r="D9753" s="7" t="s">
        <v>738</v>
      </c>
    </row>
    <row r="9754" spans="1:4" x14ac:dyDescent="0.25">
      <c r="A9754" s="6" t="s">
        <v>467</v>
      </c>
      <c r="B9754" s="7" t="s">
        <v>16356</v>
      </c>
      <c r="C9754" s="7" t="s">
        <v>16936</v>
      </c>
      <c r="D9754" s="7" t="s">
        <v>738</v>
      </c>
    </row>
    <row r="9755" spans="1:4" x14ac:dyDescent="0.25">
      <c r="A9755" s="6" t="s">
        <v>468</v>
      </c>
      <c r="B9755" s="7" t="s">
        <v>25827</v>
      </c>
      <c r="C9755" s="7" t="s">
        <v>20937</v>
      </c>
      <c r="D9755" s="7" t="s">
        <v>738</v>
      </c>
    </row>
    <row r="9756" spans="1:4" x14ac:dyDescent="0.25">
      <c r="A9756" s="6" t="s">
        <v>469</v>
      </c>
      <c r="B9756" s="7" t="s">
        <v>25828</v>
      </c>
      <c r="C9756" s="7" t="s">
        <v>20938</v>
      </c>
      <c r="D9756" s="7" t="s">
        <v>738</v>
      </c>
    </row>
    <row r="9757" spans="1:4" x14ac:dyDescent="0.25">
      <c r="A9757" s="6" t="s">
        <v>470</v>
      </c>
      <c r="B9757" s="7" t="s">
        <v>25829</v>
      </c>
      <c r="C9757" s="7" t="s">
        <v>20939</v>
      </c>
      <c r="D9757" s="7" t="s">
        <v>738</v>
      </c>
    </row>
    <row r="9758" spans="1:4" x14ac:dyDescent="0.25">
      <c r="A9758" s="6" t="s">
        <v>471</v>
      </c>
      <c r="B9758" s="7" t="s">
        <v>25830</v>
      </c>
      <c r="C9758" s="7" t="s">
        <v>19039</v>
      </c>
      <c r="D9758" s="7" t="s">
        <v>738</v>
      </c>
    </row>
    <row r="9759" spans="1:4" x14ac:dyDescent="0.25">
      <c r="A9759" s="6" t="s">
        <v>472</v>
      </c>
      <c r="B9759" s="7" t="s">
        <v>25831</v>
      </c>
      <c r="C9759" s="7" t="s">
        <v>17350</v>
      </c>
      <c r="D9759" s="7" t="s">
        <v>738</v>
      </c>
    </row>
    <row r="9760" spans="1:4" x14ac:dyDescent="0.25">
      <c r="A9760" s="6" t="s">
        <v>473</v>
      </c>
      <c r="B9760" s="7" t="s">
        <v>25832</v>
      </c>
      <c r="C9760" s="7" t="s">
        <v>20760</v>
      </c>
      <c r="D9760" s="7" t="s">
        <v>738</v>
      </c>
    </row>
    <row r="9761" spans="1:4" x14ac:dyDescent="0.25">
      <c r="A9761" s="6" t="s">
        <v>474</v>
      </c>
      <c r="B9761" s="7" t="s">
        <v>12223</v>
      </c>
      <c r="C9761" s="7" t="s">
        <v>17955</v>
      </c>
      <c r="D9761" s="7" t="s">
        <v>738</v>
      </c>
    </row>
    <row r="9762" spans="1:4" x14ac:dyDescent="0.25">
      <c r="A9762" s="6" t="s">
        <v>475</v>
      </c>
      <c r="B9762" s="7" t="s">
        <v>12225</v>
      </c>
      <c r="C9762" s="7" t="s">
        <v>17508</v>
      </c>
      <c r="D9762" s="7" t="s">
        <v>738</v>
      </c>
    </row>
    <row r="9763" spans="1:4" x14ac:dyDescent="0.25">
      <c r="A9763" s="6" t="s">
        <v>476</v>
      </c>
      <c r="B9763" s="7" t="s">
        <v>12227</v>
      </c>
      <c r="C9763" s="7" t="s">
        <v>16840</v>
      </c>
      <c r="D9763" s="7" t="s">
        <v>738</v>
      </c>
    </row>
    <row r="9764" spans="1:4" x14ac:dyDescent="0.25">
      <c r="A9764" s="6" t="s">
        <v>477</v>
      </c>
      <c r="B9764" s="7" t="s">
        <v>12939</v>
      </c>
      <c r="C9764" s="7" t="s">
        <v>19299</v>
      </c>
      <c r="D9764" s="7" t="s">
        <v>738</v>
      </c>
    </row>
    <row r="9765" spans="1:4" x14ac:dyDescent="0.25">
      <c r="A9765" s="6" t="s">
        <v>478</v>
      </c>
      <c r="B9765" s="7" t="s">
        <v>12941</v>
      </c>
      <c r="C9765" s="7" t="s">
        <v>17793</v>
      </c>
      <c r="D9765" s="7" t="s">
        <v>738</v>
      </c>
    </row>
    <row r="9766" spans="1:4" x14ac:dyDescent="0.25">
      <c r="A9766" s="6" t="s">
        <v>479</v>
      </c>
      <c r="B9766" s="7" t="s">
        <v>25833</v>
      </c>
      <c r="C9766" s="7" t="s">
        <v>18867</v>
      </c>
      <c r="D9766" s="7" t="s">
        <v>738</v>
      </c>
    </row>
    <row r="9767" spans="1:4" x14ac:dyDescent="0.25">
      <c r="A9767" s="6" t="s">
        <v>480</v>
      </c>
      <c r="B9767" s="7" t="s">
        <v>25834</v>
      </c>
      <c r="C9767" s="7" t="s">
        <v>20940</v>
      </c>
      <c r="D9767" s="7" t="s">
        <v>738</v>
      </c>
    </row>
    <row r="9768" spans="1:4" x14ac:dyDescent="0.25">
      <c r="A9768" s="6" t="s">
        <v>481</v>
      </c>
      <c r="B9768" s="7" t="s">
        <v>25835</v>
      </c>
      <c r="C9768" s="7" t="s">
        <v>20941</v>
      </c>
      <c r="D9768" s="7" t="s">
        <v>738</v>
      </c>
    </row>
    <row r="9769" spans="1:4" x14ac:dyDescent="0.25">
      <c r="A9769" s="6" t="s">
        <v>482</v>
      </c>
      <c r="B9769" s="7" t="s">
        <v>25836</v>
      </c>
      <c r="C9769" s="7" t="s">
        <v>16884</v>
      </c>
      <c r="D9769" s="7" t="s">
        <v>21830</v>
      </c>
    </row>
    <row r="9770" spans="1:4" x14ac:dyDescent="0.25">
      <c r="A9770" s="6" t="s">
        <v>483</v>
      </c>
      <c r="B9770" s="7" t="s">
        <v>25837</v>
      </c>
      <c r="C9770" s="7" t="s">
        <v>20942</v>
      </c>
      <c r="D9770" s="7" t="s">
        <v>21830</v>
      </c>
    </row>
    <row r="9771" spans="1:4" x14ac:dyDescent="0.25">
      <c r="A9771" s="6" t="s">
        <v>484</v>
      </c>
      <c r="B9771" s="7" t="s">
        <v>25838</v>
      </c>
      <c r="C9771" s="7" t="s">
        <v>20943</v>
      </c>
      <c r="D9771" s="7" t="s">
        <v>21830</v>
      </c>
    </row>
    <row r="9772" spans="1:4" x14ac:dyDescent="0.25">
      <c r="A9772" s="6" t="s">
        <v>485</v>
      </c>
      <c r="B9772" s="7" t="s">
        <v>25839</v>
      </c>
      <c r="C9772" s="7" t="s">
        <v>16862</v>
      </c>
      <c r="D9772" s="7" t="s">
        <v>21830</v>
      </c>
    </row>
    <row r="9773" spans="1:4" x14ac:dyDescent="0.25">
      <c r="A9773" s="6" t="s">
        <v>486</v>
      </c>
      <c r="B9773" s="7" t="s">
        <v>25840</v>
      </c>
      <c r="C9773" s="7" t="s">
        <v>18674</v>
      </c>
      <c r="D9773" s="7" t="s">
        <v>21830</v>
      </c>
    </row>
    <row r="9774" spans="1:4" x14ac:dyDescent="0.25">
      <c r="A9774" s="6" t="s">
        <v>487</v>
      </c>
      <c r="B9774" s="7" t="s">
        <v>25841</v>
      </c>
      <c r="C9774" s="7" t="s">
        <v>19913</v>
      </c>
      <c r="D9774" s="7" t="s">
        <v>21830</v>
      </c>
    </row>
    <row r="9775" spans="1:4" x14ac:dyDescent="0.25">
      <c r="A9775" s="6" t="s">
        <v>488</v>
      </c>
      <c r="B9775" s="7" t="s">
        <v>25842</v>
      </c>
      <c r="C9775" s="7" t="s">
        <v>16884</v>
      </c>
      <c r="D9775" s="7" t="s">
        <v>21830</v>
      </c>
    </row>
    <row r="9776" spans="1:4" x14ac:dyDescent="0.25">
      <c r="A9776" s="6" t="s">
        <v>489</v>
      </c>
      <c r="B9776" s="7" t="s">
        <v>25843</v>
      </c>
      <c r="C9776" s="7" t="s">
        <v>16884</v>
      </c>
      <c r="D9776" s="7" t="s">
        <v>21830</v>
      </c>
    </row>
    <row r="9777" spans="1:4" x14ac:dyDescent="0.25">
      <c r="A9777" s="6" t="s">
        <v>490</v>
      </c>
      <c r="B9777" s="7" t="s">
        <v>25844</v>
      </c>
      <c r="C9777" s="7" t="s">
        <v>16938</v>
      </c>
      <c r="D9777" s="7" t="s">
        <v>21830</v>
      </c>
    </row>
    <row r="9778" spans="1:4" x14ac:dyDescent="0.25">
      <c r="A9778" s="6" t="s">
        <v>491</v>
      </c>
      <c r="B9778" s="7" t="s">
        <v>25845</v>
      </c>
      <c r="C9778" s="7" t="s">
        <v>16936</v>
      </c>
      <c r="D9778" s="7" t="s">
        <v>21830</v>
      </c>
    </row>
    <row r="9779" spans="1:4" x14ac:dyDescent="0.25">
      <c r="A9779" s="6" t="s">
        <v>492</v>
      </c>
      <c r="B9779" s="7" t="s">
        <v>25846</v>
      </c>
      <c r="C9779" s="7" t="s">
        <v>20944</v>
      </c>
      <c r="D9779" s="7" t="s">
        <v>21830</v>
      </c>
    </row>
    <row r="9780" spans="1:4" x14ac:dyDescent="0.25">
      <c r="A9780" s="6" t="s">
        <v>493</v>
      </c>
      <c r="B9780" s="7" t="s">
        <v>16436</v>
      </c>
      <c r="C9780" s="7" t="s">
        <v>17902</v>
      </c>
      <c r="D9780" s="7" t="s">
        <v>21830</v>
      </c>
    </row>
    <row r="9781" spans="1:4" x14ac:dyDescent="0.25">
      <c r="A9781" s="6" t="s">
        <v>494</v>
      </c>
      <c r="B9781" s="7" t="s">
        <v>25847</v>
      </c>
      <c r="C9781" s="7" t="s">
        <v>17363</v>
      </c>
      <c r="D9781" s="7" t="s">
        <v>21830</v>
      </c>
    </row>
    <row r="9782" spans="1:4" x14ac:dyDescent="0.25">
      <c r="A9782" s="6" t="s">
        <v>495</v>
      </c>
      <c r="B9782" s="7" t="s">
        <v>25848</v>
      </c>
      <c r="C9782" s="7" t="s">
        <v>16941</v>
      </c>
      <c r="D9782" s="7" t="s">
        <v>21830</v>
      </c>
    </row>
    <row r="9783" spans="1:4" x14ac:dyDescent="0.25">
      <c r="A9783" s="6" t="s">
        <v>496</v>
      </c>
      <c r="B9783" s="7" t="s">
        <v>25849</v>
      </c>
      <c r="C9783" s="7" t="s">
        <v>20945</v>
      </c>
      <c r="D9783" s="7" t="s">
        <v>21830</v>
      </c>
    </row>
    <row r="9784" spans="1:4" x14ac:dyDescent="0.25">
      <c r="A9784" s="6" t="s">
        <v>497</v>
      </c>
      <c r="B9784" s="7" t="s">
        <v>25850</v>
      </c>
      <c r="C9784" s="7" t="s">
        <v>16837</v>
      </c>
      <c r="D9784" s="7" t="s">
        <v>21830</v>
      </c>
    </row>
    <row r="9785" spans="1:4" x14ac:dyDescent="0.25">
      <c r="A9785" s="6" t="s">
        <v>498</v>
      </c>
      <c r="B9785" s="7" t="s">
        <v>25851</v>
      </c>
      <c r="C9785" s="7" t="s">
        <v>4589</v>
      </c>
      <c r="D9785" s="7" t="s">
        <v>21830</v>
      </c>
    </row>
    <row r="9786" spans="1:4" x14ac:dyDescent="0.25">
      <c r="A9786" s="6" t="s">
        <v>499</v>
      </c>
      <c r="B9786" s="7" t="s">
        <v>25852</v>
      </c>
      <c r="C9786" s="7" t="s">
        <v>20946</v>
      </c>
      <c r="D9786" s="7" t="s">
        <v>21830</v>
      </c>
    </row>
    <row r="9787" spans="1:4" x14ac:dyDescent="0.25">
      <c r="A9787" s="6" t="s">
        <v>500</v>
      </c>
      <c r="B9787" s="7" t="s">
        <v>25853</v>
      </c>
      <c r="C9787" s="7" t="s">
        <v>16909</v>
      </c>
      <c r="D9787" s="7" t="s">
        <v>21830</v>
      </c>
    </row>
    <row r="9788" spans="1:4" x14ac:dyDescent="0.25">
      <c r="A9788" s="6" t="s">
        <v>501</v>
      </c>
      <c r="B9788" s="7" t="s">
        <v>25854</v>
      </c>
      <c r="C9788" s="7" t="s">
        <v>16884</v>
      </c>
      <c r="D9788" s="7" t="s">
        <v>21830</v>
      </c>
    </row>
    <row r="9789" spans="1:4" x14ac:dyDescent="0.25">
      <c r="A9789" s="6" t="s">
        <v>502</v>
      </c>
      <c r="B9789" s="7" t="s">
        <v>25855</v>
      </c>
      <c r="C9789" s="7" t="s">
        <v>17017</v>
      </c>
      <c r="D9789" s="7" t="s">
        <v>21830</v>
      </c>
    </row>
    <row r="9790" spans="1:4" x14ac:dyDescent="0.25">
      <c r="A9790" s="6" t="s">
        <v>503</v>
      </c>
      <c r="B9790" s="7" t="s">
        <v>15628</v>
      </c>
      <c r="C9790" s="7" t="s">
        <v>118</v>
      </c>
      <c r="D9790" s="7" t="s">
        <v>21830</v>
      </c>
    </row>
    <row r="9791" spans="1:4" x14ac:dyDescent="0.25">
      <c r="A9791" s="6" t="s">
        <v>504</v>
      </c>
      <c r="B9791" s="7" t="s">
        <v>25856</v>
      </c>
      <c r="C9791" s="7" t="s">
        <v>18176</v>
      </c>
      <c r="D9791" s="7" t="s">
        <v>21830</v>
      </c>
    </row>
    <row r="9792" spans="1:4" x14ac:dyDescent="0.25">
      <c r="A9792" s="6" t="s">
        <v>505</v>
      </c>
      <c r="B9792" s="7" t="s">
        <v>25857</v>
      </c>
      <c r="C9792" s="7" t="s">
        <v>16877</v>
      </c>
      <c r="D9792" s="7" t="s">
        <v>21830</v>
      </c>
    </row>
    <row r="9793" spans="1:4" x14ac:dyDescent="0.25">
      <c r="A9793" s="6" t="s">
        <v>506</v>
      </c>
      <c r="B9793" s="7" t="s">
        <v>25858</v>
      </c>
      <c r="C9793" s="7" t="s">
        <v>17363</v>
      </c>
      <c r="D9793" s="7" t="s">
        <v>21830</v>
      </c>
    </row>
    <row r="9794" spans="1:4" x14ac:dyDescent="0.25">
      <c r="A9794" s="6" t="s">
        <v>507</v>
      </c>
      <c r="B9794" s="7" t="s">
        <v>25859</v>
      </c>
      <c r="C9794" s="7" t="s">
        <v>17425</v>
      </c>
      <c r="D9794" s="7" t="s">
        <v>21830</v>
      </c>
    </row>
    <row r="9795" spans="1:4" x14ac:dyDescent="0.25">
      <c r="A9795" s="6" t="s">
        <v>508</v>
      </c>
      <c r="B9795" s="7" t="s">
        <v>25860</v>
      </c>
      <c r="C9795" s="7" t="s">
        <v>16884</v>
      </c>
      <c r="D9795" s="7" t="s">
        <v>21830</v>
      </c>
    </row>
    <row r="9796" spans="1:4" x14ac:dyDescent="0.25">
      <c r="A9796" s="6" t="s">
        <v>509</v>
      </c>
      <c r="B9796" s="7" t="s">
        <v>25861</v>
      </c>
      <c r="C9796" s="7" t="s">
        <v>20947</v>
      </c>
      <c r="D9796" s="7" t="s">
        <v>21830</v>
      </c>
    </row>
    <row r="9797" spans="1:4" x14ac:dyDescent="0.25">
      <c r="A9797" s="6" t="s">
        <v>510</v>
      </c>
      <c r="B9797" s="7" t="s">
        <v>25862</v>
      </c>
      <c r="C9797" s="7" t="s">
        <v>16975</v>
      </c>
      <c r="D9797" s="7" t="s">
        <v>21830</v>
      </c>
    </row>
    <row r="9798" spans="1:4" x14ac:dyDescent="0.25">
      <c r="A9798" s="6" t="s">
        <v>511</v>
      </c>
      <c r="B9798" s="7" t="s">
        <v>25863</v>
      </c>
      <c r="C9798" s="7" t="s">
        <v>17306</v>
      </c>
      <c r="D9798" s="7" t="s">
        <v>21830</v>
      </c>
    </row>
    <row r="9799" spans="1:4" x14ac:dyDescent="0.25">
      <c r="A9799" s="6" t="s">
        <v>512</v>
      </c>
      <c r="B9799" s="7" t="s">
        <v>25864</v>
      </c>
      <c r="C9799" s="7" t="s">
        <v>16986</v>
      </c>
      <c r="D9799" s="7" t="s">
        <v>21830</v>
      </c>
    </row>
    <row r="9800" spans="1:4" x14ac:dyDescent="0.25">
      <c r="A9800" s="6" t="s">
        <v>513</v>
      </c>
      <c r="B9800" s="7" t="s">
        <v>16438</v>
      </c>
      <c r="C9800" s="7" t="s">
        <v>19835</v>
      </c>
      <c r="D9800" s="7" t="s">
        <v>21830</v>
      </c>
    </row>
    <row r="9801" spans="1:4" x14ac:dyDescent="0.25">
      <c r="A9801" s="6" t="s">
        <v>514</v>
      </c>
      <c r="B9801" s="7" t="s">
        <v>25865</v>
      </c>
      <c r="C9801" s="7" t="s">
        <v>18586</v>
      </c>
      <c r="D9801" s="7" t="s">
        <v>21830</v>
      </c>
    </row>
    <row r="9802" spans="1:4" x14ac:dyDescent="0.25">
      <c r="A9802" s="6" t="s">
        <v>515</v>
      </c>
      <c r="B9802" s="7" t="s">
        <v>25866</v>
      </c>
      <c r="C9802" s="7" t="s">
        <v>16870</v>
      </c>
      <c r="D9802" s="7" t="s">
        <v>21830</v>
      </c>
    </row>
    <row r="9803" spans="1:4" x14ac:dyDescent="0.25">
      <c r="A9803" s="6" t="s">
        <v>516</v>
      </c>
      <c r="B9803" s="7" t="s">
        <v>25867</v>
      </c>
      <c r="C9803" s="7" t="s">
        <v>16884</v>
      </c>
      <c r="D9803" s="7" t="s">
        <v>21830</v>
      </c>
    </row>
    <row r="9804" spans="1:4" x14ac:dyDescent="0.25">
      <c r="A9804" s="6" t="s">
        <v>517</v>
      </c>
      <c r="B9804" s="7" t="s">
        <v>25868</v>
      </c>
      <c r="C9804" s="7" t="s">
        <v>16936</v>
      </c>
      <c r="D9804" s="7" t="s">
        <v>21830</v>
      </c>
    </row>
    <row r="9805" spans="1:4" x14ac:dyDescent="0.25">
      <c r="A9805" s="6" t="s">
        <v>518</v>
      </c>
      <c r="B9805" s="7" t="s">
        <v>25869</v>
      </c>
      <c r="C9805" s="7" t="s">
        <v>16884</v>
      </c>
      <c r="D9805" s="7" t="s">
        <v>21830</v>
      </c>
    </row>
    <row r="9806" spans="1:4" x14ac:dyDescent="0.25">
      <c r="A9806" s="6" t="s">
        <v>519</v>
      </c>
      <c r="B9806" s="7" t="s">
        <v>15630</v>
      </c>
      <c r="C9806" s="7" t="s">
        <v>16822</v>
      </c>
      <c r="D9806" s="7" t="s">
        <v>21830</v>
      </c>
    </row>
    <row r="9807" spans="1:4" x14ac:dyDescent="0.25">
      <c r="A9807" s="6" t="s">
        <v>520</v>
      </c>
      <c r="B9807" s="7" t="s">
        <v>25870</v>
      </c>
      <c r="C9807" s="7" t="s">
        <v>20768</v>
      </c>
      <c r="D9807" s="7" t="s">
        <v>21830</v>
      </c>
    </row>
    <row r="9808" spans="1:4" x14ac:dyDescent="0.25">
      <c r="A9808" s="6" t="s">
        <v>521</v>
      </c>
      <c r="B9808" s="7" t="s">
        <v>25871</v>
      </c>
      <c r="C9808" s="7" t="s">
        <v>20368</v>
      </c>
      <c r="D9808" s="7" t="s">
        <v>21830</v>
      </c>
    </row>
    <row r="9809" spans="1:4" x14ac:dyDescent="0.25">
      <c r="A9809" s="6" t="s">
        <v>522</v>
      </c>
      <c r="B9809" s="7" t="s">
        <v>25872</v>
      </c>
      <c r="C9809" s="7" t="s">
        <v>16831</v>
      </c>
      <c r="D9809" s="7" t="s">
        <v>21830</v>
      </c>
    </row>
    <row r="9810" spans="1:4" x14ac:dyDescent="0.25">
      <c r="A9810" s="6" t="s">
        <v>523</v>
      </c>
      <c r="B9810" s="7" t="s">
        <v>25873</v>
      </c>
      <c r="C9810" s="7" t="s">
        <v>16826</v>
      </c>
      <c r="D9810" s="7" t="s">
        <v>21830</v>
      </c>
    </row>
    <row r="9811" spans="1:4" x14ac:dyDescent="0.25">
      <c r="A9811" s="6" t="s">
        <v>524</v>
      </c>
      <c r="B9811" s="7" t="s">
        <v>16440</v>
      </c>
      <c r="C9811" s="7" t="s">
        <v>16924</v>
      </c>
      <c r="D9811" s="7" t="s">
        <v>21830</v>
      </c>
    </row>
    <row r="9812" spans="1:4" x14ac:dyDescent="0.25">
      <c r="A9812" s="6" t="s">
        <v>525</v>
      </c>
      <c r="B9812" s="7" t="s">
        <v>25874</v>
      </c>
      <c r="C9812" s="7" t="s">
        <v>20948</v>
      </c>
      <c r="D9812" s="7" t="s">
        <v>21830</v>
      </c>
    </row>
    <row r="9813" spans="1:4" x14ac:dyDescent="0.25">
      <c r="A9813" s="6" t="s">
        <v>526</v>
      </c>
      <c r="B9813" s="7" t="s">
        <v>25875</v>
      </c>
      <c r="C9813" s="7" t="s">
        <v>20949</v>
      </c>
      <c r="D9813" s="7" t="s">
        <v>21830</v>
      </c>
    </row>
    <row r="9814" spans="1:4" x14ac:dyDescent="0.25">
      <c r="A9814" s="6" t="s">
        <v>527</v>
      </c>
      <c r="B9814" s="7" t="s">
        <v>25876</v>
      </c>
      <c r="C9814" s="7" t="s">
        <v>20735</v>
      </c>
      <c r="D9814" s="7" t="s">
        <v>21830</v>
      </c>
    </row>
    <row r="9815" spans="1:4" x14ac:dyDescent="0.25">
      <c r="A9815" s="6" t="s">
        <v>528</v>
      </c>
      <c r="B9815" s="7" t="s">
        <v>25877</v>
      </c>
      <c r="C9815" s="7" t="s">
        <v>16884</v>
      </c>
      <c r="D9815" s="7" t="s">
        <v>21830</v>
      </c>
    </row>
    <row r="9816" spans="1:4" x14ac:dyDescent="0.25">
      <c r="A9816" s="6" t="s">
        <v>529</v>
      </c>
      <c r="B9816" s="7" t="s">
        <v>25878</v>
      </c>
      <c r="C9816" s="7" t="s">
        <v>18214</v>
      </c>
      <c r="D9816" s="7" t="s">
        <v>21830</v>
      </c>
    </row>
    <row r="9817" spans="1:4" x14ac:dyDescent="0.25">
      <c r="A9817" s="6" t="s">
        <v>530</v>
      </c>
      <c r="B9817" s="7" t="s">
        <v>16442</v>
      </c>
      <c r="C9817" s="7" t="s">
        <v>19836</v>
      </c>
      <c r="D9817" s="7" t="s">
        <v>21830</v>
      </c>
    </row>
    <row r="9818" spans="1:4" x14ac:dyDescent="0.25">
      <c r="A9818" s="6" t="s">
        <v>531</v>
      </c>
      <c r="B9818" s="7" t="s">
        <v>25879</v>
      </c>
      <c r="C9818" s="7" t="s">
        <v>20950</v>
      </c>
      <c r="D9818" s="7" t="s">
        <v>21830</v>
      </c>
    </row>
    <row r="9819" spans="1:4" x14ac:dyDescent="0.25">
      <c r="A9819" s="6" t="s">
        <v>532</v>
      </c>
      <c r="B9819" s="7" t="s">
        <v>25880</v>
      </c>
      <c r="C9819" s="7" t="s">
        <v>18350</v>
      </c>
      <c r="D9819" s="7" t="s">
        <v>21830</v>
      </c>
    </row>
    <row r="9820" spans="1:4" x14ac:dyDescent="0.25">
      <c r="A9820" s="6" t="s">
        <v>533</v>
      </c>
      <c r="B9820" s="7" t="s">
        <v>25881</v>
      </c>
      <c r="C9820" s="7" t="s">
        <v>20951</v>
      </c>
      <c r="D9820" s="7" t="s">
        <v>21830</v>
      </c>
    </row>
    <row r="9821" spans="1:4" x14ac:dyDescent="0.25">
      <c r="A9821" s="6" t="s">
        <v>534</v>
      </c>
      <c r="B9821" s="7" t="s">
        <v>25882</v>
      </c>
      <c r="C9821" s="7" t="s">
        <v>16884</v>
      </c>
      <c r="D9821" s="7" t="s">
        <v>21830</v>
      </c>
    </row>
    <row r="9822" spans="1:4" x14ac:dyDescent="0.25">
      <c r="A9822" s="6" t="s">
        <v>535</v>
      </c>
      <c r="B9822" s="7" t="s">
        <v>25883</v>
      </c>
      <c r="C9822" s="7" t="s">
        <v>16884</v>
      </c>
      <c r="D9822" s="7" t="s">
        <v>21830</v>
      </c>
    </row>
    <row r="9823" spans="1:4" x14ac:dyDescent="0.25">
      <c r="A9823" s="6" t="s">
        <v>536</v>
      </c>
      <c r="B9823" s="7" t="s">
        <v>25884</v>
      </c>
      <c r="C9823" s="7" t="s">
        <v>16820</v>
      </c>
      <c r="D9823" s="7" t="s">
        <v>21830</v>
      </c>
    </row>
    <row r="9824" spans="1:4" x14ac:dyDescent="0.25">
      <c r="A9824" s="6" t="s">
        <v>537</v>
      </c>
      <c r="B9824" s="7" t="s">
        <v>25885</v>
      </c>
      <c r="C9824" s="7" t="s">
        <v>17577</v>
      </c>
      <c r="D9824" s="7" t="s">
        <v>21830</v>
      </c>
    </row>
    <row r="9825" spans="1:4" x14ac:dyDescent="0.25">
      <c r="A9825" s="6" t="s">
        <v>538</v>
      </c>
      <c r="B9825" s="7" t="s">
        <v>15632</v>
      </c>
      <c r="C9825" s="7" t="s">
        <v>16826</v>
      </c>
      <c r="D9825" s="7" t="s">
        <v>21830</v>
      </c>
    </row>
    <row r="9826" spans="1:4" x14ac:dyDescent="0.25">
      <c r="A9826" s="6" t="s">
        <v>539</v>
      </c>
      <c r="B9826" s="7" t="s">
        <v>16444</v>
      </c>
      <c r="C9826" s="7" t="s">
        <v>19647</v>
      </c>
      <c r="D9826" s="7" t="s">
        <v>21830</v>
      </c>
    </row>
    <row r="9827" spans="1:4" x14ac:dyDescent="0.25">
      <c r="A9827" s="6" t="s">
        <v>540</v>
      </c>
      <c r="B9827" s="7" t="s">
        <v>25886</v>
      </c>
      <c r="C9827" s="7" t="s">
        <v>18049</v>
      </c>
      <c r="D9827" s="7" t="s">
        <v>21830</v>
      </c>
    </row>
    <row r="9828" spans="1:4" x14ac:dyDescent="0.25">
      <c r="A9828" s="6" t="s">
        <v>541</v>
      </c>
      <c r="B9828" s="7" t="s">
        <v>25887</v>
      </c>
      <c r="C9828" s="7" t="s">
        <v>17888</v>
      </c>
      <c r="D9828" s="7" t="s">
        <v>21830</v>
      </c>
    </row>
    <row r="9829" spans="1:4" x14ac:dyDescent="0.25">
      <c r="A9829" s="6" t="s">
        <v>542</v>
      </c>
      <c r="B9829" s="7" t="s">
        <v>25888</v>
      </c>
      <c r="C9829" s="7" t="s">
        <v>17196</v>
      </c>
      <c r="D9829" s="7" t="s">
        <v>21830</v>
      </c>
    </row>
    <row r="9830" spans="1:4" x14ac:dyDescent="0.25">
      <c r="A9830" s="6" t="s">
        <v>543</v>
      </c>
      <c r="B9830" s="7" t="s">
        <v>25889</v>
      </c>
      <c r="C9830" s="7" t="s">
        <v>19094</v>
      </c>
      <c r="D9830" s="7" t="s">
        <v>21830</v>
      </c>
    </row>
    <row r="9831" spans="1:4" x14ac:dyDescent="0.25">
      <c r="A9831" s="6" t="s">
        <v>544</v>
      </c>
      <c r="B9831" s="7" t="s">
        <v>25890</v>
      </c>
      <c r="C9831" s="7" t="s">
        <v>20952</v>
      </c>
      <c r="D9831" s="7" t="s">
        <v>21830</v>
      </c>
    </row>
    <row r="9832" spans="1:4" x14ac:dyDescent="0.25">
      <c r="A9832" s="6" t="s">
        <v>545</v>
      </c>
      <c r="B9832" s="7" t="s">
        <v>25891</v>
      </c>
      <c r="C9832" s="7" t="s">
        <v>16936</v>
      </c>
      <c r="D9832" s="7" t="s">
        <v>21830</v>
      </c>
    </row>
    <row r="9833" spans="1:4" x14ac:dyDescent="0.25">
      <c r="A9833" s="6" t="s">
        <v>546</v>
      </c>
      <c r="B9833" s="7" t="s">
        <v>25892</v>
      </c>
      <c r="C9833" s="7" t="s">
        <v>17363</v>
      </c>
      <c r="D9833" s="7" t="s">
        <v>21830</v>
      </c>
    </row>
    <row r="9834" spans="1:4" x14ac:dyDescent="0.25">
      <c r="A9834" s="6" t="s">
        <v>547</v>
      </c>
      <c r="B9834" s="7" t="s">
        <v>25893</v>
      </c>
      <c r="C9834" s="7" t="s">
        <v>16884</v>
      </c>
      <c r="D9834" s="7" t="s">
        <v>21830</v>
      </c>
    </row>
    <row r="9835" spans="1:4" x14ac:dyDescent="0.25">
      <c r="A9835" s="6" t="s">
        <v>548</v>
      </c>
      <c r="B9835" s="7" t="s">
        <v>25894</v>
      </c>
      <c r="C9835" s="7" t="s">
        <v>19313</v>
      </c>
      <c r="D9835" s="7" t="s">
        <v>21830</v>
      </c>
    </row>
    <row r="9836" spans="1:4" x14ac:dyDescent="0.25">
      <c r="A9836" s="6" t="s">
        <v>549</v>
      </c>
      <c r="B9836" s="7" t="s">
        <v>25895</v>
      </c>
      <c r="C9836" s="7" t="s">
        <v>17517</v>
      </c>
      <c r="D9836" s="7" t="s">
        <v>21830</v>
      </c>
    </row>
    <row r="9837" spans="1:4" x14ac:dyDescent="0.25">
      <c r="A9837" s="6" t="s">
        <v>550</v>
      </c>
      <c r="B9837" s="7" t="s">
        <v>25896</v>
      </c>
      <c r="C9837" s="7" t="s">
        <v>16884</v>
      </c>
      <c r="D9837" s="7" t="s">
        <v>21830</v>
      </c>
    </row>
    <row r="9838" spans="1:4" x14ac:dyDescent="0.25">
      <c r="A9838" s="6" t="s">
        <v>551</v>
      </c>
      <c r="B9838" s="7" t="s">
        <v>25897</v>
      </c>
      <c r="C9838" s="7" t="s">
        <v>16820</v>
      </c>
      <c r="D9838" s="7" t="s">
        <v>21830</v>
      </c>
    </row>
    <row r="9839" spans="1:4" x14ac:dyDescent="0.25">
      <c r="A9839" s="6" t="s">
        <v>552</v>
      </c>
      <c r="B9839" s="7" t="s">
        <v>16446</v>
      </c>
      <c r="C9839" s="7" t="s">
        <v>19837</v>
      </c>
      <c r="D9839" s="7" t="s">
        <v>21830</v>
      </c>
    </row>
    <row r="9840" spans="1:4" x14ac:dyDescent="0.25">
      <c r="A9840" s="6" t="s">
        <v>553</v>
      </c>
      <c r="B9840" s="7" t="s">
        <v>25898</v>
      </c>
      <c r="C9840" s="7" t="s">
        <v>16863</v>
      </c>
      <c r="D9840" s="7" t="s">
        <v>21830</v>
      </c>
    </row>
    <row r="9841" spans="1:4" x14ac:dyDescent="0.25">
      <c r="A9841" s="6" t="s">
        <v>554</v>
      </c>
      <c r="B9841" s="7" t="s">
        <v>25899</v>
      </c>
      <c r="C9841" s="7" t="s">
        <v>20953</v>
      </c>
      <c r="D9841" s="7" t="s">
        <v>21830</v>
      </c>
    </row>
    <row r="9842" spans="1:4" x14ac:dyDescent="0.25">
      <c r="A9842" s="6" t="s">
        <v>555</v>
      </c>
      <c r="B9842" s="7" t="s">
        <v>25900</v>
      </c>
      <c r="C9842" s="7" t="s">
        <v>17884</v>
      </c>
      <c r="D9842" s="7" t="s">
        <v>21830</v>
      </c>
    </row>
    <row r="9843" spans="1:4" x14ac:dyDescent="0.25">
      <c r="A9843" s="6" t="s">
        <v>556</v>
      </c>
      <c r="B9843" s="7" t="s">
        <v>25901</v>
      </c>
      <c r="C9843" s="7" t="s">
        <v>18240</v>
      </c>
      <c r="D9843" s="7" t="s">
        <v>21830</v>
      </c>
    </row>
    <row r="9844" spans="1:4" x14ac:dyDescent="0.25">
      <c r="A9844" s="6" t="s">
        <v>557</v>
      </c>
      <c r="B9844" s="7" t="s">
        <v>25902</v>
      </c>
      <c r="C9844" s="7" t="s">
        <v>20954</v>
      </c>
      <c r="D9844" s="7" t="s">
        <v>21830</v>
      </c>
    </row>
    <row r="9845" spans="1:4" x14ac:dyDescent="0.25">
      <c r="A9845" s="6" t="s">
        <v>558</v>
      </c>
      <c r="B9845" s="7" t="s">
        <v>25903</v>
      </c>
      <c r="C9845" s="7" t="s">
        <v>20955</v>
      </c>
      <c r="D9845" s="7" t="s">
        <v>21830</v>
      </c>
    </row>
    <row r="9846" spans="1:4" x14ac:dyDescent="0.25">
      <c r="A9846" s="6" t="s">
        <v>559</v>
      </c>
      <c r="B9846" s="7" t="s">
        <v>15634</v>
      </c>
      <c r="C9846" s="7" t="s">
        <v>16820</v>
      </c>
      <c r="D9846" s="7" t="s">
        <v>21830</v>
      </c>
    </row>
    <row r="9847" spans="1:4" x14ac:dyDescent="0.25">
      <c r="A9847" s="6" t="s">
        <v>560</v>
      </c>
      <c r="B9847" s="7" t="s">
        <v>25904</v>
      </c>
      <c r="C9847" s="7" t="s">
        <v>18120</v>
      </c>
      <c r="D9847" s="7" t="s">
        <v>21830</v>
      </c>
    </row>
    <row r="9848" spans="1:4" x14ac:dyDescent="0.25">
      <c r="A9848" s="6" t="s">
        <v>561</v>
      </c>
      <c r="B9848" s="7" t="s">
        <v>25905</v>
      </c>
      <c r="C9848" s="7" t="s">
        <v>20956</v>
      </c>
      <c r="D9848" s="7" t="s">
        <v>21830</v>
      </c>
    </row>
    <row r="9849" spans="1:4" x14ac:dyDescent="0.25">
      <c r="A9849" s="6" t="s">
        <v>562</v>
      </c>
      <c r="B9849" s="7" t="s">
        <v>25906</v>
      </c>
      <c r="C9849" s="7" t="s">
        <v>16979</v>
      </c>
      <c r="D9849" s="7" t="s">
        <v>21830</v>
      </c>
    </row>
    <row r="9850" spans="1:4" x14ac:dyDescent="0.25">
      <c r="A9850" s="6" t="s">
        <v>563</v>
      </c>
      <c r="B9850" s="7" t="s">
        <v>25907</v>
      </c>
      <c r="C9850" s="7" t="s">
        <v>20957</v>
      </c>
      <c r="D9850" s="7" t="s">
        <v>21830</v>
      </c>
    </row>
    <row r="9851" spans="1:4" x14ac:dyDescent="0.25">
      <c r="A9851" s="6" t="s">
        <v>564</v>
      </c>
      <c r="B9851" s="7" t="s">
        <v>16448</v>
      </c>
      <c r="C9851" s="7" t="s">
        <v>19838</v>
      </c>
      <c r="D9851" s="7" t="s">
        <v>21830</v>
      </c>
    </row>
    <row r="9852" spans="1:4" x14ac:dyDescent="0.25">
      <c r="A9852" s="6" t="s">
        <v>565</v>
      </c>
      <c r="B9852" s="7" t="s">
        <v>25908</v>
      </c>
      <c r="C9852" s="7" t="s">
        <v>20958</v>
      </c>
      <c r="D9852" s="7" t="s">
        <v>21830</v>
      </c>
    </row>
    <row r="9853" spans="1:4" x14ac:dyDescent="0.25">
      <c r="A9853" s="6" t="s">
        <v>566</v>
      </c>
      <c r="B9853" s="7" t="s">
        <v>25909</v>
      </c>
      <c r="C9853" s="7" t="s">
        <v>16936</v>
      </c>
      <c r="D9853" s="7" t="s">
        <v>21830</v>
      </c>
    </row>
    <row r="9854" spans="1:4" x14ac:dyDescent="0.25">
      <c r="A9854" s="6" t="s">
        <v>567</v>
      </c>
      <c r="B9854" s="7" t="s">
        <v>16450</v>
      </c>
      <c r="C9854" s="7" t="s">
        <v>19839</v>
      </c>
      <c r="D9854" s="7" t="s">
        <v>21830</v>
      </c>
    </row>
    <row r="9855" spans="1:4" x14ac:dyDescent="0.25">
      <c r="A9855" s="6" t="s">
        <v>568</v>
      </c>
      <c r="B9855" s="7" t="s">
        <v>25910</v>
      </c>
      <c r="C9855" s="7" t="s">
        <v>829</v>
      </c>
      <c r="D9855" s="7" t="s">
        <v>21830</v>
      </c>
    </row>
    <row r="9856" spans="1:4" x14ac:dyDescent="0.25">
      <c r="A9856" s="6" t="s">
        <v>569</v>
      </c>
      <c r="B9856" s="7" t="s">
        <v>25911</v>
      </c>
      <c r="C9856" s="7" t="s">
        <v>16936</v>
      </c>
      <c r="D9856" s="7" t="s">
        <v>21830</v>
      </c>
    </row>
    <row r="9857" spans="1:4" x14ac:dyDescent="0.25">
      <c r="A9857" s="6" t="s">
        <v>570</v>
      </c>
      <c r="B9857" s="7" t="s">
        <v>16452</v>
      </c>
      <c r="C9857" s="7" t="s">
        <v>16884</v>
      </c>
      <c r="D9857" s="7" t="s">
        <v>21830</v>
      </c>
    </row>
    <row r="9858" spans="1:4" x14ac:dyDescent="0.25">
      <c r="A9858" s="6" t="s">
        <v>571</v>
      </c>
      <c r="B9858" s="7" t="s">
        <v>16454</v>
      </c>
      <c r="C9858" s="7" t="s">
        <v>17202</v>
      </c>
      <c r="D9858" s="7" t="s">
        <v>21830</v>
      </c>
    </row>
    <row r="9859" spans="1:4" x14ac:dyDescent="0.25">
      <c r="A9859" s="6" t="s">
        <v>572</v>
      </c>
      <c r="B9859" s="7" t="s">
        <v>25912</v>
      </c>
      <c r="C9859" s="7" t="s">
        <v>16884</v>
      </c>
      <c r="D9859" s="7" t="s">
        <v>21830</v>
      </c>
    </row>
    <row r="9860" spans="1:4" x14ac:dyDescent="0.25">
      <c r="A9860" s="6" t="s">
        <v>573</v>
      </c>
      <c r="B9860" s="7" t="s">
        <v>25913</v>
      </c>
      <c r="C9860" s="7" t="s">
        <v>20959</v>
      </c>
      <c r="D9860" s="7" t="s">
        <v>21830</v>
      </c>
    </row>
    <row r="9861" spans="1:4" x14ac:dyDescent="0.25">
      <c r="A9861" s="6" t="s">
        <v>574</v>
      </c>
      <c r="B9861" s="7" t="s">
        <v>15636</v>
      </c>
      <c r="C9861" s="7" t="s">
        <v>19717</v>
      </c>
      <c r="D9861" s="7" t="s">
        <v>21830</v>
      </c>
    </row>
    <row r="9862" spans="1:4" x14ac:dyDescent="0.25">
      <c r="A9862" s="6" t="s">
        <v>575</v>
      </c>
      <c r="B9862" s="7" t="s">
        <v>25914</v>
      </c>
      <c r="C9862" s="7" t="s">
        <v>16938</v>
      </c>
      <c r="D9862" s="7" t="s">
        <v>21830</v>
      </c>
    </row>
    <row r="9863" spans="1:4" x14ac:dyDescent="0.25">
      <c r="A9863" s="6" t="s">
        <v>576</v>
      </c>
      <c r="B9863" s="7" t="s">
        <v>25915</v>
      </c>
      <c r="C9863" s="7" t="s">
        <v>20960</v>
      </c>
      <c r="D9863" s="7" t="s">
        <v>21830</v>
      </c>
    </row>
    <row r="9864" spans="1:4" x14ac:dyDescent="0.25">
      <c r="A9864" s="6" t="s">
        <v>577</v>
      </c>
      <c r="B9864" s="7" t="s">
        <v>25916</v>
      </c>
      <c r="C9864" s="7" t="s">
        <v>16884</v>
      </c>
      <c r="D9864" s="7" t="s">
        <v>21830</v>
      </c>
    </row>
    <row r="9865" spans="1:4" x14ac:dyDescent="0.25">
      <c r="A9865" s="6" t="s">
        <v>578</v>
      </c>
      <c r="B9865" s="7" t="s">
        <v>25917</v>
      </c>
      <c r="C9865" s="7" t="s">
        <v>17937</v>
      </c>
      <c r="D9865" s="7" t="s">
        <v>21830</v>
      </c>
    </row>
    <row r="9866" spans="1:4" x14ac:dyDescent="0.25">
      <c r="A9866" s="6" t="s">
        <v>579</v>
      </c>
      <c r="B9866" s="7" t="s">
        <v>25918</v>
      </c>
      <c r="C9866" s="7" t="s">
        <v>17832</v>
      </c>
      <c r="D9866" s="7" t="s">
        <v>21830</v>
      </c>
    </row>
    <row r="9867" spans="1:4" x14ac:dyDescent="0.25">
      <c r="A9867" s="6" t="s">
        <v>580</v>
      </c>
      <c r="B9867" s="7" t="s">
        <v>25919</v>
      </c>
      <c r="C9867" s="7" t="s">
        <v>17989</v>
      </c>
      <c r="D9867" s="7" t="s">
        <v>21830</v>
      </c>
    </row>
    <row r="9868" spans="1:4" x14ac:dyDescent="0.25">
      <c r="A9868" s="6" t="s">
        <v>581</v>
      </c>
      <c r="B9868" s="7" t="s">
        <v>25920</v>
      </c>
      <c r="C9868" s="7" t="s">
        <v>16884</v>
      </c>
      <c r="D9868" s="7" t="s">
        <v>21830</v>
      </c>
    </row>
    <row r="9869" spans="1:4" x14ac:dyDescent="0.25">
      <c r="A9869" s="6" t="s">
        <v>582</v>
      </c>
      <c r="B9869" s="7" t="s">
        <v>25921</v>
      </c>
      <c r="C9869" s="7" t="s">
        <v>118</v>
      </c>
      <c r="D9869" s="7" t="s">
        <v>21830</v>
      </c>
    </row>
    <row r="9870" spans="1:4" x14ac:dyDescent="0.25">
      <c r="A9870" s="6" t="s">
        <v>583</v>
      </c>
      <c r="B9870" s="7" t="s">
        <v>16456</v>
      </c>
      <c r="C9870" s="7" t="s">
        <v>16902</v>
      </c>
      <c r="D9870" s="7" t="s">
        <v>21830</v>
      </c>
    </row>
    <row r="9871" spans="1:4" x14ac:dyDescent="0.25">
      <c r="A9871" s="6" t="s">
        <v>584</v>
      </c>
      <c r="B9871" s="7" t="s">
        <v>25922</v>
      </c>
      <c r="C9871" s="7" t="s">
        <v>16960</v>
      </c>
      <c r="D9871" s="7" t="s">
        <v>21830</v>
      </c>
    </row>
    <row r="9872" spans="1:4" x14ac:dyDescent="0.25">
      <c r="A9872" s="6" t="s">
        <v>585</v>
      </c>
      <c r="B9872" s="7" t="s">
        <v>25923</v>
      </c>
      <c r="C9872" s="7" t="s">
        <v>16856</v>
      </c>
      <c r="D9872" s="7" t="s">
        <v>21830</v>
      </c>
    </row>
    <row r="9873" spans="1:4" x14ac:dyDescent="0.25">
      <c r="A9873" s="6" t="s">
        <v>586</v>
      </c>
      <c r="B9873" s="7" t="s">
        <v>25924</v>
      </c>
      <c r="C9873" s="7" t="s">
        <v>19259</v>
      </c>
      <c r="D9873" s="7" t="s">
        <v>21830</v>
      </c>
    </row>
    <row r="9874" spans="1:4" x14ac:dyDescent="0.25">
      <c r="A9874" s="6" t="s">
        <v>587</v>
      </c>
      <c r="B9874" s="7" t="s">
        <v>15638</v>
      </c>
      <c r="C9874" s="7" t="s">
        <v>18482</v>
      </c>
      <c r="D9874" s="7" t="s">
        <v>21830</v>
      </c>
    </row>
    <row r="9875" spans="1:4" x14ac:dyDescent="0.25">
      <c r="A9875" s="6" t="s">
        <v>588</v>
      </c>
      <c r="B9875" s="7" t="s">
        <v>25925</v>
      </c>
      <c r="C9875" s="7" t="s">
        <v>16965</v>
      </c>
      <c r="D9875" s="7" t="s">
        <v>21830</v>
      </c>
    </row>
    <row r="9876" spans="1:4" x14ac:dyDescent="0.25">
      <c r="A9876" s="6" t="s">
        <v>589</v>
      </c>
      <c r="B9876" s="7" t="s">
        <v>25926</v>
      </c>
      <c r="C9876" s="7" t="s">
        <v>19147</v>
      </c>
      <c r="D9876" s="7" t="s">
        <v>21830</v>
      </c>
    </row>
    <row r="9877" spans="1:4" x14ac:dyDescent="0.25">
      <c r="A9877" s="6" t="s">
        <v>590</v>
      </c>
      <c r="B9877" s="7" t="s">
        <v>25927</v>
      </c>
      <c r="C9877" s="7" t="s">
        <v>19202</v>
      </c>
      <c r="D9877" s="7" t="s">
        <v>21830</v>
      </c>
    </row>
    <row r="9878" spans="1:4" x14ac:dyDescent="0.25">
      <c r="A9878" s="6" t="s">
        <v>591</v>
      </c>
      <c r="B9878" s="7" t="s">
        <v>25928</v>
      </c>
      <c r="C9878" s="7" t="s">
        <v>19730</v>
      </c>
      <c r="D9878" s="7" t="s">
        <v>21830</v>
      </c>
    </row>
    <row r="9879" spans="1:4" x14ac:dyDescent="0.25">
      <c r="A9879" s="6" t="s">
        <v>592</v>
      </c>
      <c r="B9879" s="7" t="s">
        <v>25929</v>
      </c>
      <c r="C9879" s="7" t="s">
        <v>17230</v>
      </c>
      <c r="D9879" s="7" t="s">
        <v>21830</v>
      </c>
    </row>
    <row r="9880" spans="1:4" x14ac:dyDescent="0.25">
      <c r="A9880" s="6" t="s">
        <v>593</v>
      </c>
      <c r="B9880" s="7" t="s">
        <v>25930</v>
      </c>
      <c r="C9880" s="7" t="s">
        <v>19571</v>
      </c>
      <c r="D9880" s="7" t="s">
        <v>21830</v>
      </c>
    </row>
    <row r="9881" spans="1:4" x14ac:dyDescent="0.25">
      <c r="A9881" s="6" t="s">
        <v>594</v>
      </c>
      <c r="B9881" s="7" t="s">
        <v>25931</v>
      </c>
      <c r="C9881" s="7" t="s">
        <v>118</v>
      </c>
      <c r="D9881" s="7" t="s">
        <v>21830</v>
      </c>
    </row>
    <row r="9882" spans="1:4" x14ac:dyDescent="0.25">
      <c r="A9882" s="6" t="s">
        <v>595</v>
      </c>
      <c r="B9882" s="7" t="s">
        <v>16458</v>
      </c>
      <c r="C9882" s="7" t="s">
        <v>18980</v>
      </c>
      <c r="D9882" s="7" t="s">
        <v>21830</v>
      </c>
    </row>
    <row r="9883" spans="1:4" x14ac:dyDescent="0.25">
      <c r="A9883" s="6" t="s">
        <v>596</v>
      </c>
      <c r="B9883" s="7" t="s">
        <v>25932</v>
      </c>
      <c r="C9883" s="7" t="s">
        <v>16917</v>
      </c>
      <c r="D9883" s="7" t="s">
        <v>21830</v>
      </c>
    </row>
    <row r="9884" spans="1:4" x14ac:dyDescent="0.25">
      <c r="A9884" s="6" t="s">
        <v>597</v>
      </c>
      <c r="B9884" s="7" t="s">
        <v>25933</v>
      </c>
      <c r="C9884" s="7" t="s">
        <v>17230</v>
      </c>
      <c r="D9884" s="7" t="s">
        <v>21830</v>
      </c>
    </row>
    <row r="9885" spans="1:4" x14ac:dyDescent="0.25">
      <c r="A9885" s="6" t="s">
        <v>598</v>
      </c>
      <c r="B9885" s="7" t="s">
        <v>25934</v>
      </c>
      <c r="C9885" s="7" t="s">
        <v>19240</v>
      </c>
      <c r="D9885" s="7" t="s">
        <v>21830</v>
      </c>
    </row>
    <row r="9886" spans="1:4" x14ac:dyDescent="0.25">
      <c r="A9886" s="6" t="s">
        <v>599</v>
      </c>
      <c r="B9886" s="7" t="s">
        <v>16460</v>
      </c>
      <c r="C9886" s="7" t="s">
        <v>18110</v>
      </c>
      <c r="D9886" s="7" t="s">
        <v>21830</v>
      </c>
    </row>
    <row r="9887" spans="1:4" x14ac:dyDescent="0.25">
      <c r="A9887" s="6" t="s">
        <v>600</v>
      </c>
      <c r="B9887" s="7" t="s">
        <v>25935</v>
      </c>
      <c r="C9887" s="7" t="s">
        <v>17506</v>
      </c>
      <c r="D9887" s="7" t="s">
        <v>21830</v>
      </c>
    </row>
    <row r="9888" spans="1:4" x14ac:dyDescent="0.25">
      <c r="A9888" s="6" t="s">
        <v>601</v>
      </c>
      <c r="B9888" s="7" t="s">
        <v>25936</v>
      </c>
      <c r="C9888" s="7" t="s">
        <v>16820</v>
      </c>
      <c r="D9888" s="7" t="s">
        <v>21830</v>
      </c>
    </row>
    <row r="9889" spans="1:4" x14ac:dyDescent="0.25">
      <c r="A9889" s="6" t="s">
        <v>602</v>
      </c>
      <c r="B9889" s="7" t="s">
        <v>25937</v>
      </c>
      <c r="C9889" s="7" t="s">
        <v>17989</v>
      </c>
      <c r="D9889" s="7" t="s">
        <v>21830</v>
      </c>
    </row>
    <row r="9890" spans="1:4" x14ac:dyDescent="0.25">
      <c r="A9890" s="6" t="s">
        <v>603</v>
      </c>
      <c r="B9890" s="7" t="s">
        <v>16462</v>
      </c>
      <c r="C9890" s="7" t="s">
        <v>17271</v>
      </c>
      <c r="D9890" s="7" t="s">
        <v>21830</v>
      </c>
    </row>
    <row r="9891" spans="1:4" x14ac:dyDescent="0.25">
      <c r="A9891" s="6" t="s">
        <v>604</v>
      </c>
      <c r="B9891" s="7" t="s">
        <v>25938</v>
      </c>
      <c r="C9891" s="7" t="s">
        <v>19438</v>
      </c>
      <c r="D9891" s="7" t="s">
        <v>21830</v>
      </c>
    </row>
    <row r="9892" spans="1:4" x14ac:dyDescent="0.25">
      <c r="A9892" s="6" t="s">
        <v>605</v>
      </c>
      <c r="B9892" s="7" t="s">
        <v>25939</v>
      </c>
      <c r="C9892" s="7" t="s">
        <v>17958</v>
      </c>
      <c r="D9892" s="7" t="s">
        <v>21830</v>
      </c>
    </row>
    <row r="9893" spans="1:4" x14ac:dyDescent="0.25">
      <c r="A9893" s="6" t="s">
        <v>606</v>
      </c>
      <c r="B9893" s="7" t="s">
        <v>25940</v>
      </c>
      <c r="C9893" s="7" t="s">
        <v>18075</v>
      </c>
      <c r="D9893" s="7" t="s">
        <v>21830</v>
      </c>
    </row>
    <row r="9894" spans="1:4" x14ac:dyDescent="0.25">
      <c r="A9894" s="6" t="s">
        <v>607</v>
      </c>
      <c r="B9894" s="7" t="s">
        <v>25941</v>
      </c>
      <c r="C9894" s="7" t="s">
        <v>17042</v>
      </c>
      <c r="D9894" s="7" t="s">
        <v>21830</v>
      </c>
    </row>
    <row r="9895" spans="1:4" x14ac:dyDescent="0.25">
      <c r="A9895" s="6" t="s">
        <v>608</v>
      </c>
      <c r="B9895" s="7" t="s">
        <v>25942</v>
      </c>
      <c r="C9895" s="7" t="s">
        <v>118</v>
      </c>
      <c r="D9895" s="7" t="s">
        <v>21830</v>
      </c>
    </row>
    <row r="9896" spans="1:4" x14ac:dyDescent="0.25">
      <c r="A9896" s="6" t="s">
        <v>609</v>
      </c>
      <c r="B9896" s="7" t="s">
        <v>25943</v>
      </c>
      <c r="C9896" s="7" t="s">
        <v>18050</v>
      </c>
      <c r="D9896" s="7" t="s">
        <v>21830</v>
      </c>
    </row>
    <row r="9897" spans="1:4" x14ac:dyDescent="0.25">
      <c r="A9897" s="6" t="s">
        <v>610</v>
      </c>
      <c r="B9897" s="7" t="s">
        <v>25944</v>
      </c>
      <c r="C9897" s="7" t="s">
        <v>19204</v>
      </c>
      <c r="D9897" s="7" t="s">
        <v>21830</v>
      </c>
    </row>
    <row r="9898" spans="1:4" x14ac:dyDescent="0.25">
      <c r="A9898" s="6" t="s">
        <v>611</v>
      </c>
      <c r="B9898" s="7" t="s">
        <v>14869</v>
      </c>
      <c r="C9898" s="7" t="s">
        <v>19618</v>
      </c>
      <c r="D9898" s="7" t="s">
        <v>21830</v>
      </c>
    </row>
    <row r="9899" spans="1:4" x14ac:dyDescent="0.25">
      <c r="A9899" s="6" t="s">
        <v>612</v>
      </c>
      <c r="B9899" s="7" t="s">
        <v>25945</v>
      </c>
      <c r="C9899" s="7" t="s">
        <v>16837</v>
      </c>
      <c r="D9899" s="7" t="s">
        <v>21830</v>
      </c>
    </row>
    <row r="9900" spans="1:4" x14ac:dyDescent="0.25">
      <c r="A9900" s="6" t="s">
        <v>613</v>
      </c>
      <c r="B9900" s="7" t="s">
        <v>13051</v>
      </c>
      <c r="C9900" s="7" t="s">
        <v>16936</v>
      </c>
      <c r="D9900" s="7" t="s">
        <v>21830</v>
      </c>
    </row>
    <row r="9901" spans="1:4" x14ac:dyDescent="0.25">
      <c r="A9901" s="6" t="s">
        <v>614</v>
      </c>
      <c r="B9901" s="7" t="s">
        <v>25946</v>
      </c>
      <c r="C9901" s="7" t="s">
        <v>18738</v>
      </c>
      <c r="D9901" s="7" t="s">
        <v>21830</v>
      </c>
    </row>
    <row r="9902" spans="1:4" x14ac:dyDescent="0.25">
      <c r="A9902" s="6" t="s">
        <v>615</v>
      </c>
      <c r="B9902" s="7" t="s">
        <v>16464</v>
      </c>
      <c r="C9902" s="7" t="s">
        <v>19840</v>
      </c>
      <c r="D9902" s="7" t="s">
        <v>21830</v>
      </c>
    </row>
    <row r="9903" spans="1:4" x14ac:dyDescent="0.25">
      <c r="A9903" s="6" t="s">
        <v>616</v>
      </c>
      <c r="B9903" s="7" t="s">
        <v>25947</v>
      </c>
      <c r="C9903" s="7" t="s">
        <v>16884</v>
      </c>
      <c r="D9903" s="7" t="s">
        <v>21830</v>
      </c>
    </row>
    <row r="9904" spans="1:4" x14ac:dyDescent="0.25">
      <c r="A9904" s="6" t="s">
        <v>617</v>
      </c>
      <c r="B9904" s="7" t="s">
        <v>16466</v>
      </c>
      <c r="C9904" s="7" t="s">
        <v>16850</v>
      </c>
      <c r="D9904" s="7" t="s">
        <v>21830</v>
      </c>
    </row>
    <row r="9905" spans="1:4" x14ac:dyDescent="0.25">
      <c r="A9905" s="6" t="s">
        <v>618</v>
      </c>
      <c r="B9905" s="7" t="s">
        <v>13926</v>
      </c>
      <c r="C9905" s="7" t="s">
        <v>17577</v>
      </c>
      <c r="D9905" s="7" t="s">
        <v>21830</v>
      </c>
    </row>
    <row r="9906" spans="1:4" x14ac:dyDescent="0.25">
      <c r="A9906" s="6" t="s">
        <v>619</v>
      </c>
      <c r="B9906" s="7" t="s">
        <v>13928</v>
      </c>
      <c r="C9906" s="7" t="s">
        <v>16936</v>
      </c>
      <c r="D9906" s="7" t="s">
        <v>21830</v>
      </c>
    </row>
    <row r="9907" spans="1:4" x14ac:dyDescent="0.25">
      <c r="A9907" s="6" t="s">
        <v>620</v>
      </c>
      <c r="B9907" s="7" t="s">
        <v>13930</v>
      </c>
      <c r="C9907" s="7" t="s">
        <v>19461</v>
      </c>
      <c r="D9907" s="7" t="s">
        <v>21830</v>
      </c>
    </row>
    <row r="9908" spans="1:4" x14ac:dyDescent="0.25">
      <c r="A9908" s="6" t="s">
        <v>621</v>
      </c>
      <c r="B9908" s="7" t="s">
        <v>25948</v>
      </c>
      <c r="C9908" s="7" t="s">
        <v>16859</v>
      </c>
      <c r="D9908" s="7" t="s">
        <v>21830</v>
      </c>
    </row>
    <row r="9909" spans="1:4" x14ac:dyDescent="0.25">
      <c r="A9909" s="6" t="s">
        <v>622</v>
      </c>
      <c r="B9909" s="7" t="s">
        <v>25949</v>
      </c>
      <c r="C9909" s="7" t="s">
        <v>17187</v>
      </c>
      <c r="D9909" s="7" t="s">
        <v>21830</v>
      </c>
    </row>
    <row r="9910" spans="1:4" x14ac:dyDescent="0.25">
      <c r="A9910" s="6" t="s">
        <v>623</v>
      </c>
      <c r="B9910" s="7" t="s">
        <v>13932</v>
      </c>
      <c r="C9910" s="7" t="s">
        <v>19462</v>
      </c>
      <c r="D9910" s="7" t="s">
        <v>21830</v>
      </c>
    </row>
    <row r="9911" spans="1:4" x14ac:dyDescent="0.25">
      <c r="A9911" s="6" t="s">
        <v>624</v>
      </c>
      <c r="B9911" s="7" t="s">
        <v>14871</v>
      </c>
      <c r="C9911" s="7" t="s">
        <v>19619</v>
      </c>
      <c r="D9911" s="7" t="s">
        <v>21830</v>
      </c>
    </row>
    <row r="9912" spans="1:4" x14ac:dyDescent="0.25">
      <c r="A9912" s="6" t="s">
        <v>625</v>
      </c>
      <c r="B9912" s="7" t="s">
        <v>25950</v>
      </c>
      <c r="C9912" s="7" t="s">
        <v>1572</v>
      </c>
      <c r="D9912" s="7" t="s">
        <v>963</v>
      </c>
    </row>
    <row r="9913" spans="1:4" x14ac:dyDescent="0.25">
      <c r="A9913" s="6" t="s">
        <v>626</v>
      </c>
      <c r="B9913" s="7" t="s">
        <v>25951</v>
      </c>
      <c r="C9913" s="7" t="s">
        <v>16884</v>
      </c>
      <c r="D9913" s="7" t="s">
        <v>963</v>
      </c>
    </row>
    <row r="9914" spans="1:4" x14ac:dyDescent="0.25">
      <c r="A9914" s="6" t="s">
        <v>627</v>
      </c>
      <c r="B9914" s="7" t="s">
        <v>25952</v>
      </c>
      <c r="C9914" s="7" t="s">
        <v>17212</v>
      </c>
      <c r="D9914" s="7" t="s">
        <v>963</v>
      </c>
    </row>
    <row r="9915" spans="1:4" x14ac:dyDescent="0.25">
      <c r="A9915" s="6" t="s">
        <v>628</v>
      </c>
      <c r="B9915" s="7" t="s">
        <v>25953</v>
      </c>
      <c r="C9915" s="7" t="s">
        <v>17210</v>
      </c>
      <c r="D9915" s="7" t="s">
        <v>963</v>
      </c>
    </row>
    <row r="9916" spans="1:4" x14ac:dyDescent="0.25">
      <c r="A9916" s="6" t="s">
        <v>629</v>
      </c>
      <c r="B9916" s="7" t="s">
        <v>25954</v>
      </c>
      <c r="C9916" s="7" t="s">
        <v>16837</v>
      </c>
      <c r="D9916" s="7" t="s">
        <v>963</v>
      </c>
    </row>
    <row r="9917" spans="1:4" x14ac:dyDescent="0.25">
      <c r="A9917" s="6" t="s">
        <v>630</v>
      </c>
      <c r="B9917" s="7" t="s">
        <v>16496</v>
      </c>
      <c r="C9917" s="7" t="s">
        <v>16903</v>
      </c>
      <c r="D9917" s="7" t="s">
        <v>963</v>
      </c>
    </row>
    <row r="9918" spans="1:4" x14ac:dyDescent="0.25">
      <c r="A9918" s="6" t="s">
        <v>631</v>
      </c>
      <c r="B9918" s="7" t="s">
        <v>25955</v>
      </c>
      <c r="C9918" s="7" t="s">
        <v>16820</v>
      </c>
      <c r="D9918" s="7" t="s">
        <v>963</v>
      </c>
    </row>
    <row r="9919" spans="1:4" x14ac:dyDescent="0.25">
      <c r="A9919" s="6" t="s">
        <v>632</v>
      </c>
      <c r="B9919" s="7" t="s">
        <v>16498</v>
      </c>
      <c r="C9919" s="7" t="s">
        <v>19185</v>
      </c>
      <c r="D9919" s="7" t="s">
        <v>963</v>
      </c>
    </row>
    <row r="9920" spans="1:4" x14ac:dyDescent="0.25">
      <c r="A9920" s="6" t="s">
        <v>633</v>
      </c>
      <c r="B9920" s="7" t="s">
        <v>25956</v>
      </c>
      <c r="C9920" s="7" t="s">
        <v>17904</v>
      </c>
      <c r="D9920" s="7" t="s">
        <v>963</v>
      </c>
    </row>
    <row r="9921" spans="1:4" x14ac:dyDescent="0.25">
      <c r="A9921" s="6" t="s">
        <v>634</v>
      </c>
      <c r="B9921" s="7" t="s">
        <v>25957</v>
      </c>
      <c r="C9921" s="7" t="s">
        <v>19341</v>
      </c>
      <c r="D9921" s="7" t="s">
        <v>963</v>
      </c>
    </row>
    <row r="9922" spans="1:4" x14ac:dyDescent="0.25">
      <c r="A9922" s="6" t="s">
        <v>635</v>
      </c>
      <c r="B9922" s="7" t="s">
        <v>25958</v>
      </c>
      <c r="C9922" s="7" t="s">
        <v>16884</v>
      </c>
      <c r="D9922" s="7" t="s">
        <v>963</v>
      </c>
    </row>
    <row r="9923" spans="1:4" x14ac:dyDescent="0.25">
      <c r="A9923" s="6" t="s">
        <v>636</v>
      </c>
      <c r="B9923" s="7" t="s">
        <v>25959</v>
      </c>
      <c r="C9923" s="7" t="s">
        <v>16884</v>
      </c>
      <c r="D9923" s="7" t="s">
        <v>963</v>
      </c>
    </row>
    <row r="9924" spans="1:4" x14ac:dyDescent="0.25">
      <c r="A9924" s="6" t="s">
        <v>637</v>
      </c>
      <c r="B9924" s="7" t="s">
        <v>25960</v>
      </c>
      <c r="C9924" s="7" t="s">
        <v>1572</v>
      </c>
      <c r="D9924" s="7" t="s">
        <v>963</v>
      </c>
    </row>
    <row r="9925" spans="1:4" x14ac:dyDescent="0.25">
      <c r="A9925" s="6" t="s">
        <v>638</v>
      </c>
      <c r="B9925" s="7" t="s">
        <v>25961</v>
      </c>
      <c r="C9925" s="7" t="s">
        <v>17577</v>
      </c>
      <c r="D9925" s="7" t="s">
        <v>963</v>
      </c>
    </row>
    <row r="9926" spans="1:4" x14ac:dyDescent="0.25">
      <c r="A9926" s="6" t="s">
        <v>639</v>
      </c>
      <c r="B9926" s="7" t="s">
        <v>25962</v>
      </c>
      <c r="C9926" s="7" t="s">
        <v>16889</v>
      </c>
      <c r="D9926" s="7" t="s">
        <v>963</v>
      </c>
    </row>
    <row r="9927" spans="1:4" x14ac:dyDescent="0.25">
      <c r="A9927" s="6" t="s">
        <v>640</v>
      </c>
      <c r="B9927" s="7" t="s">
        <v>25963</v>
      </c>
      <c r="C9927" s="7" t="s">
        <v>20961</v>
      </c>
      <c r="D9927" s="7" t="s">
        <v>963</v>
      </c>
    </row>
    <row r="9928" spans="1:4" x14ac:dyDescent="0.25">
      <c r="A9928" s="6" t="s">
        <v>641</v>
      </c>
      <c r="B9928" s="7" t="s">
        <v>25964</v>
      </c>
      <c r="C9928" s="7" t="s">
        <v>20962</v>
      </c>
      <c r="D9928" s="7" t="s">
        <v>963</v>
      </c>
    </row>
    <row r="9929" spans="1:4" x14ac:dyDescent="0.25">
      <c r="A9929" s="6" t="s">
        <v>642</v>
      </c>
      <c r="B9929" s="7" t="s">
        <v>25965</v>
      </c>
      <c r="C9929" s="7" t="s">
        <v>20963</v>
      </c>
      <c r="D9929" s="7" t="s">
        <v>963</v>
      </c>
    </row>
    <row r="9930" spans="1:4" x14ac:dyDescent="0.25">
      <c r="A9930" s="6" t="s">
        <v>643</v>
      </c>
      <c r="B9930" s="7" t="s">
        <v>25966</v>
      </c>
      <c r="C9930" s="7" t="s">
        <v>16982</v>
      </c>
      <c r="D9930" s="7" t="s">
        <v>963</v>
      </c>
    </row>
    <row r="9931" spans="1:4" x14ac:dyDescent="0.25">
      <c r="A9931" s="6" t="s">
        <v>644</v>
      </c>
      <c r="B9931" s="7" t="s">
        <v>25967</v>
      </c>
      <c r="C9931" s="7" t="s">
        <v>17662</v>
      </c>
      <c r="D9931" s="7" t="s">
        <v>963</v>
      </c>
    </row>
    <row r="9932" spans="1:4" x14ac:dyDescent="0.25">
      <c r="A9932" s="6" t="s">
        <v>645</v>
      </c>
      <c r="B9932" s="7" t="s">
        <v>16500</v>
      </c>
      <c r="C9932" s="7" t="s">
        <v>17924</v>
      </c>
      <c r="D9932" s="7" t="s">
        <v>963</v>
      </c>
    </row>
    <row r="9933" spans="1:4" x14ac:dyDescent="0.25">
      <c r="A9933" s="6" t="s">
        <v>646</v>
      </c>
      <c r="B9933" s="7" t="s">
        <v>25968</v>
      </c>
      <c r="C9933" s="7" t="s">
        <v>18050</v>
      </c>
      <c r="D9933" s="7" t="s">
        <v>963</v>
      </c>
    </row>
    <row r="9934" spans="1:4" x14ac:dyDescent="0.25">
      <c r="A9934" s="6" t="s">
        <v>647</v>
      </c>
      <c r="B9934" s="7" t="s">
        <v>25969</v>
      </c>
      <c r="C9934" s="7" t="s">
        <v>16840</v>
      </c>
      <c r="D9934" s="7" t="s">
        <v>963</v>
      </c>
    </row>
    <row r="9935" spans="1:4" x14ac:dyDescent="0.25">
      <c r="A9935" s="6" t="s">
        <v>648</v>
      </c>
      <c r="B9935" s="7" t="s">
        <v>25970</v>
      </c>
      <c r="C9935" s="7" t="s">
        <v>17736</v>
      </c>
      <c r="D9935" s="7" t="s">
        <v>963</v>
      </c>
    </row>
    <row r="9936" spans="1:4" x14ac:dyDescent="0.25">
      <c r="A9936" s="6" t="s">
        <v>649</v>
      </c>
      <c r="B9936" s="7" t="s">
        <v>16502</v>
      </c>
      <c r="C9936" s="7" t="s">
        <v>19848</v>
      </c>
      <c r="D9936" s="7" t="s">
        <v>963</v>
      </c>
    </row>
    <row r="9937" spans="1:4" x14ac:dyDescent="0.25">
      <c r="A9937" s="6" t="s">
        <v>650</v>
      </c>
      <c r="B9937" s="7" t="s">
        <v>25971</v>
      </c>
      <c r="C9937" s="7" t="s">
        <v>16843</v>
      </c>
      <c r="D9937" s="7" t="s">
        <v>963</v>
      </c>
    </row>
    <row r="9938" spans="1:4" x14ac:dyDescent="0.25">
      <c r="A9938" s="6" t="s">
        <v>651</v>
      </c>
      <c r="B9938" s="7" t="s">
        <v>25972</v>
      </c>
      <c r="C9938" s="7" t="s">
        <v>118</v>
      </c>
      <c r="D9938" s="7" t="s">
        <v>963</v>
      </c>
    </row>
    <row r="9939" spans="1:4" x14ac:dyDescent="0.25">
      <c r="A9939" s="6" t="s">
        <v>652</v>
      </c>
      <c r="B9939" s="7" t="s">
        <v>25973</v>
      </c>
      <c r="C9939" s="7" t="s">
        <v>16883</v>
      </c>
      <c r="D9939" s="7" t="s">
        <v>963</v>
      </c>
    </row>
    <row r="9940" spans="1:4" x14ac:dyDescent="0.25">
      <c r="A9940" s="6" t="s">
        <v>653</v>
      </c>
      <c r="B9940" s="7" t="s">
        <v>25974</v>
      </c>
      <c r="C9940" s="7" t="s">
        <v>16884</v>
      </c>
      <c r="D9940" s="7" t="s">
        <v>963</v>
      </c>
    </row>
    <row r="9941" spans="1:4" x14ac:dyDescent="0.25">
      <c r="A9941" s="6" t="s">
        <v>654</v>
      </c>
      <c r="B9941" s="7" t="s">
        <v>25975</v>
      </c>
      <c r="C9941" s="7" t="s">
        <v>16947</v>
      </c>
      <c r="D9941" s="7" t="s">
        <v>963</v>
      </c>
    </row>
    <row r="9942" spans="1:4" x14ac:dyDescent="0.25">
      <c r="A9942" s="6" t="s">
        <v>655</v>
      </c>
      <c r="B9942" s="7" t="s">
        <v>25976</v>
      </c>
      <c r="C9942" s="7" t="s">
        <v>20964</v>
      </c>
      <c r="D9942" s="7" t="s">
        <v>963</v>
      </c>
    </row>
    <row r="9943" spans="1:4" x14ac:dyDescent="0.25">
      <c r="A9943" s="6" t="s">
        <v>656</v>
      </c>
      <c r="B9943" s="7" t="s">
        <v>25977</v>
      </c>
      <c r="C9943" s="7" t="s">
        <v>16936</v>
      </c>
      <c r="D9943" s="7" t="s">
        <v>963</v>
      </c>
    </row>
    <row r="9944" spans="1:4" x14ac:dyDescent="0.25">
      <c r="A9944" s="6" t="s">
        <v>657</v>
      </c>
      <c r="B9944" s="7" t="s">
        <v>25978</v>
      </c>
      <c r="C9944" s="7" t="s">
        <v>20965</v>
      </c>
      <c r="D9944" s="7" t="s">
        <v>963</v>
      </c>
    </row>
    <row r="9945" spans="1:4" x14ac:dyDescent="0.25">
      <c r="A9945" s="6" t="s">
        <v>658</v>
      </c>
      <c r="B9945" s="7" t="s">
        <v>25979</v>
      </c>
      <c r="C9945" s="7" t="s">
        <v>20966</v>
      </c>
      <c r="D9945" s="7" t="s">
        <v>963</v>
      </c>
    </row>
    <row r="9946" spans="1:4" x14ac:dyDescent="0.25">
      <c r="A9946" s="6" t="s">
        <v>659</v>
      </c>
      <c r="B9946" s="7" t="s">
        <v>16504</v>
      </c>
      <c r="C9946" s="7" t="s">
        <v>17006</v>
      </c>
      <c r="D9946" s="7" t="s">
        <v>963</v>
      </c>
    </row>
    <row r="9947" spans="1:4" x14ac:dyDescent="0.25">
      <c r="A9947" s="6" t="s">
        <v>660</v>
      </c>
      <c r="B9947" s="7" t="s">
        <v>16506</v>
      </c>
      <c r="C9947" s="7" t="s">
        <v>19726</v>
      </c>
      <c r="D9947" s="7" t="s">
        <v>963</v>
      </c>
    </row>
    <row r="9948" spans="1:4" x14ac:dyDescent="0.25">
      <c r="A9948" s="6" t="s">
        <v>661</v>
      </c>
      <c r="B9948" s="7" t="s">
        <v>25980</v>
      </c>
      <c r="C9948" s="7" t="s">
        <v>19019</v>
      </c>
      <c r="D9948" s="7" t="s">
        <v>963</v>
      </c>
    </row>
    <row r="9949" spans="1:4" x14ac:dyDescent="0.25">
      <c r="A9949" s="6" t="s">
        <v>662</v>
      </c>
      <c r="B9949" s="7" t="s">
        <v>25981</v>
      </c>
      <c r="C9949" s="7" t="s">
        <v>17698</v>
      </c>
      <c r="D9949" s="7" t="s">
        <v>963</v>
      </c>
    </row>
    <row r="9950" spans="1:4" x14ac:dyDescent="0.25">
      <c r="A9950" s="6" t="s">
        <v>663</v>
      </c>
      <c r="B9950" s="7" t="s">
        <v>16508</v>
      </c>
      <c r="C9950" s="7" t="s">
        <v>17184</v>
      </c>
      <c r="D9950" s="7" t="s">
        <v>963</v>
      </c>
    </row>
    <row r="9951" spans="1:4" x14ac:dyDescent="0.25">
      <c r="A9951" s="6" t="s">
        <v>664</v>
      </c>
      <c r="B9951" s="7" t="s">
        <v>25982</v>
      </c>
      <c r="C9951" s="7" t="s">
        <v>20967</v>
      </c>
      <c r="D9951" s="7" t="s">
        <v>963</v>
      </c>
    </row>
    <row r="9952" spans="1:4" x14ac:dyDescent="0.25">
      <c r="A9952" s="6" t="s">
        <v>665</v>
      </c>
      <c r="B9952" s="7" t="s">
        <v>25983</v>
      </c>
      <c r="C9952" s="7" t="s">
        <v>17491</v>
      </c>
      <c r="D9952" s="7" t="s">
        <v>963</v>
      </c>
    </row>
    <row r="9953" spans="1:4" x14ac:dyDescent="0.25">
      <c r="A9953" s="6" t="s">
        <v>666</v>
      </c>
      <c r="B9953" s="7" t="s">
        <v>25984</v>
      </c>
      <c r="C9953" s="7" t="s">
        <v>16884</v>
      </c>
      <c r="D9953" s="7" t="s">
        <v>963</v>
      </c>
    </row>
    <row r="9954" spans="1:4" x14ac:dyDescent="0.25">
      <c r="A9954" s="6" t="s">
        <v>667</v>
      </c>
      <c r="B9954" s="7" t="s">
        <v>25985</v>
      </c>
      <c r="C9954" s="7" t="s">
        <v>20968</v>
      </c>
      <c r="D9954" s="7" t="s">
        <v>963</v>
      </c>
    </row>
    <row r="9955" spans="1:4" x14ac:dyDescent="0.25">
      <c r="A9955" s="6" t="s">
        <v>668</v>
      </c>
      <c r="B9955" s="7" t="s">
        <v>25986</v>
      </c>
      <c r="C9955" s="7" t="s">
        <v>20969</v>
      </c>
      <c r="D9955" s="7" t="s">
        <v>963</v>
      </c>
    </row>
    <row r="9956" spans="1:4" x14ac:dyDescent="0.25">
      <c r="A9956" s="6" t="s">
        <v>669</v>
      </c>
      <c r="B9956" s="7" t="s">
        <v>25987</v>
      </c>
      <c r="C9956" s="7" t="s">
        <v>16959</v>
      </c>
      <c r="D9956" s="7" t="s">
        <v>963</v>
      </c>
    </row>
    <row r="9957" spans="1:4" x14ac:dyDescent="0.25">
      <c r="A9957" s="6" t="s">
        <v>670</v>
      </c>
      <c r="B9957" s="7" t="s">
        <v>25988</v>
      </c>
      <c r="C9957" s="7" t="s">
        <v>16868</v>
      </c>
      <c r="D9957" s="7" t="s">
        <v>963</v>
      </c>
    </row>
    <row r="9958" spans="1:4" x14ac:dyDescent="0.25">
      <c r="A9958" s="6" t="s">
        <v>671</v>
      </c>
      <c r="B9958" s="7" t="s">
        <v>25989</v>
      </c>
      <c r="C9958" s="7" t="s">
        <v>18579</v>
      </c>
      <c r="D9958" s="7" t="s">
        <v>963</v>
      </c>
    </row>
    <row r="9959" spans="1:4" x14ac:dyDescent="0.25">
      <c r="A9959" s="6" t="s">
        <v>672</v>
      </c>
      <c r="B9959" s="7" t="s">
        <v>16510</v>
      </c>
      <c r="C9959" s="7" t="s">
        <v>18263</v>
      </c>
      <c r="D9959" s="7" t="s">
        <v>963</v>
      </c>
    </row>
    <row r="9960" spans="1:4" x14ac:dyDescent="0.25">
      <c r="A9960" s="6" t="s">
        <v>673</v>
      </c>
      <c r="B9960" s="7" t="s">
        <v>16512</v>
      </c>
      <c r="C9960" s="7" t="s">
        <v>17109</v>
      </c>
      <c r="D9960" s="7" t="s">
        <v>963</v>
      </c>
    </row>
    <row r="9961" spans="1:4" x14ac:dyDescent="0.25">
      <c r="A9961" s="6" t="s">
        <v>674</v>
      </c>
      <c r="B9961" s="7" t="s">
        <v>25990</v>
      </c>
      <c r="C9961" s="7" t="s">
        <v>16884</v>
      </c>
      <c r="D9961" s="7" t="s">
        <v>963</v>
      </c>
    </row>
    <row r="9962" spans="1:4" x14ac:dyDescent="0.25">
      <c r="A9962" s="6" t="s">
        <v>675</v>
      </c>
      <c r="B9962" s="7" t="s">
        <v>16514</v>
      </c>
      <c r="C9962" s="7" t="s">
        <v>19345</v>
      </c>
      <c r="D9962" s="7" t="s">
        <v>963</v>
      </c>
    </row>
    <row r="9963" spans="1:4" x14ac:dyDescent="0.25">
      <c r="A9963" s="6" t="s">
        <v>676</v>
      </c>
      <c r="B9963" s="7" t="s">
        <v>25991</v>
      </c>
      <c r="C9963" s="7" t="s">
        <v>16837</v>
      </c>
      <c r="D9963" s="7" t="s">
        <v>963</v>
      </c>
    </row>
    <row r="9964" spans="1:4" x14ac:dyDescent="0.25">
      <c r="A9964" s="6" t="s">
        <v>677</v>
      </c>
      <c r="B9964" s="7" t="s">
        <v>25992</v>
      </c>
      <c r="C9964" s="7" t="s">
        <v>17561</v>
      </c>
      <c r="D9964" s="7" t="s">
        <v>963</v>
      </c>
    </row>
    <row r="9965" spans="1:4" x14ac:dyDescent="0.25">
      <c r="A9965" s="6" t="s">
        <v>678</v>
      </c>
      <c r="B9965" s="7" t="s">
        <v>25993</v>
      </c>
      <c r="C9965" s="7" t="s">
        <v>18774</v>
      </c>
      <c r="D9965" s="7" t="s">
        <v>963</v>
      </c>
    </row>
    <row r="9966" spans="1:4" x14ac:dyDescent="0.25">
      <c r="A9966" s="6" t="s">
        <v>679</v>
      </c>
      <c r="B9966" s="7" t="s">
        <v>25994</v>
      </c>
      <c r="C9966" s="7" t="s">
        <v>20970</v>
      </c>
      <c r="D9966" s="7" t="s">
        <v>963</v>
      </c>
    </row>
    <row r="9967" spans="1:4" x14ac:dyDescent="0.25">
      <c r="A9967" s="6" t="s">
        <v>680</v>
      </c>
      <c r="B9967" s="7" t="s">
        <v>25995</v>
      </c>
      <c r="C9967" s="7" t="s">
        <v>20971</v>
      </c>
      <c r="D9967" s="7" t="s">
        <v>963</v>
      </c>
    </row>
    <row r="9968" spans="1:4" x14ac:dyDescent="0.25">
      <c r="A9968" s="6" t="s">
        <v>681</v>
      </c>
      <c r="B9968" s="7" t="s">
        <v>16516</v>
      </c>
      <c r="C9968" s="7" t="s">
        <v>17881</v>
      </c>
      <c r="D9968" s="7" t="s">
        <v>963</v>
      </c>
    </row>
    <row r="9969" spans="1:4" x14ac:dyDescent="0.25">
      <c r="A9969" s="6" t="s">
        <v>682</v>
      </c>
      <c r="B9969" s="7" t="s">
        <v>16518</v>
      </c>
      <c r="C9969" s="7" t="s">
        <v>16884</v>
      </c>
      <c r="D9969" s="7" t="s">
        <v>963</v>
      </c>
    </row>
    <row r="9970" spans="1:4" x14ac:dyDescent="0.25">
      <c r="A9970" s="6" t="s">
        <v>683</v>
      </c>
      <c r="B9970" s="7" t="s">
        <v>25996</v>
      </c>
      <c r="C9970" s="7" t="s">
        <v>16884</v>
      </c>
      <c r="D9970" s="7" t="s">
        <v>963</v>
      </c>
    </row>
    <row r="9971" spans="1:4" x14ac:dyDescent="0.25">
      <c r="A9971" s="6" t="s">
        <v>684</v>
      </c>
      <c r="B9971" s="7" t="s">
        <v>16519</v>
      </c>
      <c r="C9971" s="7" t="s">
        <v>16941</v>
      </c>
      <c r="D9971" s="7" t="s">
        <v>963</v>
      </c>
    </row>
    <row r="9972" spans="1:4" x14ac:dyDescent="0.25">
      <c r="A9972" s="6" t="s">
        <v>685</v>
      </c>
      <c r="B9972" s="7" t="s">
        <v>25997</v>
      </c>
      <c r="C9972" s="7" t="s">
        <v>20972</v>
      </c>
      <c r="D9972" s="7" t="s">
        <v>963</v>
      </c>
    </row>
    <row r="9973" spans="1:4" x14ac:dyDescent="0.25">
      <c r="A9973" s="6" t="s">
        <v>686</v>
      </c>
      <c r="B9973" s="7" t="s">
        <v>25998</v>
      </c>
      <c r="C9973" s="7" t="s">
        <v>18422</v>
      </c>
      <c r="D9973" s="7" t="s">
        <v>963</v>
      </c>
    </row>
    <row r="9974" spans="1:4" x14ac:dyDescent="0.25">
      <c r="A9974" s="6" t="s">
        <v>687</v>
      </c>
      <c r="B9974" s="7" t="s">
        <v>25999</v>
      </c>
      <c r="C9974" s="7" t="s">
        <v>16884</v>
      </c>
      <c r="D9974" s="7" t="s">
        <v>963</v>
      </c>
    </row>
    <row r="9975" spans="1:4" x14ac:dyDescent="0.25">
      <c r="A9975" s="6" t="s">
        <v>688</v>
      </c>
      <c r="B9975" s="7" t="s">
        <v>16521</v>
      </c>
      <c r="C9975" s="7" t="s">
        <v>16884</v>
      </c>
      <c r="D9975" s="7" t="s">
        <v>963</v>
      </c>
    </row>
    <row r="9976" spans="1:4" x14ac:dyDescent="0.25">
      <c r="A9976" s="6" t="s">
        <v>689</v>
      </c>
      <c r="B9976" s="7" t="s">
        <v>26000</v>
      </c>
      <c r="C9976" s="7" t="s">
        <v>18867</v>
      </c>
      <c r="D9976" s="7" t="s">
        <v>963</v>
      </c>
    </row>
    <row r="9977" spans="1:4" x14ac:dyDescent="0.25">
      <c r="A9977" s="6" t="s">
        <v>690</v>
      </c>
      <c r="B9977" s="7" t="s">
        <v>16523</v>
      </c>
      <c r="C9977" s="7" t="s">
        <v>16820</v>
      </c>
      <c r="D9977" s="7" t="s">
        <v>963</v>
      </c>
    </row>
    <row r="9978" spans="1:4" x14ac:dyDescent="0.25">
      <c r="A9978" s="6" t="s">
        <v>691</v>
      </c>
      <c r="B9978" s="7" t="s">
        <v>16525</v>
      </c>
      <c r="C9978" s="7" t="s">
        <v>18618</v>
      </c>
      <c r="D9978" s="7" t="s">
        <v>963</v>
      </c>
    </row>
    <row r="9979" spans="1:4" x14ac:dyDescent="0.25">
      <c r="A9979" s="6" t="s">
        <v>692</v>
      </c>
      <c r="B9979" s="7" t="s">
        <v>26001</v>
      </c>
      <c r="C9979" s="7" t="s">
        <v>17479</v>
      </c>
      <c r="D9979" s="7" t="s">
        <v>963</v>
      </c>
    </row>
    <row r="9980" spans="1:4" x14ac:dyDescent="0.25">
      <c r="A9980" s="6" t="s">
        <v>693</v>
      </c>
      <c r="B9980" s="7" t="s">
        <v>16527</v>
      </c>
      <c r="C9980" s="7" t="s">
        <v>19849</v>
      </c>
      <c r="D9980" s="7" t="s">
        <v>963</v>
      </c>
    </row>
    <row r="9981" spans="1:4" x14ac:dyDescent="0.25">
      <c r="A9981" s="6" t="s">
        <v>694</v>
      </c>
      <c r="B9981" s="7" t="s">
        <v>16529</v>
      </c>
      <c r="C9981" s="7" t="s">
        <v>19850</v>
      </c>
      <c r="D9981" s="7" t="s">
        <v>963</v>
      </c>
    </row>
    <row r="9982" spans="1:4" x14ac:dyDescent="0.25">
      <c r="A9982" s="6" t="s">
        <v>695</v>
      </c>
      <c r="B9982" s="7" t="s">
        <v>26002</v>
      </c>
      <c r="C9982" s="7" t="s">
        <v>16884</v>
      </c>
      <c r="D9982" s="7" t="s">
        <v>963</v>
      </c>
    </row>
    <row r="9983" spans="1:4" x14ac:dyDescent="0.25">
      <c r="A9983" s="6" t="s">
        <v>696</v>
      </c>
      <c r="B9983" s="7" t="s">
        <v>26003</v>
      </c>
      <c r="C9983" s="7" t="s">
        <v>16884</v>
      </c>
      <c r="D9983" s="7" t="s">
        <v>963</v>
      </c>
    </row>
    <row r="9984" spans="1:4" x14ac:dyDescent="0.25">
      <c r="A9984" s="6" t="s">
        <v>697</v>
      </c>
      <c r="B9984" s="7" t="s">
        <v>26004</v>
      </c>
      <c r="C9984" s="7" t="s">
        <v>16915</v>
      </c>
      <c r="D9984" s="7" t="s">
        <v>963</v>
      </c>
    </row>
    <row r="9985" spans="1:4" x14ac:dyDescent="0.25">
      <c r="A9985" s="6" t="s">
        <v>698</v>
      </c>
      <c r="B9985" s="7" t="s">
        <v>26005</v>
      </c>
      <c r="C9985" s="7" t="s">
        <v>16868</v>
      </c>
      <c r="D9985" s="7" t="s">
        <v>963</v>
      </c>
    </row>
    <row r="9986" spans="1:4" x14ac:dyDescent="0.25">
      <c r="A9986" s="6" t="s">
        <v>699</v>
      </c>
      <c r="B9986" s="7" t="s">
        <v>16531</v>
      </c>
      <c r="C9986" s="7" t="s">
        <v>17953</v>
      </c>
      <c r="D9986" s="7" t="s">
        <v>963</v>
      </c>
    </row>
    <row r="9987" spans="1:4" x14ac:dyDescent="0.25">
      <c r="A9987" s="6" t="s">
        <v>700</v>
      </c>
      <c r="B9987" s="7" t="s">
        <v>26006</v>
      </c>
      <c r="C9987" s="7" t="s">
        <v>20973</v>
      </c>
      <c r="D9987" s="7" t="s">
        <v>963</v>
      </c>
    </row>
    <row r="9988" spans="1:4" x14ac:dyDescent="0.25">
      <c r="A9988" s="6" t="s">
        <v>701</v>
      </c>
      <c r="B9988" s="7" t="s">
        <v>26007</v>
      </c>
      <c r="C9988" s="7" t="s">
        <v>17577</v>
      </c>
      <c r="D9988" s="7" t="s">
        <v>963</v>
      </c>
    </row>
    <row r="9989" spans="1:4" x14ac:dyDescent="0.25">
      <c r="A9989" s="6" t="s">
        <v>702</v>
      </c>
      <c r="B9989" s="7" t="s">
        <v>26008</v>
      </c>
      <c r="C9989" s="7" t="s">
        <v>19059</v>
      </c>
      <c r="D9989" s="7" t="s">
        <v>963</v>
      </c>
    </row>
    <row r="9990" spans="1:4" x14ac:dyDescent="0.25">
      <c r="A9990" s="6" t="s">
        <v>703</v>
      </c>
      <c r="B9990" s="7" t="s">
        <v>26009</v>
      </c>
      <c r="C9990" s="7" t="s">
        <v>20065</v>
      </c>
      <c r="D9990" s="7" t="s">
        <v>963</v>
      </c>
    </row>
    <row r="9991" spans="1:4" x14ac:dyDescent="0.25">
      <c r="A9991" s="6" t="s">
        <v>704</v>
      </c>
      <c r="B9991" s="7" t="s">
        <v>26010</v>
      </c>
      <c r="C9991" s="7" t="s">
        <v>20479</v>
      </c>
      <c r="D9991" s="7" t="s">
        <v>963</v>
      </c>
    </row>
    <row r="9992" spans="1:4" x14ac:dyDescent="0.25">
      <c r="A9992" s="6" t="s">
        <v>705</v>
      </c>
      <c r="B9992" s="7" t="s">
        <v>26011</v>
      </c>
      <c r="C9992" s="7" t="s">
        <v>20974</v>
      </c>
      <c r="D9992" s="7" t="s">
        <v>963</v>
      </c>
    </row>
    <row r="9993" spans="1:4" x14ac:dyDescent="0.25">
      <c r="A9993" s="6" t="s">
        <v>706</v>
      </c>
      <c r="B9993" s="7" t="s">
        <v>16533</v>
      </c>
      <c r="C9993" s="7" t="s">
        <v>19641</v>
      </c>
      <c r="D9993" s="7" t="s">
        <v>963</v>
      </c>
    </row>
    <row r="9994" spans="1:4" x14ac:dyDescent="0.25">
      <c r="A9994" s="6" t="s">
        <v>707</v>
      </c>
      <c r="B9994" s="7" t="s">
        <v>26012</v>
      </c>
      <c r="C9994" s="7" t="s">
        <v>19416</v>
      </c>
      <c r="D9994" s="7" t="s">
        <v>963</v>
      </c>
    </row>
    <row r="9995" spans="1:4" x14ac:dyDescent="0.25">
      <c r="A9995" s="6" t="s">
        <v>708</v>
      </c>
      <c r="B9995" s="7" t="s">
        <v>13978</v>
      </c>
      <c r="C9995" s="7" t="s">
        <v>19471</v>
      </c>
      <c r="D9995" s="7" t="s">
        <v>963</v>
      </c>
    </row>
    <row r="9996" spans="1:4" x14ac:dyDescent="0.25">
      <c r="A9996" s="6" t="s">
        <v>709</v>
      </c>
      <c r="B9996" s="7" t="s">
        <v>26013</v>
      </c>
      <c r="C9996" s="7" t="s">
        <v>20975</v>
      </c>
      <c r="D9996" s="7" t="s">
        <v>963</v>
      </c>
    </row>
    <row r="9997" spans="1:4" x14ac:dyDescent="0.25">
      <c r="A9997" s="6" t="s">
        <v>710</v>
      </c>
      <c r="B9997" s="7" t="s">
        <v>26014</v>
      </c>
      <c r="C9997" s="7" t="s">
        <v>17000</v>
      </c>
      <c r="D9997" s="7" t="s">
        <v>963</v>
      </c>
    </row>
    <row r="9998" spans="1:4" x14ac:dyDescent="0.25">
      <c r="A9998" s="6" t="s">
        <v>711</v>
      </c>
      <c r="B9998" s="7" t="s">
        <v>26015</v>
      </c>
      <c r="C9998" s="7" t="s">
        <v>17739</v>
      </c>
      <c r="D9998" s="7" t="s">
        <v>1098</v>
      </c>
    </row>
    <row r="9999" spans="1:4" x14ac:dyDescent="0.25">
      <c r="A9999" s="6" t="s">
        <v>712</v>
      </c>
      <c r="B9999" s="7" t="s">
        <v>26016</v>
      </c>
      <c r="C9999" s="7" t="s">
        <v>18196</v>
      </c>
      <c r="D9999" s="7" t="s">
        <v>1098</v>
      </c>
    </row>
    <row r="10000" spans="1:4" x14ac:dyDescent="0.25">
      <c r="A10000" s="6" t="s">
        <v>713</v>
      </c>
      <c r="B10000" s="7" t="s">
        <v>26017</v>
      </c>
      <c r="C10000" s="7" t="s">
        <v>20976</v>
      </c>
      <c r="D10000" s="7" t="s">
        <v>1098</v>
      </c>
    </row>
    <row r="10001" spans="1:4" x14ac:dyDescent="0.25">
      <c r="A10001" s="6" t="s">
        <v>714</v>
      </c>
      <c r="B10001" s="7" t="s">
        <v>26018</v>
      </c>
      <c r="C10001" s="7" t="s">
        <v>20613</v>
      </c>
      <c r="D10001" s="7" t="s">
        <v>1098</v>
      </c>
    </row>
    <row r="10002" spans="1:4" x14ac:dyDescent="0.25">
      <c r="A10002" s="6" t="s">
        <v>715</v>
      </c>
      <c r="B10002" s="7" t="s">
        <v>26019</v>
      </c>
      <c r="C10002" s="7" t="s">
        <v>20977</v>
      </c>
      <c r="D10002" s="7" t="s">
        <v>1098</v>
      </c>
    </row>
    <row r="10003" spans="1:4" x14ac:dyDescent="0.25">
      <c r="A10003" s="6" t="s">
        <v>716</v>
      </c>
      <c r="B10003" s="7" t="s">
        <v>26020</v>
      </c>
      <c r="C10003" s="7" t="s">
        <v>18215</v>
      </c>
      <c r="D10003" s="7" t="s">
        <v>1098</v>
      </c>
    </row>
    <row r="10004" spans="1:4" x14ac:dyDescent="0.25">
      <c r="A10004" s="6" t="s">
        <v>717</v>
      </c>
      <c r="B10004" s="7" t="s">
        <v>26021</v>
      </c>
      <c r="C10004" s="7" t="s">
        <v>17120</v>
      </c>
      <c r="D10004" s="7" t="s">
        <v>1098</v>
      </c>
    </row>
    <row r="10005" spans="1:4" x14ac:dyDescent="0.25">
      <c r="A10005" s="6" t="s">
        <v>718</v>
      </c>
      <c r="B10005" s="7" t="s">
        <v>26022</v>
      </c>
      <c r="C10005" s="7" t="s">
        <v>17130</v>
      </c>
      <c r="D10005" s="7" t="s">
        <v>1098</v>
      </c>
    </row>
    <row r="10006" spans="1:4" x14ac:dyDescent="0.25">
      <c r="A10006" s="6" t="s">
        <v>719</v>
      </c>
      <c r="B10006" s="7" t="s">
        <v>26023</v>
      </c>
      <c r="C10006" s="7" t="s">
        <v>20978</v>
      </c>
      <c r="D10006" s="7" t="s">
        <v>1098</v>
      </c>
    </row>
    <row r="10007" spans="1:4" x14ac:dyDescent="0.25">
      <c r="A10007" s="6" t="s">
        <v>720</v>
      </c>
      <c r="B10007" s="7" t="s">
        <v>26024</v>
      </c>
      <c r="C10007" s="7" t="s">
        <v>20979</v>
      </c>
      <c r="D10007" s="7" t="s">
        <v>1098</v>
      </c>
    </row>
    <row r="10008" spans="1:4" x14ac:dyDescent="0.25">
      <c r="A10008" s="6" t="s">
        <v>721</v>
      </c>
      <c r="B10008" s="7" t="s">
        <v>26025</v>
      </c>
      <c r="C10008" s="7" t="s">
        <v>20980</v>
      </c>
      <c r="D10008" s="7" t="s">
        <v>1098</v>
      </c>
    </row>
    <row r="10009" spans="1:4" x14ac:dyDescent="0.25">
      <c r="A10009" s="6" t="s">
        <v>722</v>
      </c>
      <c r="B10009" s="7" t="s">
        <v>26026</v>
      </c>
      <c r="C10009" s="7" t="s">
        <v>1572</v>
      </c>
      <c r="D10009" s="7" t="s">
        <v>1098</v>
      </c>
    </row>
    <row r="10010" spans="1:4" x14ac:dyDescent="0.25">
      <c r="A10010" s="6" t="s">
        <v>723</v>
      </c>
      <c r="B10010" s="7" t="s">
        <v>26027</v>
      </c>
      <c r="C10010" s="7" t="s">
        <v>17686</v>
      </c>
      <c r="D10010" s="7" t="s">
        <v>1098</v>
      </c>
    </row>
    <row r="10011" spans="1:4" x14ac:dyDescent="0.25">
      <c r="A10011" s="6" t="s">
        <v>724</v>
      </c>
      <c r="B10011" s="7" t="s">
        <v>26028</v>
      </c>
      <c r="C10011" s="7" t="s">
        <v>20981</v>
      </c>
      <c r="D10011" s="7" t="s">
        <v>1098</v>
      </c>
    </row>
    <row r="10012" spans="1:4" x14ac:dyDescent="0.25">
      <c r="A10012" s="6" t="s">
        <v>725</v>
      </c>
      <c r="B10012" s="7" t="s">
        <v>26029</v>
      </c>
      <c r="C10012" s="7" t="s">
        <v>17212</v>
      </c>
      <c r="D10012" s="7" t="s">
        <v>1098</v>
      </c>
    </row>
    <row r="10013" spans="1:4" x14ac:dyDescent="0.25">
      <c r="A10013" s="6" t="s">
        <v>726</v>
      </c>
      <c r="B10013" s="7" t="s">
        <v>26030</v>
      </c>
      <c r="C10013" s="7" t="s">
        <v>16883</v>
      </c>
      <c r="D10013" s="7" t="s">
        <v>1098</v>
      </c>
    </row>
    <row r="10014" spans="1:4" x14ac:dyDescent="0.25">
      <c r="A10014" s="6" t="s">
        <v>727</v>
      </c>
      <c r="B10014" s="7" t="s">
        <v>26031</v>
      </c>
      <c r="C10014" s="7" t="s">
        <v>17428</v>
      </c>
      <c r="D10014" s="7" t="s">
        <v>1098</v>
      </c>
    </row>
    <row r="10015" spans="1:4" x14ac:dyDescent="0.25">
      <c r="A10015" s="6" t="s">
        <v>728</v>
      </c>
      <c r="B10015" s="7" t="s">
        <v>26032</v>
      </c>
      <c r="C10015" s="7" t="s">
        <v>20982</v>
      </c>
      <c r="D10015" s="7" t="s">
        <v>1098</v>
      </c>
    </row>
    <row r="10016" spans="1:4" x14ac:dyDescent="0.25">
      <c r="A10016" s="6" t="s">
        <v>729</v>
      </c>
      <c r="B10016" s="7" t="s">
        <v>26033</v>
      </c>
      <c r="C10016" s="7" t="s">
        <v>17164</v>
      </c>
      <c r="D10016" s="7" t="s">
        <v>1098</v>
      </c>
    </row>
    <row r="10017" spans="1:4" x14ac:dyDescent="0.25">
      <c r="A10017" s="6" t="s">
        <v>730</v>
      </c>
      <c r="B10017" s="7" t="s">
        <v>26034</v>
      </c>
      <c r="C10017" s="7" t="s">
        <v>20983</v>
      </c>
      <c r="D10017" s="7" t="s">
        <v>1098</v>
      </c>
    </row>
    <row r="10018" spans="1:4" x14ac:dyDescent="0.25">
      <c r="A10018" s="6" t="s">
        <v>731</v>
      </c>
      <c r="B10018" s="7" t="s">
        <v>26035</v>
      </c>
      <c r="C10018" s="7" t="s">
        <v>17365</v>
      </c>
      <c r="D10018" s="7" t="s">
        <v>1098</v>
      </c>
    </row>
    <row r="10019" spans="1:4" x14ac:dyDescent="0.25">
      <c r="A10019" s="6" t="s">
        <v>732</v>
      </c>
      <c r="B10019" s="7" t="s">
        <v>16549</v>
      </c>
      <c r="C10019" s="7" t="s">
        <v>19853</v>
      </c>
      <c r="D10019" s="7" t="s">
        <v>1098</v>
      </c>
    </row>
    <row r="10020" spans="1:4" x14ac:dyDescent="0.25">
      <c r="A10020" s="6" t="s">
        <v>733</v>
      </c>
      <c r="B10020" s="7" t="s">
        <v>26036</v>
      </c>
      <c r="C10020" s="7" t="s">
        <v>16981</v>
      </c>
      <c r="D10020" s="7" t="s">
        <v>1098</v>
      </c>
    </row>
    <row r="10021" spans="1:4" x14ac:dyDescent="0.25">
      <c r="A10021" s="6" t="s">
        <v>734</v>
      </c>
      <c r="B10021" s="7" t="s">
        <v>16551</v>
      </c>
      <c r="C10021" s="7" t="s">
        <v>16915</v>
      </c>
      <c r="D10021" s="7" t="s">
        <v>1098</v>
      </c>
    </row>
    <row r="10022" spans="1:4" x14ac:dyDescent="0.25">
      <c r="A10022" s="6" t="s">
        <v>735</v>
      </c>
      <c r="B10022" s="7" t="s">
        <v>16553</v>
      </c>
      <c r="C10022" s="7" t="s">
        <v>18793</v>
      </c>
      <c r="D10022" s="7" t="s">
        <v>1098</v>
      </c>
    </row>
    <row r="10023" spans="1:4" x14ac:dyDescent="0.25">
      <c r="A10023" s="6" t="s">
        <v>736</v>
      </c>
      <c r="B10023" s="7" t="s">
        <v>26037</v>
      </c>
      <c r="C10023" s="7" t="s">
        <v>20984</v>
      </c>
      <c r="D10023" s="7" t="s">
        <v>1098</v>
      </c>
    </row>
    <row r="10024" spans="1:4" x14ac:dyDescent="0.25">
      <c r="A10024" s="6" t="s">
        <v>737</v>
      </c>
      <c r="B10024" s="7" t="s">
        <v>16555</v>
      </c>
      <c r="C10024" s="7" t="s">
        <v>17816</v>
      </c>
      <c r="D10024" s="7" t="s">
        <v>1098</v>
      </c>
    </row>
    <row r="10025" spans="1:4" x14ac:dyDescent="0.25">
      <c r="A10025" s="6" t="s">
        <v>739</v>
      </c>
      <c r="B10025" s="7" t="s">
        <v>26038</v>
      </c>
      <c r="C10025" s="7" t="s">
        <v>20985</v>
      </c>
      <c r="D10025" s="7" t="s">
        <v>1098</v>
      </c>
    </row>
    <row r="10026" spans="1:4" x14ac:dyDescent="0.25">
      <c r="A10026" s="6" t="s">
        <v>740</v>
      </c>
      <c r="B10026" s="7" t="s">
        <v>26039</v>
      </c>
      <c r="C10026" s="7" t="s">
        <v>20986</v>
      </c>
      <c r="D10026" s="7" t="s">
        <v>1098</v>
      </c>
    </row>
    <row r="10027" spans="1:4" x14ac:dyDescent="0.25">
      <c r="A10027" s="6" t="s">
        <v>741</v>
      </c>
      <c r="B10027" s="7" t="s">
        <v>26040</v>
      </c>
      <c r="C10027" s="7" t="s">
        <v>20987</v>
      </c>
      <c r="D10027" s="7" t="s">
        <v>1098</v>
      </c>
    </row>
    <row r="10028" spans="1:4" x14ac:dyDescent="0.25">
      <c r="A10028" s="6" t="s">
        <v>742</v>
      </c>
      <c r="B10028" s="7" t="s">
        <v>16557</v>
      </c>
      <c r="C10028" s="7" t="s">
        <v>19854</v>
      </c>
      <c r="D10028" s="7" t="s">
        <v>1098</v>
      </c>
    </row>
    <row r="10029" spans="1:4" x14ac:dyDescent="0.25">
      <c r="A10029" s="6" t="s">
        <v>743</v>
      </c>
      <c r="B10029" s="7" t="s">
        <v>26041</v>
      </c>
      <c r="C10029" s="7" t="s">
        <v>19838</v>
      </c>
      <c r="D10029" s="7" t="s">
        <v>1098</v>
      </c>
    </row>
    <row r="10030" spans="1:4" x14ac:dyDescent="0.25">
      <c r="A10030" s="6" t="s">
        <v>744</v>
      </c>
      <c r="B10030" s="7" t="s">
        <v>26042</v>
      </c>
      <c r="C10030" s="7" t="s">
        <v>17242</v>
      </c>
      <c r="D10030" s="7" t="s">
        <v>1098</v>
      </c>
    </row>
    <row r="10031" spans="1:4" x14ac:dyDescent="0.25">
      <c r="A10031" s="6" t="s">
        <v>745</v>
      </c>
      <c r="B10031" s="7" t="s">
        <v>26043</v>
      </c>
      <c r="C10031" s="7" t="s">
        <v>17817</v>
      </c>
      <c r="D10031" s="7" t="s">
        <v>1098</v>
      </c>
    </row>
    <row r="10032" spans="1:4" x14ac:dyDescent="0.25">
      <c r="A10032" s="6" t="s">
        <v>746</v>
      </c>
      <c r="B10032" s="7" t="s">
        <v>26044</v>
      </c>
      <c r="C10032" s="7" t="s">
        <v>17105</v>
      </c>
      <c r="D10032" s="7" t="s">
        <v>1098</v>
      </c>
    </row>
    <row r="10033" spans="1:4" x14ac:dyDescent="0.25">
      <c r="A10033" s="6" t="s">
        <v>747</v>
      </c>
      <c r="B10033" s="7" t="s">
        <v>26045</v>
      </c>
      <c r="C10033" s="7" t="s">
        <v>20988</v>
      </c>
      <c r="D10033" s="7" t="s">
        <v>1098</v>
      </c>
    </row>
    <row r="10034" spans="1:4" x14ac:dyDescent="0.25">
      <c r="A10034" s="6" t="s">
        <v>748</v>
      </c>
      <c r="B10034" s="7" t="s">
        <v>26046</v>
      </c>
      <c r="C10034" s="7" t="s">
        <v>17785</v>
      </c>
      <c r="D10034" s="7" t="s">
        <v>1098</v>
      </c>
    </row>
    <row r="10035" spans="1:4" x14ac:dyDescent="0.25">
      <c r="A10035" s="6" t="s">
        <v>749</v>
      </c>
      <c r="B10035" s="7" t="s">
        <v>26047</v>
      </c>
      <c r="C10035" s="7" t="s">
        <v>17341</v>
      </c>
      <c r="D10035" s="7" t="s">
        <v>1098</v>
      </c>
    </row>
    <row r="10036" spans="1:4" x14ac:dyDescent="0.25">
      <c r="A10036" s="6" t="s">
        <v>750</v>
      </c>
      <c r="B10036" s="7" t="s">
        <v>16559</v>
      </c>
      <c r="C10036" s="7" t="s">
        <v>19855</v>
      </c>
      <c r="D10036" s="7" t="s">
        <v>1098</v>
      </c>
    </row>
    <row r="10037" spans="1:4" x14ac:dyDescent="0.25">
      <c r="A10037" s="6" t="s">
        <v>751</v>
      </c>
      <c r="B10037" s="7" t="s">
        <v>16561</v>
      </c>
      <c r="C10037" s="7" t="s">
        <v>118</v>
      </c>
      <c r="D10037" s="7" t="s">
        <v>1098</v>
      </c>
    </row>
    <row r="10038" spans="1:4" x14ac:dyDescent="0.25">
      <c r="A10038" s="6" t="s">
        <v>752</v>
      </c>
      <c r="B10038" s="7" t="s">
        <v>26048</v>
      </c>
      <c r="C10038" s="7" t="s">
        <v>20989</v>
      </c>
      <c r="D10038" s="7" t="s">
        <v>1098</v>
      </c>
    </row>
    <row r="10039" spans="1:4" x14ac:dyDescent="0.25">
      <c r="A10039" s="6" t="s">
        <v>753</v>
      </c>
      <c r="B10039" s="7" t="s">
        <v>26049</v>
      </c>
      <c r="C10039" s="7" t="s">
        <v>17162</v>
      </c>
      <c r="D10039" s="7" t="s">
        <v>1098</v>
      </c>
    </row>
    <row r="10040" spans="1:4" x14ac:dyDescent="0.25">
      <c r="A10040" s="6" t="s">
        <v>754</v>
      </c>
      <c r="B10040" s="7" t="s">
        <v>26050</v>
      </c>
      <c r="C10040" s="7" t="s">
        <v>16965</v>
      </c>
      <c r="D10040" s="7" t="s">
        <v>1098</v>
      </c>
    </row>
    <row r="10041" spans="1:4" x14ac:dyDescent="0.25">
      <c r="A10041" s="6" t="s">
        <v>755</v>
      </c>
      <c r="B10041" s="7" t="s">
        <v>14947</v>
      </c>
      <c r="C10041" s="7" t="s">
        <v>16883</v>
      </c>
      <c r="D10041" s="7" t="s">
        <v>1098</v>
      </c>
    </row>
    <row r="10042" spans="1:4" x14ac:dyDescent="0.25">
      <c r="A10042" s="6" t="s">
        <v>756</v>
      </c>
      <c r="B10042" s="7" t="s">
        <v>26051</v>
      </c>
      <c r="C10042" s="7" t="s">
        <v>17343</v>
      </c>
      <c r="D10042" s="7" t="s">
        <v>1098</v>
      </c>
    </row>
    <row r="10043" spans="1:4" x14ac:dyDescent="0.25">
      <c r="A10043" s="6" t="s">
        <v>757</v>
      </c>
      <c r="B10043" s="7" t="s">
        <v>15709</v>
      </c>
      <c r="C10043" s="7" t="s">
        <v>19728</v>
      </c>
      <c r="D10043" s="7" t="s">
        <v>1098</v>
      </c>
    </row>
    <row r="10044" spans="1:4" x14ac:dyDescent="0.25">
      <c r="A10044" s="6" t="s">
        <v>758</v>
      </c>
      <c r="B10044" s="7" t="s">
        <v>16563</v>
      </c>
      <c r="C10044" s="7" t="s">
        <v>16856</v>
      </c>
      <c r="D10044" s="7" t="s">
        <v>1098</v>
      </c>
    </row>
    <row r="10045" spans="1:4" x14ac:dyDescent="0.25">
      <c r="A10045" s="6" t="s">
        <v>759</v>
      </c>
      <c r="B10045" s="7" t="s">
        <v>14028</v>
      </c>
      <c r="C10045" s="7" t="s">
        <v>19486</v>
      </c>
      <c r="D10045" s="7" t="s">
        <v>1098</v>
      </c>
    </row>
    <row r="10046" spans="1:4" x14ac:dyDescent="0.25">
      <c r="A10046" s="6" t="s">
        <v>760</v>
      </c>
      <c r="B10046" s="7" t="s">
        <v>16565</v>
      </c>
      <c r="C10046" s="7" t="s">
        <v>16884</v>
      </c>
      <c r="D10046" s="7" t="s">
        <v>1098</v>
      </c>
    </row>
    <row r="10047" spans="1:4" x14ac:dyDescent="0.25">
      <c r="A10047" s="6" t="s">
        <v>761</v>
      </c>
      <c r="B10047" s="7" t="s">
        <v>26052</v>
      </c>
      <c r="C10047" s="7" t="s">
        <v>18734</v>
      </c>
      <c r="D10047" s="7" t="s">
        <v>1098</v>
      </c>
    </row>
    <row r="10048" spans="1:4" x14ac:dyDescent="0.25">
      <c r="A10048" s="6" t="s">
        <v>762</v>
      </c>
      <c r="B10048" s="7" t="s">
        <v>14030</v>
      </c>
      <c r="C10048" s="7" t="s">
        <v>19487</v>
      </c>
      <c r="D10048" s="7" t="s">
        <v>1098</v>
      </c>
    </row>
    <row r="10049" spans="1:4" x14ac:dyDescent="0.25">
      <c r="A10049" s="6" t="s">
        <v>763</v>
      </c>
      <c r="B10049" s="7" t="s">
        <v>16566</v>
      </c>
      <c r="C10049" s="7" t="s">
        <v>17121</v>
      </c>
      <c r="D10049" s="7" t="s">
        <v>1098</v>
      </c>
    </row>
    <row r="10050" spans="1:4" x14ac:dyDescent="0.25">
      <c r="A10050" s="6" t="s">
        <v>764</v>
      </c>
      <c r="B10050" s="7" t="s">
        <v>14949</v>
      </c>
      <c r="C10050" s="7" t="s">
        <v>1601</v>
      </c>
      <c r="D10050" s="7" t="s">
        <v>1098</v>
      </c>
    </row>
    <row r="10051" spans="1:4" x14ac:dyDescent="0.25">
      <c r="A10051" s="6" t="s">
        <v>765</v>
      </c>
      <c r="B10051" s="7" t="s">
        <v>26053</v>
      </c>
      <c r="C10051" s="7" t="s">
        <v>17654</v>
      </c>
      <c r="D10051" s="7" t="s">
        <v>1098</v>
      </c>
    </row>
    <row r="10052" spans="1:4" x14ac:dyDescent="0.25">
      <c r="A10052" s="6" t="s">
        <v>766</v>
      </c>
      <c r="B10052" s="7" t="s">
        <v>26054</v>
      </c>
      <c r="C10052" s="7" t="s">
        <v>18562</v>
      </c>
      <c r="D10052" s="7" t="s">
        <v>1098</v>
      </c>
    </row>
    <row r="10053" spans="1:4" x14ac:dyDescent="0.25">
      <c r="A10053" s="6" t="s">
        <v>767</v>
      </c>
      <c r="B10053" s="7" t="s">
        <v>14951</v>
      </c>
      <c r="C10053" s="7" t="s">
        <v>17046</v>
      </c>
      <c r="D10053" s="7" t="s">
        <v>1098</v>
      </c>
    </row>
    <row r="10054" spans="1:4" x14ac:dyDescent="0.25">
      <c r="A10054" s="6" t="s">
        <v>768</v>
      </c>
      <c r="B10054" s="7" t="s">
        <v>26055</v>
      </c>
      <c r="C10054" s="7" t="s">
        <v>17996</v>
      </c>
      <c r="D10054" s="7" t="s">
        <v>1098</v>
      </c>
    </row>
    <row r="10055" spans="1:4" x14ac:dyDescent="0.25">
      <c r="A10055" s="6" t="s">
        <v>769</v>
      </c>
      <c r="B10055" s="7" t="s">
        <v>26056</v>
      </c>
      <c r="C10055" s="7" t="s">
        <v>16982</v>
      </c>
      <c r="D10055" s="7" t="s">
        <v>21832</v>
      </c>
    </row>
    <row r="10056" spans="1:4" x14ac:dyDescent="0.25">
      <c r="A10056" s="6" t="s">
        <v>770</v>
      </c>
      <c r="B10056" s="7" t="s">
        <v>16591</v>
      </c>
      <c r="C10056" s="7" t="s">
        <v>17919</v>
      </c>
      <c r="D10056" s="7" t="s">
        <v>21832</v>
      </c>
    </row>
    <row r="10057" spans="1:4" x14ac:dyDescent="0.25">
      <c r="A10057" s="6" t="s">
        <v>771</v>
      </c>
      <c r="B10057" s="7" t="s">
        <v>26057</v>
      </c>
      <c r="C10057" s="7" t="s">
        <v>19347</v>
      </c>
      <c r="D10057" s="7" t="s">
        <v>21832</v>
      </c>
    </row>
    <row r="10058" spans="1:4" x14ac:dyDescent="0.25">
      <c r="A10058" s="6" t="s">
        <v>772</v>
      </c>
      <c r="B10058" s="7" t="s">
        <v>26058</v>
      </c>
      <c r="C10058" s="7" t="s">
        <v>16884</v>
      </c>
      <c r="D10058" s="7" t="s">
        <v>21832</v>
      </c>
    </row>
    <row r="10059" spans="1:4" x14ac:dyDescent="0.25">
      <c r="A10059" s="6" t="s">
        <v>773</v>
      </c>
      <c r="B10059" s="7" t="s">
        <v>26059</v>
      </c>
      <c r="C10059" s="7" t="s">
        <v>20990</v>
      </c>
      <c r="D10059" s="7" t="s">
        <v>21832</v>
      </c>
    </row>
    <row r="10060" spans="1:4" x14ac:dyDescent="0.25">
      <c r="A10060" s="6" t="s">
        <v>774</v>
      </c>
      <c r="B10060" s="7" t="s">
        <v>26060</v>
      </c>
      <c r="C10060" s="7" t="s">
        <v>18075</v>
      </c>
      <c r="D10060" s="7" t="s">
        <v>21832</v>
      </c>
    </row>
    <row r="10061" spans="1:4" x14ac:dyDescent="0.25">
      <c r="A10061" s="6" t="s">
        <v>775</v>
      </c>
      <c r="B10061" s="7" t="s">
        <v>26061</v>
      </c>
      <c r="C10061" s="7" t="s">
        <v>16884</v>
      </c>
      <c r="D10061" s="7" t="s">
        <v>21832</v>
      </c>
    </row>
    <row r="10062" spans="1:4" x14ac:dyDescent="0.25">
      <c r="A10062" s="6" t="s">
        <v>776</v>
      </c>
      <c r="B10062" s="7" t="s">
        <v>16593</v>
      </c>
      <c r="C10062" s="7" t="s">
        <v>17130</v>
      </c>
      <c r="D10062" s="7" t="s">
        <v>21832</v>
      </c>
    </row>
    <row r="10063" spans="1:4" x14ac:dyDescent="0.25">
      <c r="A10063" s="6" t="s">
        <v>777</v>
      </c>
      <c r="B10063" s="7" t="s">
        <v>16595</v>
      </c>
      <c r="C10063" s="7" t="s">
        <v>19638</v>
      </c>
      <c r="D10063" s="7" t="s">
        <v>21832</v>
      </c>
    </row>
    <row r="10064" spans="1:4" x14ac:dyDescent="0.25">
      <c r="A10064" s="6" t="s">
        <v>778</v>
      </c>
      <c r="B10064" s="7" t="s">
        <v>26062</v>
      </c>
      <c r="C10064" s="7" t="s">
        <v>17179</v>
      </c>
      <c r="D10064" s="7" t="s">
        <v>21832</v>
      </c>
    </row>
    <row r="10065" spans="1:4" x14ac:dyDescent="0.25">
      <c r="A10065" s="6" t="s">
        <v>779</v>
      </c>
      <c r="B10065" s="7" t="s">
        <v>16597</v>
      </c>
      <c r="C10065" s="7" t="s">
        <v>18026</v>
      </c>
      <c r="D10065" s="7" t="s">
        <v>21832</v>
      </c>
    </row>
    <row r="10066" spans="1:4" x14ac:dyDescent="0.25">
      <c r="A10066" s="6" t="s">
        <v>780</v>
      </c>
      <c r="B10066" s="7" t="s">
        <v>16599</v>
      </c>
      <c r="C10066" s="7" t="s">
        <v>19862</v>
      </c>
      <c r="D10066" s="7" t="s">
        <v>21832</v>
      </c>
    </row>
    <row r="10067" spans="1:4" x14ac:dyDescent="0.25">
      <c r="A10067" s="6" t="s">
        <v>781</v>
      </c>
      <c r="B10067" s="7" t="s">
        <v>16601</v>
      </c>
      <c r="C10067" s="7" t="s">
        <v>17444</v>
      </c>
      <c r="D10067" s="7" t="s">
        <v>21832</v>
      </c>
    </row>
    <row r="10068" spans="1:4" x14ac:dyDescent="0.25">
      <c r="A10068" s="6" t="s">
        <v>782</v>
      </c>
      <c r="B10068" s="7" t="s">
        <v>16603</v>
      </c>
      <c r="C10068" s="7" t="s">
        <v>18476</v>
      </c>
      <c r="D10068" s="7" t="s">
        <v>21832</v>
      </c>
    </row>
    <row r="10069" spans="1:4" x14ac:dyDescent="0.25">
      <c r="A10069" s="6" t="s">
        <v>783</v>
      </c>
      <c r="B10069" s="7" t="s">
        <v>26063</v>
      </c>
      <c r="C10069" s="7" t="s">
        <v>16884</v>
      </c>
      <c r="D10069" s="7" t="s">
        <v>21832</v>
      </c>
    </row>
    <row r="10070" spans="1:4" x14ac:dyDescent="0.25">
      <c r="A10070" s="6" t="s">
        <v>784</v>
      </c>
      <c r="B10070" s="7" t="s">
        <v>26064</v>
      </c>
      <c r="C10070" s="7" t="s">
        <v>18887</v>
      </c>
      <c r="D10070" s="7" t="s">
        <v>21832</v>
      </c>
    </row>
    <row r="10071" spans="1:4" x14ac:dyDescent="0.25">
      <c r="A10071" s="6" t="s">
        <v>785</v>
      </c>
      <c r="B10071" s="7" t="s">
        <v>26065</v>
      </c>
      <c r="C10071" s="7" t="s">
        <v>16829</v>
      </c>
      <c r="D10071" s="7" t="s">
        <v>21832</v>
      </c>
    </row>
    <row r="10072" spans="1:4" x14ac:dyDescent="0.25">
      <c r="A10072" s="6" t="s">
        <v>786</v>
      </c>
      <c r="B10072" s="7" t="s">
        <v>26066</v>
      </c>
      <c r="C10072" s="7" t="s">
        <v>20991</v>
      </c>
      <c r="D10072" s="7" t="s">
        <v>21832</v>
      </c>
    </row>
    <row r="10073" spans="1:4" x14ac:dyDescent="0.25">
      <c r="A10073" s="6" t="s">
        <v>787</v>
      </c>
      <c r="B10073" s="7" t="s">
        <v>26067</v>
      </c>
      <c r="C10073" s="7" t="s">
        <v>16981</v>
      </c>
      <c r="D10073" s="7" t="s">
        <v>21832</v>
      </c>
    </row>
    <row r="10074" spans="1:4" x14ac:dyDescent="0.25">
      <c r="A10074" s="6" t="s">
        <v>788</v>
      </c>
      <c r="B10074" s="7" t="s">
        <v>16605</v>
      </c>
      <c r="C10074" s="7" t="s">
        <v>19863</v>
      </c>
      <c r="D10074" s="7" t="s">
        <v>21832</v>
      </c>
    </row>
    <row r="10075" spans="1:4" x14ac:dyDescent="0.25">
      <c r="A10075" s="6" t="s">
        <v>789</v>
      </c>
      <c r="B10075" s="7" t="s">
        <v>26068</v>
      </c>
      <c r="C10075" s="7" t="s">
        <v>20992</v>
      </c>
      <c r="D10075" s="7" t="s">
        <v>21832</v>
      </c>
    </row>
    <row r="10076" spans="1:4" x14ac:dyDescent="0.25">
      <c r="A10076" s="6" t="s">
        <v>790</v>
      </c>
      <c r="B10076" s="7" t="s">
        <v>14061</v>
      </c>
      <c r="C10076" s="7" t="s">
        <v>17271</v>
      </c>
      <c r="D10076" s="7" t="s">
        <v>21832</v>
      </c>
    </row>
    <row r="10077" spans="1:4" x14ac:dyDescent="0.25">
      <c r="A10077" s="6" t="s">
        <v>791</v>
      </c>
      <c r="B10077" s="7" t="s">
        <v>13178</v>
      </c>
      <c r="C10077" s="7" t="s">
        <v>16941</v>
      </c>
      <c r="D10077" s="7" t="s">
        <v>21832</v>
      </c>
    </row>
    <row r="10078" spans="1:4" x14ac:dyDescent="0.25">
      <c r="A10078" s="6" t="s">
        <v>792</v>
      </c>
      <c r="B10078" s="7" t="s">
        <v>26069</v>
      </c>
      <c r="C10078" s="7" t="s">
        <v>20993</v>
      </c>
      <c r="D10078" s="7" t="s">
        <v>21832</v>
      </c>
    </row>
    <row r="10079" spans="1:4" x14ac:dyDescent="0.25">
      <c r="A10079" s="6" t="s">
        <v>793</v>
      </c>
      <c r="B10079" s="7" t="s">
        <v>26070</v>
      </c>
      <c r="C10079" s="7" t="s">
        <v>20994</v>
      </c>
      <c r="D10079" s="7" t="s">
        <v>21832</v>
      </c>
    </row>
    <row r="10080" spans="1:4" x14ac:dyDescent="0.25">
      <c r="A10080" s="6" t="s">
        <v>794</v>
      </c>
      <c r="B10080" s="7" t="s">
        <v>26071</v>
      </c>
      <c r="C10080" s="7" t="s">
        <v>20995</v>
      </c>
      <c r="D10080" s="7" t="s">
        <v>21832</v>
      </c>
    </row>
    <row r="10081" spans="1:4" x14ac:dyDescent="0.25">
      <c r="A10081" s="6" t="s">
        <v>795</v>
      </c>
      <c r="B10081" s="7" t="s">
        <v>26072</v>
      </c>
      <c r="C10081" s="7" t="s">
        <v>20292</v>
      </c>
      <c r="D10081" s="7" t="s">
        <v>21832</v>
      </c>
    </row>
    <row r="10082" spans="1:4" x14ac:dyDescent="0.25">
      <c r="A10082" s="6" t="s">
        <v>796</v>
      </c>
      <c r="B10082" s="7" t="s">
        <v>15772</v>
      </c>
      <c r="C10082" s="7" t="s">
        <v>16884</v>
      </c>
      <c r="D10082" s="7" t="s">
        <v>21832</v>
      </c>
    </row>
    <row r="10083" spans="1:4" x14ac:dyDescent="0.25">
      <c r="A10083" s="6" t="s">
        <v>797</v>
      </c>
      <c r="B10083" s="7" t="s">
        <v>13180</v>
      </c>
      <c r="C10083" s="7" t="s">
        <v>18272</v>
      </c>
      <c r="D10083" s="7" t="s">
        <v>21832</v>
      </c>
    </row>
    <row r="10084" spans="1:4" x14ac:dyDescent="0.25">
      <c r="A10084" s="6" t="s">
        <v>798</v>
      </c>
      <c r="B10084" s="7" t="s">
        <v>26073</v>
      </c>
      <c r="C10084" s="7" t="s">
        <v>18247</v>
      </c>
      <c r="D10084" s="7" t="s">
        <v>21832</v>
      </c>
    </row>
    <row r="10085" spans="1:4" x14ac:dyDescent="0.25">
      <c r="A10085" s="6" t="s">
        <v>799</v>
      </c>
      <c r="B10085" s="7" t="s">
        <v>26074</v>
      </c>
      <c r="C10085" s="7" t="s">
        <v>20996</v>
      </c>
      <c r="D10085" s="7" t="s">
        <v>21832</v>
      </c>
    </row>
    <row r="10086" spans="1:4" x14ac:dyDescent="0.25">
      <c r="A10086" s="6" t="s">
        <v>800</v>
      </c>
      <c r="B10086" s="7" t="s">
        <v>26075</v>
      </c>
      <c r="C10086" s="7" t="s">
        <v>19589</v>
      </c>
      <c r="D10086" s="7" t="s">
        <v>21832</v>
      </c>
    </row>
    <row r="10087" spans="1:4" x14ac:dyDescent="0.25">
      <c r="A10087" s="6" t="s">
        <v>801</v>
      </c>
      <c r="B10087" s="7" t="s">
        <v>26076</v>
      </c>
      <c r="C10087" s="7" t="s">
        <v>17121</v>
      </c>
      <c r="D10087" s="7" t="s">
        <v>21832</v>
      </c>
    </row>
    <row r="10088" spans="1:4" x14ac:dyDescent="0.25">
      <c r="A10088" s="6" t="s">
        <v>802</v>
      </c>
      <c r="B10088" s="7" t="s">
        <v>26077</v>
      </c>
      <c r="C10088" s="7" t="s">
        <v>20997</v>
      </c>
      <c r="D10088" s="7" t="s">
        <v>21831</v>
      </c>
    </row>
    <row r="10089" spans="1:4" x14ac:dyDescent="0.25">
      <c r="A10089" s="6" t="s">
        <v>803</v>
      </c>
      <c r="B10089" s="7" t="s">
        <v>26078</v>
      </c>
      <c r="C10089" s="7" t="s">
        <v>20998</v>
      </c>
      <c r="D10089" s="7" t="s">
        <v>21831</v>
      </c>
    </row>
    <row r="10090" spans="1:4" x14ac:dyDescent="0.25">
      <c r="A10090" s="6" t="s">
        <v>804</v>
      </c>
      <c r="B10090" s="7" t="s">
        <v>26079</v>
      </c>
      <c r="C10090" s="7" t="s">
        <v>16965</v>
      </c>
      <c r="D10090" s="7" t="s">
        <v>21831</v>
      </c>
    </row>
    <row r="10091" spans="1:4" x14ac:dyDescent="0.25">
      <c r="A10091" s="6" t="s">
        <v>805</v>
      </c>
      <c r="B10091" s="7" t="s">
        <v>26080</v>
      </c>
      <c r="C10091" s="7" t="s">
        <v>16883</v>
      </c>
      <c r="D10091" s="7" t="s">
        <v>21831</v>
      </c>
    </row>
    <row r="10092" spans="1:4" x14ac:dyDescent="0.25">
      <c r="A10092" s="6" t="s">
        <v>806</v>
      </c>
      <c r="B10092" s="7" t="s">
        <v>26081</v>
      </c>
      <c r="C10092" s="7" t="s">
        <v>20999</v>
      </c>
      <c r="D10092" s="7" t="s">
        <v>21831</v>
      </c>
    </row>
    <row r="10093" spans="1:4" x14ac:dyDescent="0.25">
      <c r="A10093" s="6" t="s">
        <v>807</v>
      </c>
      <c r="B10093" s="7" t="s">
        <v>26082</v>
      </c>
      <c r="C10093" s="7" t="s">
        <v>1572</v>
      </c>
      <c r="D10093" s="7" t="s">
        <v>21831</v>
      </c>
    </row>
    <row r="10094" spans="1:4" x14ac:dyDescent="0.25">
      <c r="A10094" s="6" t="s">
        <v>808</v>
      </c>
      <c r="B10094" s="7" t="s">
        <v>26083</v>
      </c>
      <c r="C10094" s="7" t="s">
        <v>21000</v>
      </c>
      <c r="D10094" s="7" t="s">
        <v>21831</v>
      </c>
    </row>
    <row r="10095" spans="1:4" x14ac:dyDescent="0.25">
      <c r="A10095" s="6" t="s">
        <v>809</v>
      </c>
      <c r="B10095" s="7" t="s">
        <v>26084</v>
      </c>
      <c r="C10095" s="7" t="s">
        <v>16884</v>
      </c>
      <c r="D10095" s="7" t="s">
        <v>21831</v>
      </c>
    </row>
    <row r="10096" spans="1:4" x14ac:dyDescent="0.25">
      <c r="A10096" s="6" t="s">
        <v>810</v>
      </c>
      <c r="B10096" s="7" t="s">
        <v>26085</v>
      </c>
      <c r="C10096" s="7" t="s">
        <v>16856</v>
      </c>
      <c r="D10096" s="7" t="s">
        <v>21831</v>
      </c>
    </row>
    <row r="10097" spans="1:4" x14ac:dyDescent="0.25">
      <c r="A10097" s="6" t="s">
        <v>811</v>
      </c>
      <c r="B10097" s="7" t="s">
        <v>26086</v>
      </c>
      <c r="C10097" s="7" t="s">
        <v>21001</v>
      </c>
      <c r="D10097" s="7" t="s">
        <v>21831</v>
      </c>
    </row>
    <row r="10098" spans="1:4" x14ac:dyDescent="0.25">
      <c r="A10098" s="6" t="s">
        <v>812</v>
      </c>
      <c r="B10098" s="7" t="s">
        <v>26087</v>
      </c>
      <c r="C10098" s="7" t="s">
        <v>18998</v>
      </c>
      <c r="D10098" s="7" t="s">
        <v>21831</v>
      </c>
    </row>
    <row r="10099" spans="1:4" x14ac:dyDescent="0.25">
      <c r="A10099" s="6" t="s">
        <v>813</v>
      </c>
      <c r="B10099" s="7" t="s">
        <v>26088</v>
      </c>
      <c r="C10099" s="7" t="s">
        <v>17116</v>
      </c>
      <c r="D10099" s="7" t="s">
        <v>21831</v>
      </c>
    </row>
    <row r="10100" spans="1:4" x14ac:dyDescent="0.25">
      <c r="A10100" s="6" t="s">
        <v>814</v>
      </c>
      <c r="B10100" s="7" t="s">
        <v>26089</v>
      </c>
      <c r="C10100" s="7" t="s">
        <v>21002</v>
      </c>
      <c r="D10100" s="7" t="s">
        <v>21831</v>
      </c>
    </row>
    <row r="10101" spans="1:4" x14ac:dyDescent="0.25">
      <c r="A10101" s="6" t="s">
        <v>815</v>
      </c>
      <c r="B10101" s="7" t="s">
        <v>26090</v>
      </c>
      <c r="C10101" s="7" t="s">
        <v>21003</v>
      </c>
      <c r="D10101" s="7" t="s">
        <v>21831</v>
      </c>
    </row>
    <row r="10102" spans="1:4" x14ac:dyDescent="0.25">
      <c r="A10102" s="6" t="s">
        <v>816</v>
      </c>
      <c r="B10102" s="7" t="s">
        <v>26091</v>
      </c>
      <c r="C10102" s="7" t="s">
        <v>21004</v>
      </c>
      <c r="D10102" s="7" t="s">
        <v>21831</v>
      </c>
    </row>
    <row r="10103" spans="1:4" x14ac:dyDescent="0.25">
      <c r="A10103" s="6" t="s">
        <v>817</v>
      </c>
      <c r="B10103" s="7" t="s">
        <v>26092</v>
      </c>
      <c r="C10103" s="7" t="s">
        <v>21005</v>
      </c>
      <c r="D10103" s="7" t="s">
        <v>21831</v>
      </c>
    </row>
    <row r="10104" spans="1:4" x14ac:dyDescent="0.25">
      <c r="A10104" s="6" t="s">
        <v>818</v>
      </c>
      <c r="B10104" s="7" t="s">
        <v>16629</v>
      </c>
      <c r="C10104" s="7" t="s">
        <v>17430</v>
      </c>
      <c r="D10104" s="7" t="s">
        <v>21831</v>
      </c>
    </row>
    <row r="10105" spans="1:4" x14ac:dyDescent="0.25">
      <c r="A10105" s="6" t="s">
        <v>819</v>
      </c>
      <c r="B10105" s="7" t="s">
        <v>26093</v>
      </c>
      <c r="C10105" s="7" t="s">
        <v>19436</v>
      </c>
      <c r="D10105" s="7" t="s">
        <v>21831</v>
      </c>
    </row>
    <row r="10106" spans="1:4" x14ac:dyDescent="0.25">
      <c r="A10106" s="6" t="s">
        <v>820</v>
      </c>
      <c r="B10106" s="7" t="s">
        <v>26094</v>
      </c>
      <c r="C10106" s="7" t="s">
        <v>16833</v>
      </c>
      <c r="D10106" s="7" t="s">
        <v>21831</v>
      </c>
    </row>
    <row r="10107" spans="1:4" x14ac:dyDescent="0.25">
      <c r="A10107" s="6" t="s">
        <v>821</v>
      </c>
      <c r="B10107" s="7" t="s">
        <v>26095</v>
      </c>
      <c r="C10107" s="7" t="s">
        <v>18433</v>
      </c>
      <c r="D10107" s="7" t="s">
        <v>21831</v>
      </c>
    </row>
    <row r="10108" spans="1:4" x14ac:dyDescent="0.25">
      <c r="A10108" s="6" t="s">
        <v>822</v>
      </c>
      <c r="B10108" s="7" t="s">
        <v>26096</v>
      </c>
      <c r="C10108" s="7" t="s">
        <v>16884</v>
      </c>
      <c r="D10108" s="7" t="s">
        <v>21831</v>
      </c>
    </row>
    <row r="10109" spans="1:4" x14ac:dyDescent="0.25">
      <c r="A10109" s="6" t="s">
        <v>823</v>
      </c>
      <c r="B10109" s="7" t="s">
        <v>26097</v>
      </c>
      <c r="C10109" s="7" t="s">
        <v>21006</v>
      </c>
      <c r="D10109" s="7" t="s">
        <v>21831</v>
      </c>
    </row>
    <row r="10110" spans="1:4" x14ac:dyDescent="0.25">
      <c r="A10110" s="6" t="s">
        <v>824</v>
      </c>
      <c r="B10110" s="7" t="s">
        <v>26098</v>
      </c>
      <c r="C10110" s="7" t="s">
        <v>20441</v>
      </c>
      <c r="D10110" s="7" t="s">
        <v>21831</v>
      </c>
    </row>
    <row r="10111" spans="1:4" x14ac:dyDescent="0.25">
      <c r="A10111" s="6" t="s">
        <v>825</v>
      </c>
      <c r="B10111" s="7" t="s">
        <v>26099</v>
      </c>
      <c r="C10111" s="7" t="s">
        <v>17870</v>
      </c>
      <c r="D10111" s="7" t="s">
        <v>21831</v>
      </c>
    </row>
    <row r="10112" spans="1:4" x14ac:dyDescent="0.25">
      <c r="A10112" s="6" t="s">
        <v>826</v>
      </c>
      <c r="B10112" s="7" t="s">
        <v>26100</v>
      </c>
      <c r="C10112" s="7" t="s">
        <v>17250</v>
      </c>
      <c r="D10112" s="7" t="s">
        <v>21831</v>
      </c>
    </row>
    <row r="10113" spans="1:4" x14ac:dyDescent="0.25">
      <c r="A10113" s="6" t="s">
        <v>827</v>
      </c>
      <c r="B10113" s="7" t="s">
        <v>26101</v>
      </c>
      <c r="C10113" s="7" t="s">
        <v>1572</v>
      </c>
      <c r="D10113" s="7" t="s">
        <v>21831</v>
      </c>
    </row>
    <row r="10114" spans="1:4" x14ac:dyDescent="0.25">
      <c r="A10114" s="6" t="s">
        <v>828</v>
      </c>
      <c r="B10114" s="7" t="s">
        <v>26102</v>
      </c>
      <c r="C10114" s="7" t="s">
        <v>17468</v>
      </c>
      <c r="D10114" s="7" t="s">
        <v>21831</v>
      </c>
    </row>
    <row r="10115" spans="1:4" x14ac:dyDescent="0.25">
      <c r="A10115" s="6" t="s">
        <v>830</v>
      </c>
      <c r="B10115" s="7" t="s">
        <v>26103</v>
      </c>
      <c r="C10115" s="7" t="s">
        <v>1574</v>
      </c>
      <c r="D10115" s="7" t="s">
        <v>21831</v>
      </c>
    </row>
    <row r="10116" spans="1:4" x14ac:dyDescent="0.25">
      <c r="A10116" s="6" t="s">
        <v>831</v>
      </c>
      <c r="B10116" s="7" t="s">
        <v>26104</v>
      </c>
      <c r="C10116" s="7" t="s">
        <v>17520</v>
      </c>
      <c r="D10116" s="7" t="s">
        <v>21831</v>
      </c>
    </row>
    <row r="10117" spans="1:4" x14ac:dyDescent="0.25">
      <c r="A10117" s="6" t="s">
        <v>832</v>
      </c>
      <c r="B10117" s="7" t="s">
        <v>26105</v>
      </c>
      <c r="C10117" s="7" t="s">
        <v>20098</v>
      </c>
      <c r="D10117" s="7" t="s">
        <v>21831</v>
      </c>
    </row>
    <row r="10118" spans="1:4" x14ac:dyDescent="0.25">
      <c r="A10118" s="6" t="s">
        <v>833</v>
      </c>
      <c r="B10118" s="7" t="s">
        <v>26106</v>
      </c>
      <c r="C10118" s="7" t="s">
        <v>21007</v>
      </c>
      <c r="D10118" s="7" t="s">
        <v>21831</v>
      </c>
    </row>
    <row r="10119" spans="1:4" x14ac:dyDescent="0.25">
      <c r="A10119" s="6" t="s">
        <v>834</v>
      </c>
      <c r="B10119" s="7" t="s">
        <v>26107</v>
      </c>
      <c r="C10119" s="7" t="s">
        <v>16828</v>
      </c>
      <c r="D10119" s="7" t="s">
        <v>21831</v>
      </c>
    </row>
    <row r="10120" spans="1:4" x14ac:dyDescent="0.25">
      <c r="A10120" s="6" t="s">
        <v>835</v>
      </c>
      <c r="B10120" s="7" t="s">
        <v>26108</v>
      </c>
      <c r="C10120" s="7" t="s">
        <v>21008</v>
      </c>
      <c r="D10120" s="7" t="s">
        <v>21831</v>
      </c>
    </row>
    <row r="10121" spans="1:4" x14ac:dyDescent="0.25">
      <c r="A10121" s="6" t="s">
        <v>836</v>
      </c>
      <c r="B10121" s="7" t="s">
        <v>26109</v>
      </c>
      <c r="C10121" s="7" t="s">
        <v>17311</v>
      </c>
      <c r="D10121" s="7" t="s">
        <v>21831</v>
      </c>
    </row>
    <row r="10122" spans="1:4" x14ac:dyDescent="0.25">
      <c r="A10122" s="6" t="s">
        <v>837</v>
      </c>
      <c r="B10122" s="7" t="s">
        <v>26110</v>
      </c>
      <c r="C10122" s="7" t="s">
        <v>21009</v>
      </c>
      <c r="D10122" s="7" t="s">
        <v>21831</v>
      </c>
    </row>
    <row r="10123" spans="1:4" x14ac:dyDescent="0.25">
      <c r="A10123" s="6" t="s">
        <v>838</v>
      </c>
      <c r="B10123" s="7" t="s">
        <v>26111</v>
      </c>
      <c r="C10123" s="7" t="s">
        <v>16884</v>
      </c>
      <c r="D10123" s="7" t="s">
        <v>21831</v>
      </c>
    </row>
    <row r="10124" spans="1:4" x14ac:dyDescent="0.25">
      <c r="A10124" s="6" t="s">
        <v>839</v>
      </c>
      <c r="B10124" s="7" t="s">
        <v>26112</v>
      </c>
      <c r="C10124" s="7" t="s">
        <v>18573</v>
      </c>
      <c r="D10124" s="7" t="s">
        <v>21831</v>
      </c>
    </row>
    <row r="10125" spans="1:4" x14ac:dyDescent="0.25">
      <c r="A10125" s="6" t="s">
        <v>840</v>
      </c>
      <c r="B10125" s="7" t="s">
        <v>26113</v>
      </c>
      <c r="C10125" s="7" t="s">
        <v>20699</v>
      </c>
      <c r="D10125" s="7" t="s">
        <v>21831</v>
      </c>
    </row>
    <row r="10126" spans="1:4" x14ac:dyDescent="0.25">
      <c r="A10126" s="6" t="s">
        <v>841</v>
      </c>
      <c r="B10126" s="7" t="s">
        <v>26114</v>
      </c>
      <c r="C10126" s="7" t="s">
        <v>17547</v>
      </c>
      <c r="D10126" s="7" t="s">
        <v>21831</v>
      </c>
    </row>
    <row r="10127" spans="1:4" x14ac:dyDescent="0.25">
      <c r="A10127" s="6" t="s">
        <v>842</v>
      </c>
      <c r="B10127" s="7" t="s">
        <v>26115</v>
      </c>
      <c r="C10127" s="7" t="s">
        <v>21010</v>
      </c>
      <c r="D10127" s="7" t="s">
        <v>21831</v>
      </c>
    </row>
    <row r="10128" spans="1:4" x14ac:dyDescent="0.25">
      <c r="A10128" s="6" t="s">
        <v>843</v>
      </c>
      <c r="B10128" s="7" t="s">
        <v>26116</v>
      </c>
      <c r="C10128" s="7" t="s">
        <v>17039</v>
      </c>
      <c r="D10128" s="7" t="s">
        <v>21831</v>
      </c>
    </row>
    <row r="10129" spans="1:4" x14ac:dyDescent="0.25">
      <c r="A10129" s="6" t="s">
        <v>844</v>
      </c>
      <c r="B10129" s="7" t="s">
        <v>26117</v>
      </c>
      <c r="C10129" s="7" t="s">
        <v>16842</v>
      </c>
      <c r="D10129" s="7" t="s">
        <v>21831</v>
      </c>
    </row>
    <row r="10130" spans="1:4" x14ac:dyDescent="0.25">
      <c r="A10130" s="6" t="s">
        <v>845</v>
      </c>
      <c r="B10130" s="7" t="s">
        <v>26118</v>
      </c>
      <c r="C10130" s="7" t="s">
        <v>21011</v>
      </c>
      <c r="D10130" s="7" t="s">
        <v>21831</v>
      </c>
    </row>
    <row r="10131" spans="1:4" x14ac:dyDescent="0.25">
      <c r="A10131" s="6" t="s">
        <v>846</v>
      </c>
      <c r="B10131" s="7" t="s">
        <v>26119</v>
      </c>
      <c r="C10131" s="7" t="s">
        <v>19932</v>
      </c>
      <c r="D10131" s="7" t="s">
        <v>21831</v>
      </c>
    </row>
    <row r="10132" spans="1:4" x14ac:dyDescent="0.25">
      <c r="A10132" s="6" t="s">
        <v>847</v>
      </c>
      <c r="B10132" s="7" t="s">
        <v>26120</v>
      </c>
      <c r="C10132" s="7" t="s">
        <v>21012</v>
      </c>
      <c r="D10132" s="7" t="s">
        <v>21831</v>
      </c>
    </row>
    <row r="10133" spans="1:4" x14ac:dyDescent="0.25">
      <c r="A10133" s="6" t="s">
        <v>848</v>
      </c>
      <c r="B10133" s="7" t="s">
        <v>26121</v>
      </c>
      <c r="C10133" s="7" t="s">
        <v>16856</v>
      </c>
      <c r="D10133" s="7" t="s">
        <v>21831</v>
      </c>
    </row>
    <row r="10134" spans="1:4" x14ac:dyDescent="0.25">
      <c r="A10134" s="6" t="s">
        <v>849</v>
      </c>
      <c r="B10134" s="7" t="s">
        <v>26122</v>
      </c>
      <c r="C10134" s="7" t="s">
        <v>17210</v>
      </c>
      <c r="D10134" s="7" t="s">
        <v>21831</v>
      </c>
    </row>
    <row r="10135" spans="1:4" x14ac:dyDescent="0.25">
      <c r="A10135" s="6" t="s">
        <v>850</v>
      </c>
      <c r="B10135" s="7" t="s">
        <v>26123</v>
      </c>
      <c r="C10135" s="7" t="s">
        <v>17456</v>
      </c>
      <c r="D10135" s="7" t="s">
        <v>21831</v>
      </c>
    </row>
    <row r="10136" spans="1:4" x14ac:dyDescent="0.25">
      <c r="A10136" s="6" t="s">
        <v>851</v>
      </c>
      <c r="B10136" s="7" t="s">
        <v>26124</v>
      </c>
      <c r="C10136" s="7" t="s">
        <v>17649</v>
      </c>
      <c r="D10136" s="7" t="s">
        <v>21831</v>
      </c>
    </row>
    <row r="10137" spans="1:4" x14ac:dyDescent="0.25">
      <c r="A10137" s="6" t="s">
        <v>852</v>
      </c>
      <c r="B10137" s="7" t="s">
        <v>26125</v>
      </c>
      <c r="C10137" s="7" t="s">
        <v>17716</v>
      </c>
      <c r="D10137" s="7" t="s">
        <v>21831</v>
      </c>
    </row>
    <row r="10138" spans="1:4" x14ac:dyDescent="0.25">
      <c r="A10138" s="6" t="s">
        <v>853</v>
      </c>
      <c r="B10138" s="7" t="s">
        <v>26126</v>
      </c>
      <c r="C10138" s="7" t="s">
        <v>16981</v>
      </c>
      <c r="D10138" s="7" t="s">
        <v>21831</v>
      </c>
    </row>
    <row r="10139" spans="1:4" x14ac:dyDescent="0.25">
      <c r="A10139" s="6" t="s">
        <v>854</v>
      </c>
      <c r="B10139" s="7" t="s">
        <v>26127</v>
      </c>
      <c r="C10139" s="7" t="s">
        <v>20587</v>
      </c>
      <c r="D10139" s="7" t="s">
        <v>21831</v>
      </c>
    </row>
    <row r="10140" spans="1:4" x14ac:dyDescent="0.25">
      <c r="A10140" s="6" t="s">
        <v>855</v>
      </c>
      <c r="B10140" s="7" t="s">
        <v>26128</v>
      </c>
      <c r="C10140" s="7" t="s">
        <v>21013</v>
      </c>
      <c r="D10140" s="7" t="s">
        <v>21831</v>
      </c>
    </row>
    <row r="10141" spans="1:4" x14ac:dyDescent="0.25">
      <c r="A10141" s="6" t="s">
        <v>856</v>
      </c>
      <c r="B10141" s="7" t="s">
        <v>26129</v>
      </c>
      <c r="C10141" s="7" t="s">
        <v>21014</v>
      </c>
      <c r="D10141" s="7" t="s">
        <v>21831</v>
      </c>
    </row>
    <row r="10142" spans="1:4" x14ac:dyDescent="0.25">
      <c r="A10142" s="6" t="s">
        <v>857</v>
      </c>
      <c r="B10142" s="7" t="s">
        <v>26130</v>
      </c>
      <c r="C10142" s="7" t="s">
        <v>17919</v>
      </c>
      <c r="D10142" s="7" t="s">
        <v>21831</v>
      </c>
    </row>
    <row r="10143" spans="1:4" x14ac:dyDescent="0.25">
      <c r="A10143" s="6" t="s">
        <v>858</v>
      </c>
      <c r="B10143" s="7" t="s">
        <v>26131</v>
      </c>
      <c r="C10143" s="7" t="s">
        <v>16936</v>
      </c>
      <c r="D10143" s="7" t="s">
        <v>21831</v>
      </c>
    </row>
    <row r="10144" spans="1:4" x14ac:dyDescent="0.25">
      <c r="A10144" s="6" t="s">
        <v>859</v>
      </c>
      <c r="B10144" s="7" t="s">
        <v>26132</v>
      </c>
      <c r="C10144" s="7" t="s">
        <v>16837</v>
      </c>
      <c r="D10144" s="7" t="s">
        <v>21831</v>
      </c>
    </row>
    <row r="10145" spans="1:4" x14ac:dyDescent="0.25">
      <c r="A10145" s="6" t="s">
        <v>860</v>
      </c>
      <c r="B10145" s="7" t="s">
        <v>26133</v>
      </c>
      <c r="C10145" s="7" t="s">
        <v>17425</v>
      </c>
      <c r="D10145" s="7" t="s">
        <v>21831</v>
      </c>
    </row>
    <row r="10146" spans="1:4" x14ac:dyDescent="0.25">
      <c r="A10146" s="6" t="s">
        <v>861</v>
      </c>
      <c r="B10146" s="7" t="s">
        <v>26134</v>
      </c>
      <c r="C10146" s="7" t="s">
        <v>21015</v>
      </c>
      <c r="D10146" s="7" t="s">
        <v>21831</v>
      </c>
    </row>
    <row r="10147" spans="1:4" x14ac:dyDescent="0.25">
      <c r="A10147" s="6" t="s">
        <v>862</v>
      </c>
      <c r="B10147" s="7" t="s">
        <v>26135</v>
      </c>
      <c r="C10147" s="7" t="s">
        <v>16884</v>
      </c>
      <c r="D10147" s="7" t="s">
        <v>21831</v>
      </c>
    </row>
    <row r="10148" spans="1:4" x14ac:dyDescent="0.25">
      <c r="A10148" s="6" t="s">
        <v>863</v>
      </c>
      <c r="B10148" s="7" t="s">
        <v>16631</v>
      </c>
      <c r="C10148" s="7" t="s">
        <v>17816</v>
      </c>
      <c r="D10148" s="7" t="s">
        <v>21831</v>
      </c>
    </row>
    <row r="10149" spans="1:4" x14ac:dyDescent="0.25">
      <c r="A10149" s="6" t="s">
        <v>864</v>
      </c>
      <c r="B10149" s="7" t="s">
        <v>26136</v>
      </c>
      <c r="C10149" s="7" t="s">
        <v>21016</v>
      </c>
      <c r="D10149" s="7" t="s">
        <v>21831</v>
      </c>
    </row>
    <row r="10150" spans="1:4" x14ac:dyDescent="0.25">
      <c r="A10150" s="6" t="s">
        <v>865</v>
      </c>
      <c r="B10150" s="7" t="s">
        <v>26137</v>
      </c>
      <c r="C10150" s="7" t="s">
        <v>16944</v>
      </c>
      <c r="D10150" s="7" t="s">
        <v>21831</v>
      </c>
    </row>
    <row r="10151" spans="1:4" x14ac:dyDescent="0.25">
      <c r="A10151" s="6" t="s">
        <v>866</v>
      </c>
      <c r="B10151" s="7" t="s">
        <v>26138</v>
      </c>
      <c r="C10151" s="7" t="s">
        <v>16981</v>
      </c>
      <c r="D10151" s="7" t="s">
        <v>21831</v>
      </c>
    </row>
    <row r="10152" spans="1:4" x14ac:dyDescent="0.25">
      <c r="A10152" s="6" t="s">
        <v>867</v>
      </c>
      <c r="B10152" s="7" t="s">
        <v>26139</v>
      </c>
      <c r="C10152" s="7" t="s">
        <v>17273</v>
      </c>
      <c r="D10152" s="7" t="s">
        <v>21831</v>
      </c>
    </row>
    <row r="10153" spans="1:4" x14ac:dyDescent="0.25">
      <c r="A10153" s="6" t="s">
        <v>868</v>
      </c>
      <c r="B10153" s="7" t="s">
        <v>26140</v>
      </c>
      <c r="C10153" s="7" t="s">
        <v>21017</v>
      </c>
      <c r="D10153" s="7" t="s">
        <v>21831</v>
      </c>
    </row>
    <row r="10154" spans="1:4" x14ac:dyDescent="0.25">
      <c r="A10154" s="6" t="s">
        <v>869</v>
      </c>
      <c r="B10154" s="7" t="s">
        <v>26141</v>
      </c>
      <c r="C10154" s="7" t="s">
        <v>21018</v>
      </c>
      <c r="D10154" s="7" t="s">
        <v>21831</v>
      </c>
    </row>
    <row r="10155" spans="1:4" x14ac:dyDescent="0.25">
      <c r="A10155" s="6" t="s">
        <v>870</v>
      </c>
      <c r="B10155" s="7" t="s">
        <v>26142</v>
      </c>
      <c r="C10155" s="7" t="s">
        <v>17308</v>
      </c>
      <c r="D10155" s="7" t="s">
        <v>21831</v>
      </c>
    </row>
    <row r="10156" spans="1:4" x14ac:dyDescent="0.25">
      <c r="A10156" s="6" t="s">
        <v>871</v>
      </c>
      <c r="B10156" s="7" t="s">
        <v>15822</v>
      </c>
      <c r="C10156" s="7" t="s">
        <v>19750</v>
      </c>
      <c r="D10156" s="7" t="s">
        <v>21831</v>
      </c>
    </row>
    <row r="10157" spans="1:4" x14ac:dyDescent="0.25">
      <c r="A10157" s="6" t="s">
        <v>872</v>
      </c>
      <c r="B10157" s="7" t="s">
        <v>26143</v>
      </c>
      <c r="C10157" s="7" t="s">
        <v>17229</v>
      </c>
      <c r="D10157" s="7" t="s">
        <v>21831</v>
      </c>
    </row>
    <row r="10158" spans="1:4" x14ac:dyDescent="0.25">
      <c r="A10158" s="6" t="s">
        <v>873</v>
      </c>
      <c r="B10158" s="7" t="s">
        <v>26144</v>
      </c>
      <c r="C10158" s="7" t="s">
        <v>20451</v>
      </c>
      <c r="D10158" s="7" t="s">
        <v>21831</v>
      </c>
    </row>
    <row r="10159" spans="1:4" x14ac:dyDescent="0.25">
      <c r="A10159" s="6" t="s">
        <v>874</v>
      </c>
      <c r="B10159" s="7" t="s">
        <v>26145</v>
      </c>
      <c r="C10159" s="7" t="s">
        <v>1567</v>
      </c>
      <c r="D10159" s="7" t="s">
        <v>21831</v>
      </c>
    </row>
    <row r="10160" spans="1:4" x14ac:dyDescent="0.25">
      <c r="A10160" s="6" t="s">
        <v>875</v>
      </c>
      <c r="B10160" s="7" t="s">
        <v>15824</v>
      </c>
      <c r="C10160" s="7" t="s">
        <v>19751</v>
      </c>
      <c r="D10160" s="7" t="s">
        <v>21831</v>
      </c>
    </row>
    <row r="10161" spans="1:4" x14ac:dyDescent="0.25">
      <c r="A10161" s="6" t="s">
        <v>876</v>
      </c>
      <c r="B10161" s="7" t="s">
        <v>26146</v>
      </c>
      <c r="C10161" s="7" t="s">
        <v>18037</v>
      </c>
      <c r="D10161" s="7" t="s">
        <v>21831</v>
      </c>
    </row>
    <row r="10162" spans="1:4" x14ac:dyDescent="0.25">
      <c r="A10162" s="6" t="s">
        <v>877</v>
      </c>
      <c r="B10162" s="7" t="s">
        <v>26147</v>
      </c>
      <c r="C10162" s="7" t="s">
        <v>20641</v>
      </c>
      <c r="D10162" s="7" t="s">
        <v>21831</v>
      </c>
    </row>
    <row r="10163" spans="1:4" x14ac:dyDescent="0.25">
      <c r="A10163" s="6" t="s">
        <v>878</v>
      </c>
      <c r="B10163" s="7" t="s">
        <v>26148</v>
      </c>
      <c r="C10163" s="7" t="s">
        <v>20645</v>
      </c>
      <c r="D10163" s="7" t="s">
        <v>21831</v>
      </c>
    </row>
    <row r="10164" spans="1:4" x14ac:dyDescent="0.25">
      <c r="A10164" s="6" t="s">
        <v>879</v>
      </c>
      <c r="B10164" s="7" t="s">
        <v>15826</v>
      </c>
      <c r="C10164" s="7" t="s">
        <v>17145</v>
      </c>
      <c r="D10164" s="7" t="s">
        <v>21831</v>
      </c>
    </row>
    <row r="10165" spans="1:4" x14ac:dyDescent="0.25">
      <c r="A10165" s="6" t="s">
        <v>880</v>
      </c>
      <c r="B10165" s="7" t="s">
        <v>26149</v>
      </c>
      <c r="C10165" s="7" t="s">
        <v>20824</v>
      </c>
      <c r="D10165" s="7" t="s">
        <v>21831</v>
      </c>
    </row>
    <row r="10166" spans="1:4" x14ac:dyDescent="0.25">
      <c r="A10166" s="6" t="s">
        <v>881</v>
      </c>
      <c r="B10166" s="7" t="s">
        <v>16633</v>
      </c>
      <c r="C10166" s="7" t="s">
        <v>19311</v>
      </c>
      <c r="D10166" s="7" t="s">
        <v>21831</v>
      </c>
    </row>
    <row r="10167" spans="1:4" x14ac:dyDescent="0.25">
      <c r="A10167" s="6" t="s">
        <v>882</v>
      </c>
      <c r="B10167" s="7" t="s">
        <v>26150</v>
      </c>
      <c r="C10167" s="7" t="s">
        <v>20642</v>
      </c>
      <c r="D10167" s="7" t="s">
        <v>21831</v>
      </c>
    </row>
    <row r="10168" spans="1:4" x14ac:dyDescent="0.25">
      <c r="A10168" s="6" t="s">
        <v>883</v>
      </c>
      <c r="B10168" s="7" t="s">
        <v>15828</v>
      </c>
      <c r="C10168" s="7" t="s">
        <v>16884</v>
      </c>
      <c r="D10168" s="7" t="s">
        <v>21831</v>
      </c>
    </row>
    <row r="10169" spans="1:4" x14ac:dyDescent="0.25">
      <c r="A10169" s="6" t="s">
        <v>884</v>
      </c>
      <c r="B10169" s="7" t="s">
        <v>26151</v>
      </c>
      <c r="C10169" s="7" t="s">
        <v>20823</v>
      </c>
      <c r="D10169" s="7" t="s">
        <v>21831</v>
      </c>
    </row>
    <row r="10170" spans="1:4" x14ac:dyDescent="0.25">
      <c r="A10170" s="6" t="s">
        <v>885</v>
      </c>
      <c r="B10170" s="7" t="s">
        <v>15830</v>
      </c>
      <c r="C10170" s="7" t="s">
        <v>19752</v>
      </c>
      <c r="D10170" s="7" t="s">
        <v>21831</v>
      </c>
    </row>
    <row r="10171" spans="1:4" x14ac:dyDescent="0.25">
      <c r="A10171" s="6" t="s">
        <v>886</v>
      </c>
      <c r="B10171" s="7" t="s">
        <v>26152</v>
      </c>
      <c r="C10171" s="7" t="s">
        <v>20703</v>
      </c>
      <c r="D10171" s="7" t="s">
        <v>21831</v>
      </c>
    </row>
    <row r="10172" spans="1:4" x14ac:dyDescent="0.25">
      <c r="A10172" s="6" t="s">
        <v>887</v>
      </c>
      <c r="B10172" s="7" t="s">
        <v>15022</v>
      </c>
      <c r="C10172" s="7" t="s">
        <v>19646</v>
      </c>
      <c r="D10172" s="7" t="s">
        <v>21831</v>
      </c>
    </row>
    <row r="10173" spans="1:4" x14ac:dyDescent="0.25">
      <c r="A10173" s="6" t="s">
        <v>888</v>
      </c>
      <c r="B10173" s="7" t="s">
        <v>15832</v>
      </c>
      <c r="C10173" s="7" t="s">
        <v>16971</v>
      </c>
      <c r="D10173" s="7" t="s">
        <v>21831</v>
      </c>
    </row>
    <row r="10174" spans="1:4" x14ac:dyDescent="0.25">
      <c r="A10174" s="6" t="s">
        <v>889</v>
      </c>
      <c r="B10174" s="7" t="s">
        <v>26153</v>
      </c>
      <c r="C10174" s="7" t="s">
        <v>16820</v>
      </c>
      <c r="D10174" s="7" t="s">
        <v>21831</v>
      </c>
    </row>
    <row r="10175" spans="1:4" x14ac:dyDescent="0.25">
      <c r="A10175" s="6" t="s">
        <v>890</v>
      </c>
      <c r="B10175" s="7" t="s">
        <v>26154</v>
      </c>
      <c r="C10175" s="7" t="s">
        <v>17220</v>
      </c>
      <c r="D10175" s="7" t="s">
        <v>21831</v>
      </c>
    </row>
    <row r="10176" spans="1:4" x14ac:dyDescent="0.25">
      <c r="A10176" s="6" t="s">
        <v>891</v>
      </c>
      <c r="B10176" s="7" t="s">
        <v>16635</v>
      </c>
      <c r="C10176" s="7" t="s">
        <v>19865</v>
      </c>
      <c r="D10176" s="7" t="s">
        <v>21831</v>
      </c>
    </row>
    <row r="10177" spans="1:4" x14ac:dyDescent="0.25">
      <c r="A10177" s="6" t="s">
        <v>892</v>
      </c>
      <c r="B10177" s="7" t="s">
        <v>16637</v>
      </c>
      <c r="C10177" s="7" t="s">
        <v>19866</v>
      </c>
      <c r="D10177" s="7" t="s">
        <v>21831</v>
      </c>
    </row>
    <row r="10178" spans="1:4" x14ac:dyDescent="0.25">
      <c r="A10178" s="6" t="s">
        <v>893</v>
      </c>
      <c r="B10178" s="7" t="s">
        <v>14103</v>
      </c>
      <c r="C10178" s="7" t="s">
        <v>19495</v>
      </c>
      <c r="D10178" s="7" t="s">
        <v>21831</v>
      </c>
    </row>
    <row r="10179" spans="1:4" x14ac:dyDescent="0.25">
      <c r="A10179" s="6" t="s">
        <v>894</v>
      </c>
      <c r="B10179" s="7" t="s">
        <v>14105</v>
      </c>
      <c r="C10179" s="7" t="s">
        <v>16970</v>
      </c>
      <c r="D10179" s="7" t="s">
        <v>21831</v>
      </c>
    </row>
    <row r="10180" spans="1:4" x14ac:dyDescent="0.25">
      <c r="A10180" s="6" t="s">
        <v>895</v>
      </c>
      <c r="B10180" s="7" t="s">
        <v>14107</v>
      </c>
      <c r="C10180" s="7" t="s">
        <v>17783</v>
      </c>
      <c r="D10180" s="7" t="s">
        <v>21831</v>
      </c>
    </row>
    <row r="10181" spans="1:4" x14ac:dyDescent="0.25">
      <c r="A10181" s="6" t="s">
        <v>896</v>
      </c>
      <c r="B10181" s="7" t="s">
        <v>26155</v>
      </c>
      <c r="C10181" s="7" t="s">
        <v>4589</v>
      </c>
      <c r="D10181" s="7" t="s">
        <v>21831</v>
      </c>
    </row>
    <row r="10182" spans="1:4" x14ac:dyDescent="0.25">
      <c r="A10182" s="6" t="s">
        <v>897</v>
      </c>
      <c r="B10182" s="7" t="s">
        <v>26156</v>
      </c>
      <c r="C10182" s="7" t="s">
        <v>18696</v>
      </c>
      <c r="D10182" s="7" t="s">
        <v>21834</v>
      </c>
    </row>
    <row r="10183" spans="1:4" x14ac:dyDescent="0.25">
      <c r="A10183" s="6" t="s">
        <v>898</v>
      </c>
      <c r="B10183" s="7" t="s">
        <v>26157</v>
      </c>
      <c r="C10183" s="7" t="s">
        <v>17710</v>
      </c>
      <c r="D10183" s="7" t="s">
        <v>21834</v>
      </c>
    </row>
    <row r="10184" spans="1:4" x14ac:dyDescent="0.25">
      <c r="A10184" s="6" t="s">
        <v>899</v>
      </c>
      <c r="B10184" s="7" t="s">
        <v>26158</v>
      </c>
      <c r="C10184" s="7" t="s">
        <v>16884</v>
      </c>
      <c r="D10184" s="7" t="s">
        <v>21834</v>
      </c>
    </row>
    <row r="10185" spans="1:4" x14ac:dyDescent="0.25">
      <c r="A10185" s="6" t="s">
        <v>900</v>
      </c>
      <c r="B10185" s="7" t="s">
        <v>26159</v>
      </c>
      <c r="C10185" s="7" t="s">
        <v>17055</v>
      </c>
      <c r="D10185" s="7" t="s">
        <v>21834</v>
      </c>
    </row>
    <row r="10186" spans="1:4" x14ac:dyDescent="0.25">
      <c r="A10186" s="6" t="s">
        <v>901</v>
      </c>
      <c r="B10186" s="7" t="s">
        <v>26160</v>
      </c>
      <c r="C10186" s="7" t="s">
        <v>17559</v>
      </c>
      <c r="D10186" s="7" t="s">
        <v>21834</v>
      </c>
    </row>
    <row r="10187" spans="1:4" x14ac:dyDescent="0.25">
      <c r="A10187" s="6" t="s">
        <v>902</v>
      </c>
      <c r="B10187" s="7" t="s">
        <v>26161</v>
      </c>
      <c r="C10187" s="7" t="s">
        <v>16884</v>
      </c>
      <c r="D10187" s="7" t="s">
        <v>21834</v>
      </c>
    </row>
    <row r="10188" spans="1:4" x14ac:dyDescent="0.25">
      <c r="A10188" s="6" t="s">
        <v>903</v>
      </c>
      <c r="B10188" s="7" t="s">
        <v>26162</v>
      </c>
      <c r="C10188" s="7" t="s">
        <v>18050</v>
      </c>
      <c r="D10188" s="7" t="s">
        <v>21834</v>
      </c>
    </row>
    <row r="10189" spans="1:4" x14ac:dyDescent="0.25">
      <c r="A10189" s="6" t="s">
        <v>904</v>
      </c>
      <c r="B10189" s="7" t="s">
        <v>26163</v>
      </c>
      <c r="C10189" s="7" t="s">
        <v>17128</v>
      </c>
      <c r="D10189" s="7" t="s">
        <v>21834</v>
      </c>
    </row>
    <row r="10190" spans="1:4" x14ac:dyDescent="0.25">
      <c r="A10190" s="6" t="s">
        <v>905</v>
      </c>
      <c r="B10190" s="7" t="s">
        <v>26164</v>
      </c>
      <c r="C10190" s="7" t="s">
        <v>21019</v>
      </c>
      <c r="D10190" s="7" t="s">
        <v>21834</v>
      </c>
    </row>
    <row r="10191" spans="1:4" x14ac:dyDescent="0.25">
      <c r="A10191" s="6" t="s">
        <v>906</v>
      </c>
      <c r="B10191" s="7" t="s">
        <v>26165</v>
      </c>
      <c r="C10191" s="7" t="s">
        <v>17256</v>
      </c>
      <c r="D10191" s="7" t="s">
        <v>21834</v>
      </c>
    </row>
    <row r="10192" spans="1:4" x14ac:dyDescent="0.25">
      <c r="A10192" s="6" t="s">
        <v>907</v>
      </c>
      <c r="B10192" s="7" t="s">
        <v>26166</v>
      </c>
      <c r="C10192" s="7" t="s">
        <v>16884</v>
      </c>
      <c r="D10192" s="7" t="s">
        <v>21834</v>
      </c>
    </row>
    <row r="10193" spans="1:4" x14ac:dyDescent="0.25">
      <c r="A10193" s="6" t="s">
        <v>908</v>
      </c>
      <c r="B10193" s="7" t="s">
        <v>26167</v>
      </c>
      <c r="C10193" s="7" t="s">
        <v>17699</v>
      </c>
      <c r="D10193" s="7" t="s">
        <v>21834</v>
      </c>
    </row>
    <row r="10194" spans="1:4" x14ac:dyDescent="0.25">
      <c r="A10194" s="6" t="s">
        <v>909</v>
      </c>
      <c r="B10194" s="7" t="s">
        <v>26168</v>
      </c>
      <c r="C10194" s="7" t="s">
        <v>16878</v>
      </c>
      <c r="D10194" s="7" t="s">
        <v>21834</v>
      </c>
    </row>
    <row r="10195" spans="1:4" x14ac:dyDescent="0.25">
      <c r="A10195" s="6" t="s">
        <v>910</v>
      </c>
      <c r="B10195" s="7" t="s">
        <v>26169</v>
      </c>
      <c r="C10195" s="7" t="s">
        <v>16884</v>
      </c>
      <c r="D10195" s="7" t="s">
        <v>21834</v>
      </c>
    </row>
    <row r="10196" spans="1:4" x14ac:dyDescent="0.25">
      <c r="A10196" s="6" t="s">
        <v>911</v>
      </c>
      <c r="B10196" s="7" t="s">
        <v>26170</v>
      </c>
      <c r="C10196" s="7" t="s">
        <v>21020</v>
      </c>
      <c r="D10196" s="7" t="s">
        <v>21834</v>
      </c>
    </row>
    <row r="10197" spans="1:4" x14ac:dyDescent="0.25">
      <c r="A10197" s="6" t="s">
        <v>912</v>
      </c>
      <c r="B10197" s="7" t="s">
        <v>26171</v>
      </c>
      <c r="C10197" s="7" t="s">
        <v>21021</v>
      </c>
      <c r="D10197" s="7" t="s">
        <v>21834</v>
      </c>
    </row>
    <row r="10198" spans="1:4" x14ac:dyDescent="0.25">
      <c r="A10198" s="6" t="s">
        <v>913</v>
      </c>
      <c r="B10198" s="7" t="s">
        <v>26172</v>
      </c>
      <c r="C10198" s="7" t="s">
        <v>16837</v>
      </c>
      <c r="D10198" s="7" t="s">
        <v>21834</v>
      </c>
    </row>
    <row r="10199" spans="1:4" x14ac:dyDescent="0.25">
      <c r="A10199" s="6" t="s">
        <v>914</v>
      </c>
      <c r="B10199" s="7" t="s">
        <v>26173</v>
      </c>
      <c r="C10199" s="7" t="s">
        <v>17670</v>
      </c>
      <c r="D10199" s="7" t="s">
        <v>21834</v>
      </c>
    </row>
    <row r="10200" spans="1:4" x14ac:dyDescent="0.25">
      <c r="A10200" s="6" t="s">
        <v>915</v>
      </c>
      <c r="B10200" s="7" t="s">
        <v>26174</v>
      </c>
      <c r="C10200" s="7" t="s">
        <v>20706</v>
      </c>
      <c r="D10200" s="7" t="s">
        <v>21834</v>
      </c>
    </row>
    <row r="10201" spans="1:4" x14ac:dyDescent="0.25">
      <c r="A10201" s="6" t="s">
        <v>916</v>
      </c>
      <c r="B10201" s="7" t="s">
        <v>26175</v>
      </c>
      <c r="C10201" s="7" t="s">
        <v>19530</v>
      </c>
      <c r="D10201" s="7" t="s">
        <v>21834</v>
      </c>
    </row>
    <row r="10202" spans="1:4" x14ac:dyDescent="0.25">
      <c r="A10202" s="6" t="s">
        <v>917</v>
      </c>
      <c r="B10202" s="7" t="s">
        <v>26176</v>
      </c>
      <c r="C10202" s="7" t="s">
        <v>21022</v>
      </c>
      <c r="D10202" s="7" t="s">
        <v>21834</v>
      </c>
    </row>
    <row r="10203" spans="1:4" x14ac:dyDescent="0.25">
      <c r="A10203" s="6" t="s">
        <v>918</v>
      </c>
      <c r="B10203" s="7" t="s">
        <v>26177</v>
      </c>
      <c r="C10203" s="7" t="s">
        <v>20493</v>
      </c>
      <c r="D10203" s="7" t="s">
        <v>21834</v>
      </c>
    </row>
    <row r="10204" spans="1:4" x14ac:dyDescent="0.25">
      <c r="A10204" s="6" t="s">
        <v>919</v>
      </c>
      <c r="B10204" s="7" t="s">
        <v>26178</v>
      </c>
      <c r="C10204" s="7" t="s">
        <v>20187</v>
      </c>
      <c r="D10204" s="7" t="s">
        <v>21834</v>
      </c>
    </row>
    <row r="10205" spans="1:4" x14ac:dyDescent="0.25">
      <c r="A10205" s="6" t="s">
        <v>920</v>
      </c>
      <c r="B10205" s="7" t="s">
        <v>26179</v>
      </c>
      <c r="C10205" s="7" t="s">
        <v>21023</v>
      </c>
      <c r="D10205" s="7" t="s">
        <v>21834</v>
      </c>
    </row>
    <row r="10206" spans="1:4" x14ac:dyDescent="0.25">
      <c r="A10206" s="6" t="s">
        <v>921</v>
      </c>
      <c r="B10206" s="7" t="s">
        <v>26180</v>
      </c>
      <c r="C10206" s="7" t="s">
        <v>19065</v>
      </c>
      <c r="D10206" s="7" t="s">
        <v>21834</v>
      </c>
    </row>
    <row r="10207" spans="1:4" x14ac:dyDescent="0.25">
      <c r="A10207" s="6" t="s">
        <v>922</v>
      </c>
      <c r="B10207" s="7" t="s">
        <v>16731</v>
      </c>
      <c r="C10207" s="7" t="s">
        <v>17816</v>
      </c>
      <c r="D10207" s="7" t="s">
        <v>21834</v>
      </c>
    </row>
    <row r="10208" spans="1:4" x14ac:dyDescent="0.25">
      <c r="A10208" s="6" t="s">
        <v>923</v>
      </c>
      <c r="B10208" s="7" t="s">
        <v>26181</v>
      </c>
      <c r="C10208" s="7" t="s">
        <v>16884</v>
      </c>
      <c r="D10208" s="7" t="s">
        <v>21834</v>
      </c>
    </row>
    <row r="10209" spans="1:4" x14ac:dyDescent="0.25">
      <c r="A10209" s="6" t="s">
        <v>924</v>
      </c>
      <c r="B10209" s="7" t="s">
        <v>26182</v>
      </c>
      <c r="C10209" s="7" t="s">
        <v>21024</v>
      </c>
      <c r="D10209" s="7" t="s">
        <v>21834</v>
      </c>
    </row>
    <row r="10210" spans="1:4" x14ac:dyDescent="0.25">
      <c r="A10210" s="6" t="s">
        <v>925</v>
      </c>
      <c r="B10210" s="7" t="s">
        <v>26183</v>
      </c>
      <c r="C10210" s="7" t="s">
        <v>16940</v>
      </c>
      <c r="D10210" s="7" t="s">
        <v>21834</v>
      </c>
    </row>
    <row r="10211" spans="1:4" x14ac:dyDescent="0.25">
      <c r="A10211" s="6" t="s">
        <v>926</v>
      </c>
      <c r="B10211" s="7" t="s">
        <v>26184</v>
      </c>
      <c r="C10211" s="7" t="s">
        <v>18282</v>
      </c>
      <c r="D10211" s="7" t="s">
        <v>21834</v>
      </c>
    </row>
    <row r="10212" spans="1:4" x14ac:dyDescent="0.25">
      <c r="A10212" s="6" t="s">
        <v>927</v>
      </c>
      <c r="B10212" s="7" t="s">
        <v>26185</v>
      </c>
      <c r="C10212" s="7" t="s">
        <v>21025</v>
      </c>
      <c r="D10212" s="7" t="s">
        <v>21834</v>
      </c>
    </row>
    <row r="10213" spans="1:4" x14ac:dyDescent="0.25">
      <c r="A10213" s="6" t="s">
        <v>928</v>
      </c>
      <c r="B10213" s="7" t="s">
        <v>26186</v>
      </c>
      <c r="C10213" s="7" t="s">
        <v>21026</v>
      </c>
      <c r="D10213" s="7" t="s">
        <v>21834</v>
      </c>
    </row>
    <row r="10214" spans="1:4" x14ac:dyDescent="0.25">
      <c r="A10214" s="6" t="s">
        <v>929</v>
      </c>
      <c r="B10214" s="7" t="s">
        <v>26187</v>
      </c>
      <c r="C10214" s="7" t="s">
        <v>19173</v>
      </c>
      <c r="D10214" s="7" t="s">
        <v>21834</v>
      </c>
    </row>
    <row r="10215" spans="1:4" x14ac:dyDescent="0.25">
      <c r="A10215" s="6" t="s">
        <v>930</v>
      </c>
      <c r="B10215" s="7" t="s">
        <v>26188</v>
      </c>
      <c r="C10215" s="7" t="s">
        <v>21027</v>
      </c>
      <c r="D10215" s="7" t="s">
        <v>21834</v>
      </c>
    </row>
    <row r="10216" spans="1:4" x14ac:dyDescent="0.25">
      <c r="A10216" s="6" t="s">
        <v>931</v>
      </c>
      <c r="B10216" s="7" t="s">
        <v>26189</v>
      </c>
      <c r="C10216" s="7" t="s">
        <v>16847</v>
      </c>
      <c r="D10216" s="7" t="s">
        <v>21834</v>
      </c>
    </row>
    <row r="10217" spans="1:4" x14ac:dyDescent="0.25">
      <c r="A10217" s="6" t="s">
        <v>932</v>
      </c>
      <c r="B10217" s="7" t="s">
        <v>26190</v>
      </c>
      <c r="C10217" s="7" t="s">
        <v>18201</v>
      </c>
      <c r="D10217" s="7" t="s">
        <v>21834</v>
      </c>
    </row>
    <row r="10218" spans="1:4" x14ac:dyDescent="0.25">
      <c r="A10218" s="6" t="s">
        <v>933</v>
      </c>
      <c r="B10218" s="7" t="s">
        <v>26191</v>
      </c>
      <c r="C10218" s="7" t="s">
        <v>16970</v>
      </c>
      <c r="D10218" s="7" t="s">
        <v>21834</v>
      </c>
    </row>
    <row r="10219" spans="1:4" x14ac:dyDescent="0.25">
      <c r="A10219" s="6" t="s">
        <v>934</v>
      </c>
      <c r="B10219" s="7" t="s">
        <v>26192</v>
      </c>
      <c r="C10219" s="7" t="s">
        <v>16884</v>
      </c>
      <c r="D10219" s="7" t="s">
        <v>21834</v>
      </c>
    </row>
    <row r="10220" spans="1:4" x14ac:dyDescent="0.25">
      <c r="A10220" s="6" t="s">
        <v>935</v>
      </c>
      <c r="B10220" s="7" t="s">
        <v>26193</v>
      </c>
      <c r="C10220" s="7" t="s">
        <v>21028</v>
      </c>
      <c r="D10220" s="7" t="s">
        <v>21834</v>
      </c>
    </row>
    <row r="10221" spans="1:4" x14ac:dyDescent="0.25">
      <c r="A10221" s="6" t="s">
        <v>936</v>
      </c>
      <c r="B10221" s="7" t="s">
        <v>26194</v>
      </c>
      <c r="C10221" s="7" t="s">
        <v>21029</v>
      </c>
      <c r="D10221" s="7" t="s">
        <v>21834</v>
      </c>
    </row>
    <row r="10222" spans="1:4" x14ac:dyDescent="0.25">
      <c r="A10222" s="6" t="s">
        <v>937</v>
      </c>
      <c r="B10222" s="7" t="s">
        <v>26195</v>
      </c>
      <c r="C10222" s="7" t="s">
        <v>829</v>
      </c>
      <c r="D10222" s="7" t="s">
        <v>21834</v>
      </c>
    </row>
    <row r="10223" spans="1:4" x14ac:dyDescent="0.25">
      <c r="A10223" s="6" t="s">
        <v>938</v>
      </c>
      <c r="B10223" s="7" t="s">
        <v>26196</v>
      </c>
      <c r="C10223" s="7" t="s">
        <v>17902</v>
      </c>
      <c r="D10223" s="7" t="s">
        <v>21834</v>
      </c>
    </row>
    <row r="10224" spans="1:4" x14ac:dyDescent="0.25">
      <c r="A10224" s="6" t="s">
        <v>939</v>
      </c>
      <c r="B10224" s="7" t="s">
        <v>26197</v>
      </c>
      <c r="C10224" s="7" t="s">
        <v>17955</v>
      </c>
      <c r="D10224" s="7" t="s">
        <v>21834</v>
      </c>
    </row>
    <row r="10225" spans="1:4" x14ac:dyDescent="0.25">
      <c r="A10225" s="6" t="s">
        <v>940</v>
      </c>
      <c r="B10225" s="7" t="s">
        <v>26198</v>
      </c>
      <c r="C10225" s="7" t="s">
        <v>17347</v>
      </c>
      <c r="D10225" s="7" t="s">
        <v>21834</v>
      </c>
    </row>
    <row r="10226" spans="1:4" x14ac:dyDescent="0.25">
      <c r="A10226" s="6" t="s">
        <v>941</v>
      </c>
      <c r="B10226" s="7" t="s">
        <v>26199</v>
      </c>
      <c r="C10226" s="7" t="s">
        <v>17377</v>
      </c>
      <c r="D10226" s="7" t="s">
        <v>21834</v>
      </c>
    </row>
    <row r="10227" spans="1:4" x14ac:dyDescent="0.25">
      <c r="A10227" s="6" t="s">
        <v>942</v>
      </c>
      <c r="B10227" s="7" t="s">
        <v>26200</v>
      </c>
      <c r="C10227" s="7" t="s">
        <v>17346</v>
      </c>
      <c r="D10227" s="7" t="s">
        <v>21834</v>
      </c>
    </row>
    <row r="10228" spans="1:4" x14ac:dyDescent="0.25">
      <c r="A10228" s="6" t="s">
        <v>943</v>
      </c>
      <c r="B10228" s="7" t="s">
        <v>26201</v>
      </c>
      <c r="C10228" s="7" t="s">
        <v>18696</v>
      </c>
      <c r="D10228" s="7" t="s">
        <v>21834</v>
      </c>
    </row>
    <row r="10229" spans="1:4" x14ac:dyDescent="0.25">
      <c r="A10229" s="6" t="s">
        <v>944</v>
      </c>
      <c r="B10229" s="7" t="s">
        <v>26202</v>
      </c>
      <c r="C10229" s="7" t="s">
        <v>16868</v>
      </c>
      <c r="D10229" s="7" t="s">
        <v>21834</v>
      </c>
    </row>
    <row r="10230" spans="1:4" x14ac:dyDescent="0.25">
      <c r="A10230" s="6" t="s">
        <v>945</v>
      </c>
      <c r="B10230" s="7" t="s">
        <v>26203</v>
      </c>
      <c r="C10230" s="7" t="s">
        <v>19840</v>
      </c>
      <c r="D10230" s="7" t="s">
        <v>21834</v>
      </c>
    </row>
    <row r="10231" spans="1:4" x14ac:dyDescent="0.25">
      <c r="A10231" s="6" t="s">
        <v>946</v>
      </c>
      <c r="B10231" s="7" t="s">
        <v>26204</v>
      </c>
      <c r="C10231" s="7" t="s">
        <v>16884</v>
      </c>
      <c r="D10231" s="7" t="s">
        <v>21834</v>
      </c>
    </row>
    <row r="10232" spans="1:4" x14ac:dyDescent="0.25">
      <c r="A10232" s="6" t="s">
        <v>947</v>
      </c>
      <c r="B10232" s="7" t="s">
        <v>26205</v>
      </c>
      <c r="C10232" s="7" t="s">
        <v>16919</v>
      </c>
      <c r="D10232" s="7" t="s">
        <v>21834</v>
      </c>
    </row>
    <row r="10233" spans="1:4" x14ac:dyDescent="0.25">
      <c r="A10233" s="6" t="s">
        <v>948</v>
      </c>
      <c r="B10233" s="7" t="s">
        <v>26206</v>
      </c>
      <c r="C10233" s="7" t="s">
        <v>17836</v>
      </c>
      <c r="D10233" s="7" t="s">
        <v>21834</v>
      </c>
    </row>
    <row r="10234" spans="1:4" x14ac:dyDescent="0.25">
      <c r="A10234" s="6" t="s">
        <v>949</v>
      </c>
      <c r="B10234" s="7" t="s">
        <v>26207</v>
      </c>
      <c r="C10234" s="7" t="s">
        <v>21030</v>
      </c>
      <c r="D10234" s="7" t="s">
        <v>21834</v>
      </c>
    </row>
    <row r="10235" spans="1:4" x14ac:dyDescent="0.25">
      <c r="A10235" s="6" t="s">
        <v>950</v>
      </c>
      <c r="B10235" s="7" t="s">
        <v>26208</v>
      </c>
      <c r="C10235" s="7" t="s">
        <v>21031</v>
      </c>
      <c r="D10235" s="7" t="s">
        <v>21834</v>
      </c>
    </row>
    <row r="10236" spans="1:4" x14ac:dyDescent="0.25">
      <c r="A10236" s="6" t="s">
        <v>951</v>
      </c>
      <c r="B10236" s="7" t="s">
        <v>26209</v>
      </c>
      <c r="C10236" s="7" t="s">
        <v>18771</v>
      </c>
      <c r="D10236" s="7" t="s">
        <v>21834</v>
      </c>
    </row>
    <row r="10237" spans="1:4" x14ac:dyDescent="0.25">
      <c r="A10237" s="6" t="s">
        <v>952</v>
      </c>
      <c r="B10237" s="7" t="s">
        <v>26210</v>
      </c>
      <c r="C10237" s="7" t="s">
        <v>16912</v>
      </c>
      <c r="D10237" s="7" t="s">
        <v>21834</v>
      </c>
    </row>
    <row r="10238" spans="1:4" x14ac:dyDescent="0.25">
      <c r="A10238" s="6" t="s">
        <v>953</v>
      </c>
      <c r="B10238" s="7" t="s">
        <v>26211</v>
      </c>
      <c r="C10238" s="7" t="s">
        <v>21032</v>
      </c>
      <c r="D10238" s="7" t="s">
        <v>21834</v>
      </c>
    </row>
    <row r="10239" spans="1:4" x14ac:dyDescent="0.25">
      <c r="A10239" s="6" t="s">
        <v>954</v>
      </c>
      <c r="B10239" s="7" t="s">
        <v>16733</v>
      </c>
      <c r="C10239" s="7" t="s">
        <v>19877</v>
      </c>
      <c r="D10239" s="7" t="s">
        <v>21834</v>
      </c>
    </row>
    <row r="10240" spans="1:4" x14ac:dyDescent="0.25">
      <c r="A10240" s="6" t="s">
        <v>955</v>
      </c>
      <c r="B10240" s="7" t="s">
        <v>26212</v>
      </c>
      <c r="C10240" s="7" t="s">
        <v>1567</v>
      </c>
      <c r="D10240" s="7" t="s">
        <v>21834</v>
      </c>
    </row>
    <row r="10241" spans="1:4" x14ac:dyDescent="0.25">
      <c r="A10241" s="6" t="s">
        <v>956</v>
      </c>
      <c r="B10241" s="7" t="s">
        <v>26213</v>
      </c>
      <c r="C10241" s="7" t="s">
        <v>17370</v>
      </c>
      <c r="D10241" s="7" t="s">
        <v>21834</v>
      </c>
    </row>
    <row r="10242" spans="1:4" x14ac:dyDescent="0.25">
      <c r="A10242" s="6" t="s">
        <v>957</v>
      </c>
      <c r="B10242" s="7" t="s">
        <v>26214</v>
      </c>
      <c r="C10242" s="7" t="s">
        <v>20854</v>
      </c>
      <c r="D10242" s="7" t="s">
        <v>21834</v>
      </c>
    </row>
    <row r="10243" spans="1:4" x14ac:dyDescent="0.25">
      <c r="A10243" s="6" t="s">
        <v>958</v>
      </c>
      <c r="B10243" s="7" t="s">
        <v>26215</v>
      </c>
      <c r="C10243" s="7" t="s">
        <v>21033</v>
      </c>
      <c r="D10243" s="7" t="s">
        <v>21834</v>
      </c>
    </row>
    <row r="10244" spans="1:4" x14ac:dyDescent="0.25">
      <c r="A10244" s="6" t="s">
        <v>959</v>
      </c>
      <c r="B10244" s="7" t="s">
        <v>26216</v>
      </c>
      <c r="C10244" s="7" t="s">
        <v>17072</v>
      </c>
      <c r="D10244" s="7" t="s">
        <v>21834</v>
      </c>
    </row>
    <row r="10245" spans="1:4" x14ac:dyDescent="0.25">
      <c r="A10245" s="6" t="s">
        <v>960</v>
      </c>
      <c r="B10245" s="7" t="s">
        <v>26217</v>
      </c>
      <c r="C10245" s="7" t="s">
        <v>16826</v>
      </c>
      <c r="D10245" s="7" t="s">
        <v>21834</v>
      </c>
    </row>
    <row r="10246" spans="1:4" x14ac:dyDescent="0.25">
      <c r="A10246" s="6" t="s">
        <v>961</v>
      </c>
      <c r="B10246" s="7" t="s">
        <v>26218</v>
      </c>
      <c r="C10246" s="7" t="s">
        <v>19065</v>
      </c>
      <c r="D10246" s="7" t="s">
        <v>21834</v>
      </c>
    </row>
    <row r="10247" spans="1:4" x14ac:dyDescent="0.25">
      <c r="A10247" s="6" t="s">
        <v>962</v>
      </c>
      <c r="B10247" s="7" t="s">
        <v>26219</v>
      </c>
      <c r="C10247" s="7" t="s">
        <v>16820</v>
      </c>
      <c r="D10247" s="7" t="s">
        <v>21834</v>
      </c>
    </row>
    <row r="10248" spans="1:4" x14ac:dyDescent="0.25">
      <c r="A10248" s="6" t="s">
        <v>964</v>
      </c>
      <c r="B10248" s="7" t="s">
        <v>26220</v>
      </c>
      <c r="C10248" s="7" t="s">
        <v>18571</v>
      </c>
      <c r="D10248" s="7" t="s">
        <v>21834</v>
      </c>
    </row>
    <row r="10249" spans="1:4" x14ac:dyDescent="0.25">
      <c r="A10249" s="6" t="s">
        <v>965</v>
      </c>
      <c r="B10249" s="7" t="s">
        <v>26221</v>
      </c>
      <c r="C10249" s="7" t="s">
        <v>829</v>
      </c>
      <c r="D10249" s="7" t="s">
        <v>21834</v>
      </c>
    </row>
    <row r="10250" spans="1:4" x14ac:dyDescent="0.25">
      <c r="A10250" s="6" t="s">
        <v>966</v>
      </c>
      <c r="B10250" s="7" t="s">
        <v>26222</v>
      </c>
      <c r="C10250" s="7" t="s">
        <v>16884</v>
      </c>
      <c r="D10250" s="7" t="s">
        <v>21834</v>
      </c>
    </row>
    <row r="10251" spans="1:4" x14ac:dyDescent="0.25">
      <c r="A10251" s="6" t="s">
        <v>967</v>
      </c>
      <c r="B10251" s="7" t="s">
        <v>26223</v>
      </c>
      <c r="C10251" s="7" t="s">
        <v>18439</v>
      </c>
      <c r="D10251" s="7" t="s">
        <v>21834</v>
      </c>
    </row>
    <row r="10252" spans="1:4" x14ac:dyDescent="0.25">
      <c r="A10252" s="6" t="s">
        <v>968</v>
      </c>
      <c r="B10252" s="7" t="s">
        <v>26224</v>
      </c>
      <c r="C10252" s="7" t="s">
        <v>16859</v>
      </c>
      <c r="D10252" s="7" t="s">
        <v>21834</v>
      </c>
    </row>
    <row r="10253" spans="1:4" x14ac:dyDescent="0.25">
      <c r="A10253" s="6" t="s">
        <v>969</v>
      </c>
      <c r="B10253" s="7" t="s">
        <v>26225</v>
      </c>
      <c r="C10253" s="7" t="s">
        <v>21034</v>
      </c>
      <c r="D10253" s="7" t="s">
        <v>21834</v>
      </c>
    </row>
    <row r="10254" spans="1:4" x14ac:dyDescent="0.25">
      <c r="A10254" s="6" t="s">
        <v>970</v>
      </c>
      <c r="B10254" s="7" t="s">
        <v>26226</v>
      </c>
      <c r="C10254" s="7" t="s">
        <v>18775</v>
      </c>
      <c r="D10254" s="7" t="s">
        <v>21834</v>
      </c>
    </row>
    <row r="10255" spans="1:4" x14ac:dyDescent="0.25">
      <c r="A10255" s="6" t="s">
        <v>971</v>
      </c>
      <c r="B10255" s="7" t="s">
        <v>26227</v>
      </c>
      <c r="C10255" s="7" t="s">
        <v>21035</v>
      </c>
      <c r="D10255" s="7" t="s">
        <v>21834</v>
      </c>
    </row>
    <row r="10256" spans="1:4" x14ac:dyDescent="0.25">
      <c r="A10256" s="6" t="s">
        <v>972</v>
      </c>
      <c r="B10256" s="7" t="s">
        <v>26228</v>
      </c>
      <c r="C10256" s="7" t="s">
        <v>16893</v>
      </c>
      <c r="D10256" s="7" t="s">
        <v>21834</v>
      </c>
    </row>
    <row r="10257" spans="1:4" x14ac:dyDescent="0.25">
      <c r="A10257" s="6" t="s">
        <v>973</v>
      </c>
      <c r="B10257" s="7" t="s">
        <v>26229</v>
      </c>
      <c r="C10257" s="7" t="s">
        <v>16981</v>
      </c>
      <c r="D10257" s="7" t="s">
        <v>21834</v>
      </c>
    </row>
    <row r="10258" spans="1:4" x14ac:dyDescent="0.25">
      <c r="A10258" s="6" t="s">
        <v>974</v>
      </c>
      <c r="B10258" s="7" t="s">
        <v>26230</v>
      </c>
      <c r="C10258" s="7" t="s">
        <v>17783</v>
      </c>
      <c r="D10258" s="7" t="s">
        <v>21834</v>
      </c>
    </row>
    <row r="10259" spans="1:4" x14ac:dyDescent="0.25">
      <c r="A10259" s="6" t="s">
        <v>975</v>
      </c>
      <c r="B10259" s="7" t="s">
        <v>26231</v>
      </c>
      <c r="C10259" s="7" t="s">
        <v>16884</v>
      </c>
      <c r="D10259" s="7" t="s">
        <v>21834</v>
      </c>
    </row>
    <row r="10260" spans="1:4" x14ac:dyDescent="0.25">
      <c r="A10260" s="6" t="s">
        <v>976</v>
      </c>
      <c r="B10260" s="7" t="s">
        <v>26232</v>
      </c>
      <c r="C10260" s="7" t="s">
        <v>18122</v>
      </c>
      <c r="D10260" s="7" t="s">
        <v>21834</v>
      </c>
    </row>
    <row r="10261" spans="1:4" x14ac:dyDescent="0.25">
      <c r="A10261" s="6" t="s">
        <v>977</v>
      </c>
      <c r="B10261" s="7" t="s">
        <v>26233</v>
      </c>
      <c r="C10261" s="7" t="s">
        <v>18016</v>
      </c>
      <c r="D10261" s="7" t="s">
        <v>21834</v>
      </c>
    </row>
    <row r="10262" spans="1:4" x14ac:dyDescent="0.25">
      <c r="A10262" s="6" t="s">
        <v>978</v>
      </c>
      <c r="B10262" s="7" t="s">
        <v>26234</v>
      </c>
      <c r="C10262" s="7" t="s">
        <v>18224</v>
      </c>
      <c r="D10262" s="7" t="s">
        <v>21834</v>
      </c>
    </row>
    <row r="10263" spans="1:4" x14ac:dyDescent="0.25">
      <c r="A10263" s="6" t="s">
        <v>979</v>
      </c>
      <c r="B10263" s="7" t="s">
        <v>26235</v>
      </c>
      <c r="C10263" s="7" t="s">
        <v>16983</v>
      </c>
      <c r="D10263" s="7" t="s">
        <v>21834</v>
      </c>
    </row>
    <row r="10264" spans="1:4" x14ac:dyDescent="0.25">
      <c r="A10264" s="6" t="s">
        <v>980</v>
      </c>
      <c r="B10264" s="7" t="s">
        <v>26236</v>
      </c>
      <c r="C10264" s="7" t="s">
        <v>829</v>
      </c>
      <c r="D10264" s="7" t="s">
        <v>21834</v>
      </c>
    </row>
    <row r="10265" spans="1:4" x14ac:dyDescent="0.25">
      <c r="A10265" s="6" t="s">
        <v>981</v>
      </c>
      <c r="B10265" s="7" t="s">
        <v>26237</v>
      </c>
      <c r="C10265" s="7" t="s">
        <v>16870</v>
      </c>
      <c r="D10265" s="7" t="s">
        <v>21834</v>
      </c>
    </row>
    <row r="10266" spans="1:4" x14ac:dyDescent="0.25">
      <c r="A10266" s="6" t="s">
        <v>982</v>
      </c>
      <c r="B10266" s="7" t="s">
        <v>26238</v>
      </c>
      <c r="C10266" s="7" t="s">
        <v>21036</v>
      </c>
      <c r="D10266" s="7" t="s">
        <v>21834</v>
      </c>
    </row>
    <row r="10267" spans="1:4" x14ac:dyDescent="0.25">
      <c r="A10267" s="6" t="s">
        <v>983</v>
      </c>
      <c r="B10267" s="7" t="s">
        <v>26239</v>
      </c>
      <c r="C10267" s="7" t="s">
        <v>17564</v>
      </c>
      <c r="D10267" s="7" t="s">
        <v>21834</v>
      </c>
    </row>
    <row r="10268" spans="1:4" x14ac:dyDescent="0.25">
      <c r="A10268" s="6" t="s">
        <v>984</v>
      </c>
      <c r="B10268" s="7" t="s">
        <v>26240</v>
      </c>
      <c r="C10268" s="7" t="s">
        <v>16884</v>
      </c>
      <c r="D10268" s="7" t="s">
        <v>21834</v>
      </c>
    </row>
    <row r="10269" spans="1:4" x14ac:dyDescent="0.25">
      <c r="A10269" s="6" t="s">
        <v>985</v>
      </c>
      <c r="B10269" s="7" t="s">
        <v>26241</v>
      </c>
      <c r="C10269" s="7" t="s">
        <v>17130</v>
      </c>
      <c r="D10269" s="7" t="s">
        <v>21834</v>
      </c>
    </row>
    <row r="10270" spans="1:4" x14ac:dyDescent="0.25">
      <c r="A10270" s="6" t="s">
        <v>986</v>
      </c>
      <c r="B10270" s="7" t="s">
        <v>26242</v>
      </c>
      <c r="C10270" s="7" t="s">
        <v>16837</v>
      </c>
      <c r="D10270" s="7" t="s">
        <v>21834</v>
      </c>
    </row>
    <row r="10271" spans="1:4" x14ac:dyDescent="0.25">
      <c r="A10271" s="6" t="s">
        <v>987</v>
      </c>
      <c r="B10271" s="7" t="s">
        <v>26243</v>
      </c>
      <c r="C10271" s="7" t="s">
        <v>21037</v>
      </c>
      <c r="D10271" s="7" t="s">
        <v>21834</v>
      </c>
    </row>
    <row r="10272" spans="1:4" x14ac:dyDescent="0.25">
      <c r="A10272" s="6" t="s">
        <v>988</v>
      </c>
      <c r="B10272" s="7" t="s">
        <v>26244</v>
      </c>
      <c r="C10272" s="7" t="s">
        <v>17370</v>
      </c>
      <c r="D10272" s="7" t="s">
        <v>21834</v>
      </c>
    </row>
    <row r="10273" spans="1:4" x14ac:dyDescent="0.25">
      <c r="A10273" s="6" t="s">
        <v>989</v>
      </c>
      <c r="B10273" s="7" t="s">
        <v>26245</v>
      </c>
      <c r="C10273" s="7" t="s">
        <v>21038</v>
      </c>
      <c r="D10273" s="7" t="s">
        <v>21834</v>
      </c>
    </row>
    <row r="10274" spans="1:4" x14ac:dyDescent="0.25">
      <c r="A10274" s="6" t="s">
        <v>990</v>
      </c>
      <c r="B10274" s="7" t="s">
        <v>26246</v>
      </c>
      <c r="C10274" s="7" t="s">
        <v>18122</v>
      </c>
      <c r="D10274" s="7" t="s">
        <v>21834</v>
      </c>
    </row>
    <row r="10275" spans="1:4" x14ac:dyDescent="0.25">
      <c r="A10275" s="6" t="s">
        <v>991</v>
      </c>
      <c r="B10275" s="7" t="s">
        <v>15098</v>
      </c>
      <c r="C10275" s="7" t="s">
        <v>19659</v>
      </c>
      <c r="D10275" s="7" t="s">
        <v>21834</v>
      </c>
    </row>
    <row r="10276" spans="1:4" x14ac:dyDescent="0.25">
      <c r="A10276" s="6" t="s">
        <v>992</v>
      </c>
      <c r="B10276" s="7" t="s">
        <v>26247</v>
      </c>
      <c r="C10276" s="7" t="s">
        <v>17944</v>
      </c>
      <c r="D10276" s="7" t="s">
        <v>21834</v>
      </c>
    </row>
    <row r="10277" spans="1:4" x14ac:dyDescent="0.25">
      <c r="A10277" s="6" t="s">
        <v>993</v>
      </c>
      <c r="B10277" s="7" t="s">
        <v>26248</v>
      </c>
      <c r="C10277" s="7" t="s">
        <v>16918</v>
      </c>
      <c r="D10277" s="7" t="s">
        <v>21834</v>
      </c>
    </row>
    <row r="10278" spans="1:4" x14ac:dyDescent="0.25">
      <c r="A10278" s="6" t="s">
        <v>994</v>
      </c>
      <c r="B10278" s="7" t="s">
        <v>26249</v>
      </c>
      <c r="C10278" s="7" t="s">
        <v>16850</v>
      </c>
      <c r="D10278" s="7" t="s">
        <v>21834</v>
      </c>
    </row>
    <row r="10279" spans="1:4" x14ac:dyDescent="0.25">
      <c r="A10279" s="6" t="s">
        <v>995</v>
      </c>
      <c r="B10279" s="7" t="s">
        <v>13312</v>
      </c>
      <c r="C10279" s="7" t="s">
        <v>19369</v>
      </c>
      <c r="D10279" s="7" t="s">
        <v>21834</v>
      </c>
    </row>
    <row r="10280" spans="1:4" x14ac:dyDescent="0.25">
      <c r="A10280" s="6" t="s">
        <v>996</v>
      </c>
      <c r="B10280" s="7" t="s">
        <v>26250</v>
      </c>
      <c r="C10280" s="7" t="s">
        <v>21039</v>
      </c>
      <c r="D10280" s="7" t="s">
        <v>21834</v>
      </c>
    </row>
    <row r="10281" spans="1:4" x14ac:dyDescent="0.25">
      <c r="A10281" s="6" t="s">
        <v>997</v>
      </c>
      <c r="B10281" s="7" t="s">
        <v>26251</v>
      </c>
      <c r="C10281" s="7" t="s">
        <v>21040</v>
      </c>
      <c r="D10281" s="7" t="s">
        <v>21834</v>
      </c>
    </row>
    <row r="10282" spans="1:4" x14ac:dyDescent="0.25">
      <c r="A10282" s="6" t="s">
        <v>998</v>
      </c>
      <c r="B10282" s="7" t="s">
        <v>15100</v>
      </c>
      <c r="C10282" s="7" t="s">
        <v>17132</v>
      </c>
      <c r="D10282" s="7" t="s">
        <v>21834</v>
      </c>
    </row>
    <row r="10283" spans="1:4" x14ac:dyDescent="0.25">
      <c r="A10283" s="6" t="s">
        <v>999</v>
      </c>
      <c r="B10283" s="7" t="s">
        <v>16745</v>
      </c>
      <c r="C10283" s="7" t="s">
        <v>17658</v>
      </c>
      <c r="D10283" s="7" t="s">
        <v>21836</v>
      </c>
    </row>
    <row r="10284" spans="1:4" x14ac:dyDescent="0.25">
      <c r="A10284" s="6" t="s">
        <v>1000</v>
      </c>
      <c r="B10284" s="7" t="s">
        <v>16747</v>
      </c>
      <c r="C10284" s="7" t="s">
        <v>829</v>
      </c>
      <c r="D10284" s="7" t="s">
        <v>21836</v>
      </c>
    </row>
    <row r="10285" spans="1:4" x14ac:dyDescent="0.25">
      <c r="A10285" s="6" t="s">
        <v>1001</v>
      </c>
      <c r="B10285" s="7" t="s">
        <v>26252</v>
      </c>
      <c r="C10285" s="7" t="s">
        <v>21041</v>
      </c>
      <c r="D10285" s="7" t="s">
        <v>21836</v>
      </c>
    </row>
    <row r="10286" spans="1:4" x14ac:dyDescent="0.25">
      <c r="A10286" s="6" t="s">
        <v>1002</v>
      </c>
      <c r="B10286" s="7" t="s">
        <v>16749</v>
      </c>
      <c r="C10286" s="7" t="s">
        <v>18796</v>
      </c>
      <c r="D10286" s="7" t="s">
        <v>21836</v>
      </c>
    </row>
    <row r="10287" spans="1:4" x14ac:dyDescent="0.25">
      <c r="A10287" s="6" t="s">
        <v>1003</v>
      </c>
      <c r="B10287" s="7" t="s">
        <v>26253</v>
      </c>
      <c r="C10287" s="7" t="s">
        <v>17337</v>
      </c>
      <c r="D10287" s="7" t="s">
        <v>21836</v>
      </c>
    </row>
    <row r="10288" spans="1:4" x14ac:dyDescent="0.25">
      <c r="A10288" s="6" t="s">
        <v>1004</v>
      </c>
      <c r="B10288" s="7" t="s">
        <v>26254</v>
      </c>
      <c r="C10288" s="7" t="s">
        <v>16915</v>
      </c>
      <c r="D10288" s="7" t="s">
        <v>21836</v>
      </c>
    </row>
    <row r="10289" spans="1:4" x14ac:dyDescent="0.25">
      <c r="A10289" s="6" t="s">
        <v>1005</v>
      </c>
      <c r="B10289" s="7" t="s">
        <v>26255</v>
      </c>
      <c r="C10289" s="7" t="s">
        <v>20325</v>
      </c>
      <c r="D10289" s="7" t="s">
        <v>21836</v>
      </c>
    </row>
    <row r="10290" spans="1:4" x14ac:dyDescent="0.25">
      <c r="A10290" s="6" t="s">
        <v>1006</v>
      </c>
      <c r="B10290" s="7" t="s">
        <v>26256</v>
      </c>
      <c r="C10290" s="7" t="s">
        <v>17180</v>
      </c>
      <c r="D10290" s="7" t="s">
        <v>21836</v>
      </c>
    </row>
    <row r="10291" spans="1:4" x14ac:dyDescent="0.25">
      <c r="A10291" s="6" t="s">
        <v>1007</v>
      </c>
      <c r="B10291" s="7" t="s">
        <v>26257</v>
      </c>
      <c r="C10291" s="7" t="s">
        <v>16938</v>
      </c>
      <c r="D10291" s="7" t="s">
        <v>21836</v>
      </c>
    </row>
    <row r="10292" spans="1:4" x14ac:dyDescent="0.25">
      <c r="A10292" s="6" t="s">
        <v>1008</v>
      </c>
      <c r="B10292" s="7" t="s">
        <v>26258</v>
      </c>
      <c r="C10292" s="7" t="s">
        <v>16837</v>
      </c>
      <c r="D10292" s="7" t="s">
        <v>21836</v>
      </c>
    </row>
    <row r="10293" spans="1:4" x14ac:dyDescent="0.25">
      <c r="A10293" s="6" t="s">
        <v>1009</v>
      </c>
      <c r="B10293" s="7" t="s">
        <v>16751</v>
      </c>
      <c r="C10293" s="7" t="s">
        <v>18210</v>
      </c>
      <c r="D10293" s="7" t="s">
        <v>21836</v>
      </c>
    </row>
    <row r="10294" spans="1:4" x14ac:dyDescent="0.25">
      <c r="A10294" s="6" t="s">
        <v>1010</v>
      </c>
      <c r="B10294" s="7" t="s">
        <v>16753</v>
      </c>
      <c r="C10294" s="7" t="s">
        <v>17365</v>
      </c>
      <c r="D10294" s="7" t="s">
        <v>21836</v>
      </c>
    </row>
    <row r="10295" spans="1:4" x14ac:dyDescent="0.25">
      <c r="A10295" s="6" t="s">
        <v>1011</v>
      </c>
      <c r="B10295" s="7" t="s">
        <v>16755</v>
      </c>
      <c r="C10295" s="7" t="s">
        <v>18299</v>
      </c>
      <c r="D10295" s="7" t="s">
        <v>21836</v>
      </c>
    </row>
    <row r="10296" spans="1:4" x14ac:dyDescent="0.25">
      <c r="A10296" s="6" t="s">
        <v>1012</v>
      </c>
      <c r="B10296" s="7" t="s">
        <v>16757</v>
      </c>
      <c r="C10296" s="7" t="s">
        <v>18315</v>
      </c>
      <c r="D10296" s="7" t="s">
        <v>21836</v>
      </c>
    </row>
    <row r="10297" spans="1:4" x14ac:dyDescent="0.25">
      <c r="A10297" s="6" t="s">
        <v>1013</v>
      </c>
      <c r="B10297" s="7" t="s">
        <v>16759</v>
      </c>
      <c r="C10297" s="7" t="s">
        <v>118</v>
      </c>
      <c r="D10297" s="7" t="s">
        <v>21836</v>
      </c>
    </row>
    <row r="10298" spans="1:4" x14ac:dyDescent="0.25">
      <c r="A10298" s="6" t="s">
        <v>1014</v>
      </c>
      <c r="B10298" s="7" t="s">
        <v>26259</v>
      </c>
      <c r="C10298" s="7" t="s">
        <v>17891</v>
      </c>
      <c r="D10298" s="7" t="s">
        <v>21836</v>
      </c>
    </row>
    <row r="10299" spans="1:4" x14ac:dyDescent="0.25">
      <c r="A10299" s="6" t="s">
        <v>1015</v>
      </c>
      <c r="B10299" s="7" t="s">
        <v>26260</v>
      </c>
      <c r="C10299" s="7" t="s">
        <v>1567</v>
      </c>
      <c r="D10299" s="7" t="s">
        <v>21836</v>
      </c>
    </row>
    <row r="10300" spans="1:4" x14ac:dyDescent="0.25">
      <c r="A10300" s="6" t="s">
        <v>1016</v>
      </c>
      <c r="B10300" s="7" t="s">
        <v>26261</v>
      </c>
      <c r="C10300" s="7" t="s">
        <v>16884</v>
      </c>
      <c r="D10300" s="7" t="s">
        <v>21836</v>
      </c>
    </row>
    <row r="10301" spans="1:4" x14ac:dyDescent="0.25">
      <c r="A10301" s="6" t="s">
        <v>1017</v>
      </c>
      <c r="B10301" s="7" t="s">
        <v>16761</v>
      </c>
      <c r="C10301" s="7" t="s">
        <v>16936</v>
      </c>
      <c r="D10301" s="7" t="s">
        <v>21836</v>
      </c>
    </row>
    <row r="10302" spans="1:4" x14ac:dyDescent="0.25">
      <c r="A10302" s="6" t="s">
        <v>1018</v>
      </c>
      <c r="B10302" s="7" t="s">
        <v>16763</v>
      </c>
      <c r="C10302" s="7" t="s">
        <v>16936</v>
      </c>
      <c r="D10302" s="7" t="s">
        <v>21836</v>
      </c>
    </row>
    <row r="10303" spans="1:4" x14ac:dyDescent="0.25">
      <c r="A10303" s="6" t="s">
        <v>1019</v>
      </c>
      <c r="B10303" s="7" t="s">
        <v>26262</v>
      </c>
      <c r="C10303" s="7" t="s">
        <v>21042</v>
      </c>
      <c r="D10303" s="7" t="s">
        <v>21836</v>
      </c>
    </row>
    <row r="10304" spans="1:4" x14ac:dyDescent="0.25">
      <c r="A10304" s="6" t="s">
        <v>1020</v>
      </c>
      <c r="B10304" s="7" t="s">
        <v>26263</v>
      </c>
      <c r="C10304" s="7" t="s">
        <v>16837</v>
      </c>
      <c r="D10304" s="7" t="s">
        <v>21836</v>
      </c>
    </row>
    <row r="10305" spans="1:4" x14ac:dyDescent="0.25">
      <c r="A10305" s="6" t="s">
        <v>1021</v>
      </c>
      <c r="B10305" s="7" t="s">
        <v>26264</v>
      </c>
      <c r="C10305" s="7" t="s">
        <v>21043</v>
      </c>
      <c r="D10305" s="7" t="s">
        <v>21836</v>
      </c>
    </row>
    <row r="10306" spans="1:4" x14ac:dyDescent="0.25">
      <c r="A10306" s="6" t="s">
        <v>1022</v>
      </c>
      <c r="B10306" s="7" t="s">
        <v>26265</v>
      </c>
      <c r="C10306" s="7" t="s">
        <v>17904</v>
      </c>
      <c r="D10306" s="7" t="s">
        <v>21836</v>
      </c>
    </row>
    <row r="10307" spans="1:4" x14ac:dyDescent="0.25">
      <c r="A10307" s="6" t="s">
        <v>1023</v>
      </c>
      <c r="B10307" s="7" t="s">
        <v>26266</v>
      </c>
      <c r="C10307" s="7" t="s">
        <v>17953</v>
      </c>
      <c r="D10307" s="7" t="s">
        <v>21836</v>
      </c>
    </row>
    <row r="10308" spans="1:4" x14ac:dyDescent="0.25">
      <c r="A10308" s="6" t="s">
        <v>1024</v>
      </c>
      <c r="B10308" s="7" t="s">
        <v>26267</v>
      </c>
      <c r="C10308" s="7" t="s">
        <v>16983</v>
      </c>
      <c r="D10308" s="7" t="s">
        <v>21836</v>
      </c>
    </row>
    <row r="10309" spans="1:4" x14ac:dyDescent="0.25">
      <c r="A10309" s="6" t="s">
        <v>1025</v>
      </c>
      <c r="B10309" s="7" t="s">
        <v>16765</v>
      </c>
      <c r="C10309" s="7" t="s">
        <v>17517</v>
      </c>
      <c r="D10309" s="7" t="s">
        <v>21836</v>
      </c>
    </row>
    <row r="10310" spans="1:4" x14ac:dyDescent="0.25">
      <c r="A10310" s="6" t="s">
        <v>1026</v>
      </c>
      <c r="B10310" s="7" t="s">
        <v>16767</v>
      </c>
      <c r="C10310" s="7" t="s">
        <v>829</v>
      </c>
      <c r="D10310" s="7" t="s">
        <v>21836</v>
      </c>
    </row>
    <row r="10311" spans="1:4" x14ac:dyDescent="0.25">
      <c r="A10311" s="6" t="s">
        <v>1027</v>
      </c>
      <c r="B10311" s="7" t="s">
        <v>26268</v>
      </c>
      <c r="C10311" s="7" t="s">
        <v>21044</v>
      </c>
      <c r="D10311" s="7" t="s">
        <v>21836</v>
      </c>
    </row>
    <row r="10312" spans="1:4" x14ac:dyDescent="0.25">
      <c r="A10312" s="6" t="s">
        <v>1028</v>
      </c>
      <c r="B10312" s="7" t="s">
        <v>26269</v>
      </c>
      <c r="C10312" s="7" t="s">
        <v>16884</v>
      </c>
      <c r="D10312" s="7" t="s">
        <v>21836</v>
      </c>
    </row>
    <row r="10313" spans="1:4" x14ac:dyDescent="0.25">
      <c r="A10313" s="6" t="s">
        <v>1029</v>
      </c>
      <c r="B10313" s="7" t="s">
        <v>26270</v>
      </c>
      <c r="C10313" s="7" t="s">
        <v>21045</v>
      </c>
      <c r="D10313" s="7" t="s">
        <v>21836</v>
      </c>
    </row>
    <row r="10314" spans="1:4" x14ac:dyDescent="0.25">
      <c r="A10314" s="6" t="s">
        <v>1030</v>
      </c>
      <c r="B10314" s="7" t="s">
        <v>26271</v>
      </c>
      <c r="C10314" s="7" t="s">
        <v>16884</v>
      </c>
      <c r="D10314" s="7" t="s">
        <v>21836</v>
      </c>
    </row>
    <row r="10315" spans="1:4" x14ac:dyDescent="0.25">
      <c r="A10315" s="6" t="s">
        <v>1031</v>
      </c>
      <c r="B10315" s="7" t="s">
        <v>26272</v>
      </c>
      <c r="C10315" s="7" t="s">
        <v>16917</v>
      </c>
      <c r="D10315" s="7" t="s">
        <v>21836</v>
      </c>
    </row>
    <row r="10316" spans="1:4" x14ac:dyDescent="0.25">
      <c r="A10316" s="6" t="s">
        <v>1032</v>
      </c>
      <c r="B10316" s="7" t="s">
        <v>26273</v>
      </c>
      <c r="C10316" s="7" t="s">
        <v>21046</v>
      </c>
      <c r="D10316" s="7" t="s">
        <v>21836</v>
      </c>
    </row>
    <row r="10317" spans="1:4" x14ac:dyDescent="0.25">
      <c r="A10317" s="6" t="s">
        <v>1033</v>
      </c>
      <c r="B10317" s="7" t="s">
        <v>16769</v>
      </c>
      <c r="C10317" s="7" t="s">
        <v>19880</v>
      </c>
      <c r="D10317" s="7" t="s">
        <v>21836</v>
      </c>
    </row>
    <row r="10318" spans="1:4" x14ac:dyDescent="0.25">
      <c r="A10318" s="6" t="s">
        <v>1034</v>
      </c>
      <c r="B10318" s="7" t="s">
        <v>26274</v>
      </c>
      <c r="C10318" s="7" t="s">
        <v>20773</v>
      </c>
      <c r="D10318" s="7" t="s">
        <v>21836</v>
      </c>
    </row>
    <row r="10319" spans="1:4" x14ac:dyDescent="0.25">
      <c r="A10319" s="6" t="s">
        <v>1035</v>
      </c>
      <c r="B10319" s="7" t="s">
        <v>16771</v>
      </c>
      <c r="C10319" s="7" t="s">
        <v>19881</v>
      </c>
      <c r="D10319" s="7" t="s">
        <v>21836</v>
      </c>
    </row>
    <row r="10320" spans="1:4" x14ac:dyDescent="0.25">
      <c r="A10320" s="6" t="s">
        <v>1036</v>
      </c>
      <c r="B10320" s="7" t="s">
        <v>26275</v>
      </c>
      <c r="C10320" s="7" t="s">
        <v>16884</v>
      </c>
      <c r="D10320" s="7" t="s">
        <v>21836</v>
      </c>
    </row>
    <row r="10321" spans="1:4" x14ac:dyDescent="0.25">
      <c r="A10321" s="6" t="s">
        <v>1037</v>
      </c>
      <c r="B10321" s="7" t="s">
        <v>26276</v>
      </c>
      <c r="C10321" s="7" t="s">
        <v>19822</v>
      </c>
      <c r="D10321" s="7" t="s">
        <v>21836</v>
      </c>
    </row>
    <row r="10322" spans="1:4" x14ac:dyDescent="0.25">
      <c r="A10322" s="6" t="s">
        <v>1038</v>
      </c>
      <c r="B10322" s="7" t="s">
        <v>26277</v>
      </c>
      <c r="C10322" s="7" t="s">
        <v>18311</v>
      </c>
      <c r="D10322" s="7" t="s">
        <v>21836</v>
      </c>
    </row>
    <row r="10323" spans="1:4" x14ac:dyDescent="0.25">
      <c r="A10323" s="6" t="s">
        <v>1039</v>
      </c>
      <c r="B10323" s="7" t="s">
        <v>26278</v>
      </c>
      <c r="C10323" s="7" t="s">
        <v>21047</v>
      </c>
      <c r="D10323" s="7" t="s">
        <v>21836</v>
      </c>
    </row>
    <row r="10324" spans="1:4" x14ac:dyDescent="0.25">
      <c r="A10324" s="6" t="s">
        <v>1040</v>
      </c>
      <c r="B10324" s="7" t="s">
        <v>26279</v>
      </c>
      <c r="C10324" s="7" t="s">
        <v>16915</v>
      </c>
      <c r="D10324" s="7" t="s">
        <v>21836</v>
      </c>
    </row>
    <row r="10325" spans="1:4" x14ac:dyDescent="0.25">
      <c r="A10325" s="6" t="s">
        <v>1041</v>
      </c>
      <c r="B10325" s="7" t="s">
        <v>26280</v>
      </c>
      <c r="C10325" s="7" t="s">
        <v>20644</v>
      </c>
      <c r="D10325" s="7" t="s">
        <v>21836</v>
      </c>
    </row>
    <row r="10326" spans="1:4" x14ac:dyDescent="0.25">
      <c r="A10326" s="6" t="s">
        <v>1042</v>
      </c>
      <c r="B10326" s="7" t="s">
        <v>16773</v>
      </c>
      <c r="C10326" s="7" t="s">
        <v>17466</v>
      </c>
      <c r="D10326" s="7" t="s">
        <v>21836</v>
      </c>
    </row>
    <row r="10327" spans="1:4" x14ac:dyDescent="0.25">
      <c r="A10327" s="6" t="s">
        <v>1043</v>
      </c>
      <c r="B10327" s="7" t="s">
        <v>26281</v>
      </c>
      <c r="C10327" s="7" t="s">
        <v>16826</v>
      </c>
      <c r="D10327" s="7" t="s">
        <v>21836</v>
      </c>
    </row>
    <row r="10328" spans="1:4" x14ac:dyDescent="0.25">
      <c r="A10328" s="6" t="s">
        <v>1044</v>
      </c>
      <c r="B10328" s="7" t="s">
        <v>26282</v>
      </c>
      <c r="C10328" s="7" t="s">
        <v>17392</v>
      </c>
      <c r="D10328" s="7" t="s">
        <v>21836</v>
      </c>
    </row>
    <row r="10329" spans="1:4" x14ac:dyDescent="0.25">
      <c r="A10329" s="6" t="s">
        <v>1045</v>
      </c>
      <c r="B10329" s="7" t="s">
        <v>26283</v>
      </c>
      <c r="C10329" s="7" t="s">
        <v>21048</v>
      </c>
      <c r="D10329" s="7" t="s">
        <v>21836</v>
      </c>
    </row>
    <row r="10330" spans="1:4" x14ac:dyDescent="0.25">
      <c r="A10330" s="6" t="s">
        <v>1046</v>
      </c>
      <c r="B10330" s="7" t="s">
        <v>14205</v>
      </c>
      <c r="C10330" s="7" t="s">
        <v>19521</v>
      </c>
      <c r="D10330" s="7" t="s">
        <v>21836</v>
      </c>
    </row>
    <row r="10331" spans="1:4" x14ac:dyDescent="0.25">
      <c r="A10331" s="6" t="s">
        <v>1047</v>
      </c>
      <c r="B10331" s="7" t="s">
        <v>13346</v>
      </c>
      <c r="C10331" s="7" t="s">
        <v>18117</v>
      </c>
      <c r="D10331" s="7" t="s">
        <v>21836</v>
      </c>
    </row>
    <row r="10332" spans="1:4" x14ac:dyDescent="0.25">
      <c r="A10332" s="6" t="s">
        <v>1048</v>
      </c>
      <c r="B10332" s="7" t="s">
        <v>12497</v>
      </c>
      <c r="C10332" s="7" t="s">
        <v>19228</v>
      </c>
      <c r="D10332" s="7" t="s">
        <v>21836</v>
      </c>
    </row>
    <row r="10333" spans="1:4" x14ac:dyDescent="0.25">
      <c r="A10333" s="6" t="s">
        <v>1049</v>
      </c>
      <c r="B10333" s="7" t="s">
        <v>26284</v>
      </c>
      <c r="C10333" s="7" t="s">
        <v>17276</v>
      </c>
      <c r="D10333" s="7" t="s">
        <v>21836</v>
      </c>
    </row>
    <row r="10334" spans="1:4" x14ac:dyDescent="0.25">
      <c r="A10334" s="6" t="s">
        <v>1050</v>
      </c>
      <c r="B10334" s="7" t="s">
        <v>12499</v>
      </c>
      <c r="C10334" s="7" t="s">
        <v>17105</v>
      </c>
      <c r="D10334" s="7" t="s">
        <v>21836</v>
      </c>
    </row>
    <row r="10335" spans="1:4" x14ac:dyDescent="0.25">
      <c r="A10335" s="6" t="s">
        <v>1051</v>
      </c>
      <c r="B10335" s="7" t="s">
        <v>12501</v>
      </c>
      <c r="C10335" s="7" t="s">
        <v>19229</v>
      </c>
      <c r="D10335" s="7" t="s">
        <v>21836</v>
      </c>
    </row>
    <row r="10336" spans="1:4" x14ac:dyDescent="0.25">
      <c r="A10336" s="6" t="s">
        <v>1052</v>
      </c>
      <c r="B10336" s="7" t="s">
        <v>13348</v>
      </c>
      <c r="C10336" s="7" t="s">
        <v>17953</v>
      </c>
      <c r="D10336" s="7" t="s">
        <v>21836</v>
      </c>
    </row>
    <row r="10337" spans="1:4" x14ac:dyDescent="0.25">
      <c r="A10337" s="6" t="s">
        <v>1053</v>
      </c>
      <c r="B10337" s="7" t="s">
        <v>14207</v>
      </c>
      <c r="C10337" s="7" t="s">
        <v>18656</v>
      </c>
      <c r="D10337" s="7" t="s">
        <v>21836</v>
      </c>
    </row>
    <row r="10338" spans="1:4" x14ac:dyDescent="0.25">
      <c r="A10338" s="6" t="s">
        <v>1054</v>
      </c>
      <c r="B10338" s="7" t="s">
        <v>14209</v>
      </c>
      <c r="C10338" s="7" t="s">
        <v>18412</v>
      </c>
      <c r="D10338" s="7" t="s">
        <v>21836</v>
      </c>
    </row>
    <row r="10339" spans="1:4" x14ac:dyDescent="0.25">
      <c r="A10339" s="6" t="s">
        <v>1055</v>
      </c>
      <c r="B10339" s="7" t="s">
        <v>15146</v>
      </c>
      <c r="C10339" s="7" t="s">
        <v>18057</v>
      </c>
      <c r="D10339" s="7" t="s">
        <v>21837</v>
      </c>
    </row>
    <row r="10340" spans="1:4" x14ac:dyDescent="0.25">
      <c r="A10340" s="6" t="s">
        <v>1056</v>
      </c>
      <c r="B10340" s="7" t="s">
        <v>15882</v>
      </c>
      <c r="C10340" s="7" t="s">
        <v>19759</v>
      </c>
      <c r="D10340" s="7" t="s">
        <v>21837</v>
      </c>
    </row>
    <row r="10341" spans="1:4" x14ac:dyDescent="0.25">
      <c r="A10341" s="6" t="s">
        <v>1057</v>
      </c>
      <c r="B10341" s="7" t="s">
        <v>14223</v>
      </c>
      <c r="C10341" s="7" t="s">
        <v>17929</v>
      </c>
      <c r="D10341" s="7" t="s">
        <v>21837</v>
      </c>
    </row>
    <row r="10342" spans="1:4" x14ac:dyDescent="0.25">
      <c r="A10342" s="6" t="s">
        <v>1058</v>
      </c>
      <c r="B10342" s="7" t="s">
        <v>26285</v>
      </c>
      <c r="C10342" s="7" t="s">
        <v>17042</v>
      </c>
      <c r="D10342" s="7" t="s">
        <v>21837</v>
      </c>
    </row>
    <row r="10343" spans="1:4" x14ac:dyDescent="0.25">
      <c r="A10343" s="6" t="s">
        <v>1059</v>
      </c>
      <c r="B10343" s="7" t="s">
        <v>14225</v>
      </c>
      <c r="C10343" s="7" t="s">
        <v>16936</v>
      </c>
      <c r="D10343" s="7" t="s">
        <v>21837</v>
      </c>
    </row>
    <row r="10344" spans="1:4" x14ac:dyDescent="0.25">
      <c r="A10344" s="6" t="s">
        <v>1060</v>
      </c>
      <c r="B10344" s="7" t="s">
        <v>26286</v>
      </c>
      <c r="C10344" s="7" t="s">
        <v>18399</v>
      </c>
      <c r="D10344" s="7" t="s">
        <v>21837</v>
      </c>
    </row>
    <row r="10345" spans="1:4" x14ac:dyDescent="0.25">
      <c r="A10345" s="6" t="s">
        <v>1061</v>
      </c>
      <c r="B10345" s="7" t="s">
        <v>15884</v>
      </c>
      <c r="C10345" s="7" t="s">
        <v>19760</v>
      </c>
      <c r="D10345" s="7" t="s">
        <v>21837</v>
      </c>
    </row>
    <row r="10346" spans="1:4" x14ac:dyDescent="0.25">
      <c r="A10346" s="6" t="s">
        <v>1062</v>
      </c>
      <c r="B10346" s="7" t="s">
        <v>15148</v>
      </c>
      <c r="C10346" s="7" t="s">
        <v>17198</v>
      </c>
      <c r="D10346" s="7" t="s">
        <v>21837</v>
      </c>
    </row>
    <row r="10347" spans="1:4" x14ac:dyDescent="0.25">
      <c r="A10347" s="6" t="s">
        <v>1063</v>
      </c>
      <c r="B10347" s="7" t="s">
        <v>14227</v>
      </c>
      <c r="C10347" s="7" t="s">
        <v>19522</v>
      </c>
      <c r="D10347" s="7" t="s">
        <v>21837</v>
      </c>
    </row>
    <row r="10348" spans="1:4" x14ac:dyDescent="0.25">
      <c r="A10348" s="6" t="s">
        <v>1064</v>
      </c>
      <c r="B10348" s="7" t="s">
        <v>16775</v>
      </c>
      <c r="C10348" s="7" t="s">
        <v>18930</v>
      </c>
      <c r="D10348" s="7" t="s">
        <v>21837</v>
      </c>
    </row>
    <row r="10349" spans="1:4" x14ac:dyDescent="0.25">
      <c r="A10349" s="6" t="s">
        <v>1065</v>
      </c>
      <c r="B10349" s="7" t="s">
        <v>12533</v>
      </c>
      <c r="C10349" s="7" t="s">
        <v>16883</v>
      </c>
      <c r="D10349" s="7" t="s">
        <v>21838</v>
      </c>
    </row>
    <row r="10350" spans="1:4" x14ac:dyDescent="0.25">
      <c r="A10350" s="6" t="s">
        <v>1066</v>
      </c>
      <c r="B10350" s="7" t="s">
        <v>13360</v>
      </c>
      <c r="C10350" s="7" t="s">
        <v>16884</v>
      </c>
      <c r="D10350" s="7" t="s">
        <v>21838</v>
      </c>
    </row>
    <row r="10351" spans="1:4" x14ac:dyDescent="0.25">
      <c r="A10351" s="6" t="s">
        <v>1067</v>
      </c>
      <c r="B10351" s="7" t="s">
        <v>13362</v>
      </c>
      <c r="C10351" s="7" t="s">
        <v>19377</v>
      </c>
      <c r="D10351" s="7" t="s">
        <v>21838</v>
      </c>
    </row>
    <row r="10352" spans="1:4" x14ac:dyDescent="0.25">
      <c r="A10352" s="6" t="s">
        <v>1068</v>
      </c>
      <c r="B10352" s="7" t="s">
        <v>12535</v>
      </c>
      <c r="C10352" s="7" t="s">
        <v>16953</v>
      </c>
      <c r="D10352" s="7" t="s">
        <v>21838</v>
      </c>
    </row>
    <row r="10353" spans="1:4" x14ac:dyDescent="0.25">
      <c r="A10353" s="6" t="s">
        <v>1069</v>
      </c>
      <c r="B10353" s="7" t="s">
        <v>12537</v>
      </c>
      <c r="C10353" s="7" t="s">
        <v>19236</v>
      </c>
      <c r="D10353" s="7" t="s">
        <v>21838</v>
      </c>
    </row>
    <row r="10354" spans="1:4" x14ac:dyDescent="0.25">
      <c r="A10354" s="6" t="s">
        <v>1070</v>
      </c>
      <c r="B10354" s="7" t="s">
        <v>15892</v>
      </c>
      <c r="C10354" s="7" t="s">
        <v>16915</v>
      </c>
      <c r="D10354" s="7" t="s">
        <v>21838</v>
      </c>
    </row>
    <row r="10355" spans="1:4" x14ac:dyDescent="0.25">
      <c r="A10355" s="6" t="s">
        <v>1071</v>
      </c>
      <c r="B10355" s="7" t="s">
        <v>15894</v>
      </c>
      <c r="C10355" s="7" t="s">
        <v>19761</v>
      </c>
      <c r="D10355" s="7" t="s">
        <v>21838</v>
      </c>
    </row>
    <row r="10356" spans="1:4" x14ac:dyDescent="0.25">
      <c r="A10356" s="6" t="s">
        <v>1072</v>
      </c>
      <c r="B10356" s="7" t="s">
        <v>15158</v>
      </c>
      <c r="C10356" s="7" t="s">
        <v>19669</v>
      </c>
      <c r="D10356" s="7" t="s">
        <v>21838</v>
      </c>
    </row>
    <row r="10357" spans="1:4" x14ac:dyDescent="0.25">
      <c r="A10357" s="6" t="s">
        <v>1073</v>
      </c>
      <c r="B10357" s="7" t="s">
        <v>12539</v>
      </c>
      <c r="C10357" s="7" t="s">
        <v>17389</v>
      </c>
      <c r="D10357" s="7" t="s">
        <v>21838</v>
      </c>
    </row>
    <row r="10358" spans="1:4" x14ac:dyDescent="0.25">
      <c r="A10358" s="6" t="s">
        <v>1074</v>
      </c>
      <c r="B10358" s="7" t="s">
        <v>12541</v>
      </c>
      <c r="C10358" s="7" t="s">
        <v>17029</v>
      </c>
      <c r="D10358" s="7" t="s">
        <v>21838</v>
      </c>
    </row>
    <row r="10359" spans="1:4" x14ac:dyDescent="0.25">
      <c r="A10359" s="6" t="s">
        <v>1075</v>
      </c>
      <c r="B10359" s="7" t="s">
        <v>13364</v>
      </c>
      <c r="C10359" s="7" t="s">
        <v>17080</v>
      </c>
      <c r="D10359" s="7" t="s">
        <v>21838</v>
      </c>
    </row>
    <row r="10360" spans="1:4" x14ac:dyDescent="0.25">
      <c r="A10360" s="6" t="s">
        <v>1076</v>
      </c>
      <c r="B10360" s="7" t="s">
        <v>14261</v>
      </c>
      <c r="C10360" s="7" t="s">
        <v>17229</v>
      </c>
      <c r="D10360" s="7" t="s">
        <v>21838</v>
      </c>
    </row>
    <row r="10361" spans="1:4" x14ac:dyDescent="0.25">
      <c r="A10361" s="6" t="s">
        <v>1077</v>
      </c>
      <c r="B10361" s="7" t="s">
        <v>13366</v>
      </c>
      <c r="C10361" s="7" t="s">
        <v>1568</v>
      </c>
      <c r="D10361" s="7" t="s">
        <v>21838</v>
      </c>
    </row>
    <row r="10362" spans="1:4" x14ac:dyDescent="0.25">
      <c r="A10362" s="6" t="s">
        <v>1078</v>
      </c>
      <c r="B10362" s="7" t="s">
        <v>15160</v>
      </c>
      <c r="C10362" s="7" t="s">
        <v>19670</v>
      </c>
      <c r="D10362" s="7" t="s">
        <v>21838</v>
      </c>
    </row>
    <row r="10363" spans="1:4" x14ac:dyDescent="0.25">
      <c r="A10363" s="6" t="s">
        <v>1079</v>
      </c>
      <c r="B10363" s="7" t="s">
        <v>15162</v>
      </c>
      <c r="C10363" s="7" t="s">
        <v>17706</v>
      </c>
      <c r="D10363" s="7" t="s">
        <v>21838</v>
      </c>
    </row>
    <row r="10364" spans="1:4" x14ac:dyDescent="0.25">
      <c r="A10364" s="6" t="s">
        <v>1080</v>
      </c>
      <c r="B10364" s="7" t="s">
        <v>13368</v>
      </c>
      <c r="C10364" s="7" t="s">
        <v>17572</v>
      </c>
      <c r="D10364" s="7" t="s">
        <v>21838</v>
      </c>
    </row>
    <row r="10365" spans="1:4" x14ac:dyDescent="0.25">
      <c r="A10365" s="6" t="s">
        <v>1081</v>
      </c>
      <c r="B10365" s="7" t="s">
        <v>13370</v>
      </c>
      <c r="C10365" s="7" t="s">
        <v>17058</v>
      </c>
      <c r="D10365" s="7" t="s">
        <v>21838</v>
      </c>
    </row>
    <row r="10366" spans="1:4" x14ac:dyDescent="0.25">
      <c r="A10366" s="6" t="s">
        <v>1082</v>
      </c>
      <c r="B10366" s="7" t="s">
        <v>12543</v>
      </c>
      <c r="C10366" s="7" t="s">
        <v>17091</v>
      </c>
      <c r="D10366" s="7" t="s">
        <v>21838</v>
      </c>
    </row>
    <row r="10367" spans="1:4" x14ac:dyDescent="0.25">
      <c r="A10367" s="6" t="s">
        <v>1083</v>
      </c>
      <c r="B10367" s="7" t="s">
        <v>13372</v>
      </c>
      <c r="C10367" s="7" t="s">
        <v>17603</v>
      </c>
      <c r="D10367" s="7" t="s">
        <v>21838</v>
      </c>
    </row>
    <row r="10368" spans="1:4" x14ac:dyDescent="0.25">
      <c r="A10368" s="6" t="s">
        <v>1084</v>
      </c>
      <c r="B10368" s="7" t="s">
        <v>12545</v>
      </c>
      <c r="C10368" s="7" t="s">
        <v>19237</v>
      </c>
      <c r="D10368" s="7" t="s">
        <v>21838</v>
      </c>
    </row>
    <row r="10369" spans="1:4" x14ac:dyDescent="0.25">
      <c r="A10369" s="6" t="s">
        <v>1085</v>
      </c>
      <c r="B10369" s="7" t="s">
        <v>14263</v>
      </c>
      <c r="C10369" s="7" t="s">
        <v>16961</v>
      </c>
      <c r="D10369" s="7" t="s">
        <v>21838</v>
      </c>
    </row>
    <row r="10370" spans="1:4" x14ac:dyDescent="0.25">
      <c r="A10370" s="6" t="s">
        <v>1086</v>
      </c>
      <c r="B10370" s="7" t="s">
        <v>26287</v>
      </c>
      <c r="C10370" s="7" t="s">
        <v>17220</v>
      </c>
      <c r="D10370" s="7" t="s">
        <v>21838</v>
      </c>
    </row>
    <row r="10371" spans="1:4" x14ac:dyDescent="0.25">
      <c r="A10371" s="6" t="s">
        <v>1087</v>
      </c>
      <c r="B10371" s="7" t="s">
        <v>13374</v>
      </c>
      <c r="C10371" s="7" t="s">
        <v>19378</v>
      </c>
      <c r="D10371" s="7" t="s">
        <v>21838</v>
      </c>
    </row>
    <row r="10372" spans="1:4" x14ac:dyDescent="0.25">
      <c r="A10372" s="6" t="s">
        <v>1088</v>
      </c>
      <c r="B10372" s="7" t="s">
        <v>14265</v>
      </c>
      <c r="C10372" s="7" t="s">
        <v>17953</v>
      </c>
      <c r="D10372" s="7" t="s">
        <v>21838</v>
      </c>
    </row>
    <row r="10373" spans="1:4" x14ac:dyDescent="0.25">
      <c r="A10373" s="6" t="s">
        <v>1089</v>
      </c>
      <c r="B10373" s="7" t="s">
        <v>12547</v>
      </c>
      <c r="C10373" s="7" t="s">
        <v>16981</v>
      </c>
      <c r="D10373" s="7" t="s">
        <v>21838</v>
      </c>
    </row>
    <row r="10374" spans="1:4" x14ac:dyDescent="0.25">
      <c r="A10374" s="6" t="s">
        <v>1090</v>
      </c>
      <c r="B10374" s="7" t="s">
        <v>12549</v>
      </c>
      <c r="C10374" s="7" t="s">
        <v>19238</v>
      </c>
      <c r="D10374" s="7" t="s">
        <v>21838</v>
      </c>
    </row>
    <row r="10375" spans="1:4" x14ac:dyDescent="0.25">
      <c r="A10375" s="6" t="s">
        <v>1091</v>
      </c>
      <c r="B10375" s="7" t="s">
        <v>15164</v>
      </c>
      <c r="C10375" s="7" t="s">
        <v>19671</v>
      </c>
      <c r="D10375" s="7" t="s">
        <v>21838</v>
      </c>
    </row>
    <row r="10376" spans="1:4" x14ac:dyDescent="0.25">
      <c r="A10376" s="6" t="s">
        <v>1092</v>
      </c>
      <c r="B10376" s="7" t="s">
        <v>14267</v>
      </c>
      <c r="C10376" s="7" t="s">
        <v>16940</v>
      </c>
      <c r="D10376" s="7" t="s">
        <v>21838</v>
      </c>
    </row>
    <row r="10377" spans="1:4" x14ac:dyDescent="0.25">
      <c r="A10377" s="6" t="s">
        <v>1093</v>
      </c>
      <c r="B10377" s="7" t="s">
        <v>15896</v>
      </c>
      <c r="C10377" s="7" t="s">
        <v>19762</v>
      </c>
      <c r="D10377" s="7" t="s">
        <v>21838</v>
      </c>
    </row>
    <row r="10378" spans="1:4" x14ac:dyDescent="0.25">
      <c r="A10378" s="6" t="s">
        <v>1094</v>
      </c>
      <c r="B10378" s="7" t="s">
        <v>26288</v>
      </c>
      <c r="C10378" s="7" t="s">
        <v>16898</v>
      </c>
      <c r="D10378" s="7" t="s">
        <v>21838</v>
      </c>
    </row>
    <row r="10379" spans="1:4" x14ac:dyDescent="0.25">
      <c r="A10379" s="6" t="s">
        <v>1095</v>
      </c>
      <c r="B10379" s="7" t="s">
        <v>13376</v>
      </c>
      <c r="C10379" s="7" t="s">
        <v>16936</v>
      </c>
      <c r="D10379" s="7" t="s">
        <v>21838</v>
      </c>
    </row>
    <row r="10380" spans="1:4" x14ac:dyDescent="0.25">
      <c r="A10380" s="6" t="s">
        <v>1096</v>
      </c>
      <c r="B10380" s="7" t="s">
        <v>13378</v>
      </c>
      <c r="C10380" s="7" t="s">
        <v>17777</v>
      </c>
      <c r="D10380" s="7" t="s">
        <v>21838</v>
      </c>
    </row>
    <row r="10381" spans="1:4" x14ac:dyDescent="0.25">
      <c r="A10381" s="6" t="s">
        <v>1097</v>
      </c>
      <c r="B10381" s="7" t="s">
        <v>16793</v>
      </c>
      <c r="C10381" s="7" t="s">
        <v>16826</v>
      </c>
      <c r="D10381" s="7" t="s">
        <v>21838</v>
      </c>
    </row>
    <row r="10382" spans="1:4" x14ac:dyDescent="0.25">
      <c r="A10382" s="6" t="s">
        <v>1099</v>
      </c>
      <c r="B10382" s="7" t="s">
        <v>14269</v>
      </c>
      <c r="C10382" s="7" t="s">
        <v>19530</v>
      </c>
      <c r="D10382" s="7" t="s">
        <v>21838</v>
      </c>
    </row>
    <row r="10383" spans="1:4" x14ac:dyDescent="0.25">
      <c r="A10383" s="6" t="s">
        <v>1100</v>
      </c>
      <c r="B10383" s="7" t="s">
        <v>26289</v>
      </c>
      <c r="C10383" s="7" t="s">
        <v>16820</v>
      </c>
      <c r="D10383" s="7" t="s">
        <v>21838</v>
      </c>
    </row>
    <row r="10384" spans="1:4" x14ac:dyDescent="0.25">
      <c r="A10384" s="6" t="s">
        <v>1101</v>
      </c>
      <c r="B10384" s="7" t="s">
        <v>26290</v>
      </c>
      <c r="C10384" s="7" t="s">
        <v>16837</v>
      </c>
      <c r="D10384" s="7" t="s">
        <v>21838</v>
      </c>
    </row>
    <row r="10385" spans="1:4" x14ac:dyDescent="0.25">
      <c r="A10385" s="6" t="s">
        <v>1102</v>
      </c>
      <c r="B10385" s="7" t="s">
        <v>14271</v>
      </c>
      <c r="C10385" s="7" t="s">
        <v>17902</v>
      </c>
      <c r="D10385" s="7" t="s">
        <v>21838</v>
      </c>
    </row>
    <row r="10386" spans="1:4" x14ac:dyDescent="0.25">
      <c r="A10386" s="6" t="s">
        <v>1103</v>
      </c>
      <c r="B10386" s="7" t="s">
        <v>26291</v>
      </c>
      <c r="C10386" s="7" t="s">
        <v>18454</v>
      </c>
      <c r="D10386" s="7" t="s">
        <v>21838</v>
      </c>
    </row>
    <row r="10387" spans="1:4" x14ac:dyDescent="0.25">
      <c r="A10387" s="6" t="s">
        <v>3</v>
      </c>
      <c r="B10387" s="7" t="s">
        <v>26292</v>
      </c>
      <c r="C10387" s="7" t="s">
        <v>17042</v>
      </c>
      <c r="D10387" s="7" t="s">
        <v>21826</v>
      </c>
    </row>
    <row r="10388" spans="1:4" x14ac:dyDescent="0.25">
      <c r="A10388" s="6" t="s">
        <v>4</v>
      </c>
      <c r="B10388" s="7" t="s">
        <v>26293</v>
      </c>
      <c r="C10388" s="7" t="s">
        <v>16975</v>
      </c>
      <c r="D10388" s="7" t="s">
        <v>21826</v>
      </c>
    </row>
    <row r="10389" spans="1:4" x14ac:dyDescent="0.25">
      <c r="A10389" s="6" t="s">
        <v>5</v>
      </c>
      <c r="B10389" s="7" t="s">
        <v>26294</v>
      </c>
      <c r="C10389" s="7" t="s">
        <v>21049</v>
      </c>
      <c r="D10389" s="7" t="s">
        <v>21826</v>
      </c>
    </row>
    <row r="10390" spans="1:4" x14ac:dyDescent="0.25">
      <c r="A10390" s="6" t="s">
        <v>6</v>
      </c>
      <c r="B10390" s="7" t="s">
        <v>26295</v>
      </c>
      <c r="C10390" s="7" t="s">
        <v>16831</v>
      </c>
      <c r="D10390" s="7" t="s">
        <v>21826</v>
      </c>
    </row>
    <row r="10391" spans="1:4" x14ac:dyDescent="0.25">
      <c r="A10391" s="6" t="s">
        <v>7</v>
      </c>
      <c r="B10391" s="7" t="s">
        <v>26296</v>
      </c>
      <c r="C10391" s="7" t="s">
        <v>16831</v>
      </c>
      <c r="D10391" s="7" t="s">
        <v>21826</v>
      </c>
    </row>
    <row r="10392" spans="1:4" x14ac:dyDescent="0.25">
      <c r="A10392" s="6" t="s">
        <v>8</v>
      </c>
      <c r="B10392" s="7" t="s">
        <v>26297</v>
      </c>
      <c r="C10392" s="7" t="s">
        <v>21050</v>
      </c>
      <c r="D10392" s="7" t="s">
        <v>21826</v>
      </c>
    </row>
    <row r="10393" spans="1:4" x14ac:dyDescent="0.25">
      <c r="A10393" s="6" t="s">
        <v>9</v>
      </c>
      <c r="B10393" s="7" t="s">
        <v>26298</v>
      </c>
      <c r="C10393" s="7" t="s">
        <v>16904</v>
      </c>
      <c r="D10393" s="7" t="s">
        <v>21826</v>
      </c>
    </row>
    <row r="10394" spans="1:4" x14ac:dyDescent="0.25">
      <c r="A10394" s="6" t="s">
        <v>10</v>
      </c>
      <c r="B10394" s="7" t="s">
        <v>26299</v>
      </c>
      <c r="C10394" s="7" t="s">
        <v>16884</v>
      </c>
      <c r="D10394" s="7" t="s">
        <v>21826</v>
      </c>
    </row>
    <row r="10395" spans="1:4" x14ac:dyDescent="0.25">
      <c r="A10395" s="6" t="s">
        <v>11</v>
      </c>
      <c r="B10395" s="7" t="s">
        <v>26300</v>
      </c>
      <c r="C10395" s="7" t="s">
        <v>20303</v>
      </c>
      <c r="D10395" s="7" t="s">
        <v>21826</v>
      </c>
    </row>
    <row r="10396" spans="1:4" x14ac:dyDescent="0.25">
      <c r="A10396" s="6" t="s">
        <v>12</v>
      </c>
      <c r="B10396" s="7" t="s">
        <v>26301</v>
      </c>
      <c r="C10396" s="7" t="s">
        <v>21051</v>
      </c>
      <c r="D10396" s="7" t="s">
        <v>21826</v>
      </c>
    </row>
    <row r="10397" spans="1:4" x14ac:dyDescent="0.25">
      <c r="A10397" s="6" t="s">
        <v>13</v>
      </c>
      <c r="B10397" s="7" t="s">
        <v>26302</v>
      </c>
      <c r="C10397" s="7" t="s">
        <v>19593</v>
      </c>
      <c r="D10397" s="7" t="s">
        <v>21826</v>
      </c>
    </row>
    <row r="10398" spans="1:4" x14ac:dyDescent="0.25">
      <c r="A10398" s="6" t="s">
        <v>14</v>
      </c>
      <c r="B10398" s="7" t="s">
        <v>26303</v>
      </c>
      <c r="C10398" s="7" t="s">
        <v>16863</v>
      </c>
      <c r="D10398" s="7" t="s">
        <v>21826</v>
      </c>
    </row>
    <row r="10399" spans="1:4" x14ac:dyDescent="0.25">
      <c r="A10399" s="6" t="s">
        <v>15</v>
      </c>
      <c r="B10399" s="7" t="s">
        <v>26304</v>
      </c>
      <c r="C10399" s="7" t="s">
        <v>18302</v>
      </c>
      <c r="D10399" s="7" t="s">
        <v>21826</v>
      </c>
    </row>
    <row r="10400" spans="1:4" x14ac:dyDescent="0.25">
      <c r="A10400" s="6" t="s">
        <v>16</v>
      </c>
      <c r="B10400" s="7" t="s">
        <v>26305</v>
      </c>
      <c r="C10400" s="7" t="s">
        <v>19906</v>
      </c>
      <c r="D10400" s="7" t="s">
        <v>21826</v>
      </c>
    </row>
    <row r="10401" spans="1:4" x14ac:dyDescent="0.25">
      <c r="A10401" s="6" t="s">
        <v>17</v>
      </c>
      <c r="B10401" s="7" t="s">
        <v>26306</v>
      </c>
      <c r="C10401" s="7" t="s">
        <v>17577</v>
      </c>
      <c r="D10401" s="7" t="s">
        <v>21826</v>
      </c>
    </row>
    <row r="10402" spans="1:4" x14ac:dyDescent="0.25">
      <c r="A10402" s="6" t="s">
        <v>18</v>
      </c>
      <c r="B10402" s="7" t="s">
        <v>26307</v>
      </c>
      <c r="C10402" s="7" t="s">
        <v>16884</v>
      </c>
      <c r="D10402" s="7" t="s">
        <v>21826</v>
      </c>
    </row>
    <row r="10403" spans="1:4" x14ac:dyDescent="0.25">
      <c r="A10403" s="6" t="s">
        <v>19</v>
      </c>
      <c r="B10403" s="7" t="s">
        <v>26308</v>
      </c>
      <c r="C10403" s="7" t="s">
        <v>21052</v>
      </c>
      <c r="D10403" s="7" t="s">
        <v>21826</v>
      </c>
    </row>
    <row r="10404" spans="1:4" x14ac:dyDescent="0.25">
      <c r="A10404" s="6" t="s">
        <v>20</v>
      </c>
      <c r="B10404" s="7" t="s">
        <v>26309</v>
      </c>
      <c r="C10404" s="7" t="s">
        <v>17042</v>
      </c>
      <c r="D10404" s="7" t="s">
        <v>21826</v>
      </c>
    </row>
    <row r="10405" spans="1:4" x14ac:dyDescent="0.25">
      <c r="A10405" s="6" t="s">
        <v>21</v>
      </c>
      <c r="B10405" s="7" t="s">
        <v>26310</v>
      </c>
      <c r="C10405" s="7" t="s">
        <v>21053</v>
      </c>
      <c r="D10405" s="7" t="s">
        <v>21826</v>
      </c>
    </row>
    <row r="10406" spans="1:4" x14ac:dyDescent="0.25">
      <c r="A10406" s="6" t="s">
        <v>22</v>
      </c>
      <c r="B10406" s="7" t="s">
        <v>26311</v>
      </c>
      <c r="C10406" s="7" t="s">
        <v>17350</v>
      </c>
      <c r="D10406" s="7" t="s">
        <v>21826</v>
      </c>
    </row>
    <row r="10407" spans="1:4" x14ac:dyDescent="0.25">
      <c r="A10407" s="6" t="s">
        <v>23</v>
      </c>
      <c r="B10407" s="7" t="s">
        <v>26312</v>
      </c>
      <c r="C10407" s="7" t="s">
        <v>17100</v>
      </c>
      <c r="D10407" s="7" t="s">
        <v>21826</v>
      </c>
    </row>
    <row r="10408" spans="1:4" x14ac:dyDescent="0.25">
      <c r="A10408" s="6" t="s">
        <v>24</v>
      </c>
      <c r="B10408" s="7" t="s">
        <v>26313</v>
      </c>
      <c r="C10408" s="7" t="s">
        <v>16884</v>
      </c>
      <c r="D10408" s="7" t="s">
        <v>21826</v>
      </c>
    </row>
    <row r="10409" spans="1:4" x14ac:dyDescent="0.25">
      <c r="A10409" s="6" t="s">
        <v>25</v>
      </c>
      <c r="B10409" s="7" t="s">
        <v>26314</v>
      </c>
      <c r="C10409" s="7" t="s">
        <v>21054</v>
      </c>
      <c r="D10409" s="7" t="s">
        <v>21826</v>
      </c>
    </row>
    <row r="10410" spans="1:4" x14ac:dyDescent="0.25">
      <c r="A10410" s="6" t="s">
        <v>26</v>
      </c>
      <c r="B10410" s="7" t="s">
        <v>26315</v>
      </c>
      <c r="C10410" s="7" t="s">
        <v>16884</v>
      </c>
      <c r="D10410" s="7" t="s">
        <v>21826</v>
      </c>
    </row>
    <row r="10411" spans="1:4" x14ac:dyDescent="0.25">
      <c r="A10411" s="6" t="s">
        <v>27</v>
      </c>
      <c r="B10411" s="7" t="s">
        <v>26316</v>
      </c>
      <c r="C10411" s="7" t="s">
        <v>16884</v>
      </c>
      <c r="D10411" s="7" t="s">
        <v>21826</v>
      </c>
    </row>
    <row r="10412" spans="1:4" x14ac:dyDescent="0.25">
      <c r="A10412" s="6" t="s">
        <v>28</v>
      </c>
      <c r="B10412" s="7" t="s">
        <v>26317</v>
      </c>
      <c r="C10412" s="7" t="s">
        <v>118</v>
      </c>
      <c r="D10412" s="7" t="s">
        <v>21826</v>
      </c>
    </row>
    <row r="10413" spans="1:4" x14ac:dyDescent="0.25">
      <c r="A10413" s="6" t="s">
        <v>29</v>
      </c>
      <c r="B10413" s="7" t="s">
        <v>26318</v>
      </c>
      <c r="C10413" s="7" t="s">
        <v>16820</v>
      </c>
      <c r="D10413" s="7" t="s">
        <v>21826</v>
      </c>
    </row>
    <row r="10414" spans="1:4" x14ac:dyDescent="0.25">
      <c r="A10414" s="6" t="s">
        <v>30</v>
      </c>
      <c r="B10414" s="7" t="s">
        <v>26319</v>
      </c>
      <c r="C10414" s="7" t="s">
        <v>16837</v>
      </c>
      <c r="D10414" s="7" t="s">
        <v>21826</v>
      </c>
    </row>
    <row r="10415" spans="1:4" x14ac:dyDescent="0.25">
      <c r="A10415" s="6" t="s">
        <v>31</v>
      </c>
      <c r="B10415" s="7" t="s">
        <v>26320</v>
      </c>
      <c r="C10415" s="7" t="s">
        <v>17270</v>
      </c>
      <c r="D10415" s="7" t="s">
        <v>21826</v>
      </c>
    </row>
    <row r="10416" spans="1:4" x14ac:dyDescent="0.25">
      <c r="A10416" s="6" t="s">
        <v>32</v>
      </c>
      <c r="B10416" s="7" t="s">
        <v>26321</v>
      </c>
      <c r="C10416" s="7" t="s">
        <v>16820</v>
      </c>
      <c r="D10416" s="7" t="s">
        <v>21826</v>
      </c>
    </row>
    <row r="10417" spans="1:4" x14ac:dyDescent="0.25">
      <c r="A10417" s="6" t="s">
        <v>33</v>
      </c>
      <c r="B10417" s="7" t="s">
        <v>26322</v>
      </c>
      <c r="C10417" s="7" t="s">
        <v>18890</v>
      </c>
      <c r="D10417" s="7" t="s">
        <v>21826</v>
      </c>
    </row>
    <row r="10418" spans="1:4" x14ac:dyDescent="0.25">
      <c r="A10418" s="6" t="s">
        <v>34</v>
      </c>
      <c r="B10418" s="7" t="s">
        <v>26323</v>
      </c>
      <c r="C10418" s="7" t="s">
        <v>17438</v>
      </c>
      <c r="D10418" s="7" t="s">
        <v>21826</v>
      </c>
    </row>
    <row r="10419" spans="1:4" x14ac:dyDescent="0.25">
      <c r="A10419" s="6" t="s">
        <v>35</v>
      </c>
      <c r="B10419" s="7" t="s">
        <v>26324</v>
      </c>
      <c r="C10419" s="7" t="s">
        <v>19044</v>
      </c>
      <c r="D10419" s="7" t="s">
        <v>21826</v>
      </c>
    </row>
    <row r="10420" spans="1:4" x14ac:dyDescent="0.25">
      <c r="A10420" s="6" t="s">
        <v>36</v>
      </c>
      <c r="B10420" s="7" t="s">
        <v>26325</v>
      </c>
      <c r="C10420" s="7" t="s">
        <v>17904</v>
      </c>
      <c r="D10420" s="7" t="s">
        <v>21826</v>
      </c>
    </row>
    <row r="10421" spans="1:4" x14ac:dyDescent="0.25">
      <c r="A10421" s="6" t="s">
        <v>37</v>
      </c>
      <c r="B10421" s="7" t="s">
        <v>26326</v>
      </c>
      <c r="C10421" s="7" t="s">
        <v>17211</v>
      </c>
      <c r="D10421" s="7" t="s">
        <v>21826</v>
      </c>
    </row>
    <row r="10422" spans="1:4" x14ac:dyDescent="0.25">
      <c r="A10422" s="6" t="s">
        <v>38</v>
      </c>
      <c r="B10422" s="7" t="s">
        <v>26327</v>
      </c>
      <c r="C10422" s="7" t="s">
        <v>21055</v>
      </c>
      <c r="D10422" s="7" t="s">
        <v>21826</v>
      </c>
    </row>
    <row r="10423" spans="1:4" x14ac:dyDescent="0.25">
      <c r="A10423" s="6" t="s">
        <v>39</v>
      </c>
      <c r="B10423" s="7" t="s">
        <v>26328</v>
      </c>
      <c r="C10423" s="7" t="s">
        <v>21056</v>
      </c>
      <c r="D10423" s="7" t="s">
        <v>21826</v>
      </c>
    </row>
    <row r="10424" spans="1:4" x14ac:dyDescent="0.25">
      <c r="A10424" s="6" t="s">
        <v>40</v>
      </c>
      <c r="B10424" s="7" t="s">
        <v>26329</v>
      </c>
      <c r="C10424" s="7" t="s">
        <v>118</v>
      </c>
      <c r="D10424" s="7" t="s">
        <v>21826</v>
      </c>
    </row>
    <row r="10425" spans="1:4" x14ac:dyDescent="0.25">
      <c r="A10425" s="6" t="s">
        <v>41</v>
      </c>
      <c r="B10425" s="7" t="s">
        <v>26330</v>
      </c>
      <c r="C10425" s="7" t="s">
        <v>16936</v>
      </c>
      <c r="D10425" s="7" t="s">
        <v>21826</v>
      </c>
    </row>
    <row r="10426" spans="1:4" x14ac:dyDescent="0.25">
      <c r="A10426" s="6" t="s">
        <v>42</v>
      </c>
      <c r="B10426" s="7" t="s">
        <v>26331</v>
      </c>
      <c r="C10426" s="7" t="s">
        <v>19019</v>
      </c>
      <c r="D10426" s="7" t="s">
        <v>21826</v>
      </c>
    </row>
    <row r="10427" spans="1:4" x14ac:dyDescent="0.25">
      <c r="A10427" s="6" t="s">
        <v>43</v>
      </c>
      <c r="B10427" s="7" t="s">
        <v>26332</v>
      </c>
      <c r="C10427" s="7" t="s">
        <v>21057</v>
      </c>
      <c r="D10427" s="7" t="s">
        <v>21826</v>
      </c>
    </row>
    <row r="10428" spans="1:4" x14ac:dyDescent="0.25">
      <c r="A10428" s="6" t="s">
        <v>44</v>
      </c>
      <c r="B10428" s="7" t="s">
        <v>26333</v>
      </c>
      <c r="C10428" s="7" t="s">
        <v>17180</v>
      </c>
      <c r="D10428" s="7" t="s">
        <v>21826</v>
      </c>
    </row>
    <row r="10429" spans="1:4" x14ac:dyDescent="0.25">
      <c r="A10429" s="6" t="s">
        <v>45</v>
      </c>
      <c r="B10429" s="7" t="s">
        <v>26334</v>
      </c>
      <c r="C10429" s="7" t="s">
        <v>19251</v>
      </c>
      <c r="D10429" s="7" t="s">
        <v>21826</v>
      </c>
    </row>
    <row r="10430" spans="1:4" x14ac:dyDescent="0.25">
      <c r="A10430" s="6" t="s">
        <v>46</v>
      </c>
      <c r="B10430" s="7" t="s">
        <v>26335</v>
      </c>
      <c r="C10430" s="7" t="s">
        <v>21058</v>
      </c>
      <c r="D10430" s="7" t="s">
        <v>21826</v>
      </c>
    </row>
    <row r="10431" spans="1:4" x14ac:dyDescent="0.25">
      <c r="A10431" s="6" t="s">
        <v>47</v>
      </c>
      <c r="B10431" s="7" t="s">
        <v>26336</v>
      </c>
      <c r="C10431" s="7" t="s">
        <v>1567</v>
      </c>
      <c r="D10431" s="7" t="s">
        <v>21826</v>
      </c>
    </row>
    <row r="10432" spans="1:4" x14ac:dyDescent="0.25">
      <c r="A10432" s="6" t="s">
        <v>48</v>
      </c>
      <c r="B10432" s="7" t="s">
        <v>26337</v>
      </c>
      <c r="C10432" s="7" t="s">
        <v>21059</v>
      </c>
      <c r="D10432" s="7" t="s">
        <v>21826</v>
      </c>
    </row>
    <row r="10433" spans="1:4" x14ac:dyDescent="0.25">
      <c r="A10433" s="6" t="s">
        <v>49</v>
      </c>
      <c r="B10433" s="7" t="s">
        <v>26338</v>
      </c>
      <c r="C10433" s="7" t="s">
        <v>21060</v>
      </c>
      <c r="D10433" s="7" t="s">
        <v>21826</v>
      </c>
    </row>
    <row r="10434" spans="1:4" x14ac:dyDescent="0.25">
      <c r="A10434" s="6" t="s">
        <v>50</v>
      </c>
      <c r="B10434" s="7" t="s">
        <v>26339</v>
      </c>
      <c r="C10434" s="7" t="s">
        <v>17057</v>
      </c>
      <c r="D10434" s="7" t="s">
        <v>21826</v>
      </c>
    </row>
    <row r="10435" spans="1:4" x14ac:dyDescent="0.25">
      <c r="A10435" s="6" t="s">
        <v>51</v>
      </c>
      <c r="B10435" s="7" t="s">
        <v>26340</v>
      </c>
      <c r="C10435" s="7" t="s">
        <v>16884</v>
      </c>
      <c r="D10435" s="7" t="s">
        <v>21826</v>
      </c>
    </row>
    <row r="10436" spans="1:4" x14ac:dyDescent="0.25">
      <c r="A10436" s="6" t="s">
        <v>52</v>
      </c>
      <c r="B10436" s="7" t="s">
        <v>26341</v>
      </c>
      <c r="C10436" s="7" t="s">
        <v>17583</v>
      </c>
      <c r="D10436" s="7" t="s">
        <v>21826</v>
      </c>
    </row>
    <row r="10437" spans="1:4" x14ac:dyDescent="0.25">
      <c r="A10437" s="6" t="s">
        <v>53</v>
      </c>
      <c r="B10437" s="7" t="s">
        <v>26342</v>
      </c>
      <c r="C10437" s="7" t="s">
        <v>16970</v>
      </c>
      <c r="D10437" s="7" t="s">
        <v>21826</v>
      </c>
    </row>
    <row r="10438" spans="1:4" x14ac:dyDescent="0.25">
      <c r="A10438" s="6" t="s">
        <v>54</v>
      </c>
      <c r="B10438" s="7" t="s">
        <v>26343</v>
      </c>
      <c r="C10438" s="7" t="s">
        <v>16884</v>
      </c>
      <c r="D10438" s="7" t="s">
        <v>21826</v>
      </c>
    </row>
    <row r="10439" spans="1:4" x14ac:dyDescent="0.25">
      <c r="A10439" s="6" t="s">
        <v>55</v>
      </c>
      <c r="B10439" s="7" t="s">
        <v>26344</v>
      </c>
      <c r="C10439" s="7" t="s">
        <v>21061</v>
      </c>
      <c r="D10439" s="7" t="s">
        <v>21826</v>
      </c>
    </row>
    <row r="10440" spans="1:4" x14ac:dyDescent="0.25">
      <c r="A10440" s="6" t="s">
        <v>56</v>
      </c>
      <c r="B10440" s="7" t="s">
        <v>26345</v>
      </c>
      <c r="C10440" s="7" t="s">
        <v>18164</v>
      </c>
      <c r="D10440" s="7" t="s">
        <v>21826</v>
      </c>
    </row>
    <row r="10441" spans="1:4" x14ac:dyDescent="0.25">
      <c r="A10441" s="6" t="s">
        <v>57</v>
      </c>
      <c r="B10441" s="7" t="s">
        <v>26346</v>
      </c>
      <c r="C10441" s="7" t="s">
        <v>16904</v>
      </c>
      <c r="D10441" s="7" t="s">
        <v>21826</v>
      </c>
    </row>
    <row r="10442" spans="1:4" x14ac:dyDescent="0.25">
      <c r="A10442" s="6" t="s">
        <v>58</v>
      </c>
      <c r="B10442" s="7" t="s">
        <v>26347</v>
      </c>
      <c r="C10442" s="7" t="s">
        <v>17055</v>
      </c>
      <c r="D10442" s="7" t="s">
        <v>21826</v>
      </c>
    </row>
    <row r="10443" spans="1:4" x14ac:dyDescent="0.25">
      <c r="A10443" s="6" t="s">
        <v>59</v>
      </c>
      <c r="B10443" s="7" t="s">
        <v>26348</v>
      </c>
      <c r="C10443" s="7" t="s">
        <v>18476</v>
      </c>
      <c r="D10443" s="7" t="s">
        <v>21826</v>
      </c>
    </row>
    <row r="10444" spans="1:4" x14ac:dyDescent="0.25">
      <c r="A10444" s="6" t="s">
        <v>60</v>
      </c>
      <c r="B10444" s="7" t="s">
        <v>26349</v>
      </c>
      <c r="C10444" s="7" t="s">
        <v>18214</v>
      </c>
      <c r="D10444" s="7" t="s">
        <v>21826</v>
      </c>
    </row>
    <row r="10445" spans="1:4" x14ac:dyDescent="0.25">
      <c r="A10445" s="6" t="s">
        <v>61</v>
      </c>
      <c r="B10445" s="7" t="s">
        <v>26350</v>
      </c>
      <c r="C10445" s="7" t="s">
        <v>21062</v>
      </c>
      <c r="D10445" s="7" t="s">
        <v>21826</v>
      </c>
    </row>
    <row r="10446" spans="1:4" x14ac:dyDescent="0.25">
      <c r="A10446" s="6" t="s">
        <v>62</v>
      </c>
      <c r="B10446" s="7" t="s">
        <v>26351</v>
      </c>
      <c r="C10446" s="7" t="s">
        <v>21063</v>
      </c>
      <c r="D10446" s="7" t="s">
        <v>21826</v>
      </c>
    </row>
    <row r="10447" spans="1:4" x14ac:dyDescent="0.25">
      <c r="A10447" s="6" t="s">
        <v>63</v>
      </c>
      <c r="B10447" s="7" t="s">
        <v>26352</v>
      </c>
      <c r="C10447" s="7" t="s">
        <v>19776</v>
      </c>
      <c r="D10447" s="7" t="s">
        <v>21826</v>
      </c>
    </row>
    <row r="10448" spans="1:4" x14ac:dyDescent="0.25">
      <c r="A10448" s="6" t="s">
        <v>64</v>
      </c>
      <c r="B10448" s="7" t="s">
        <v>26353</v>
      </c>
      <c r="C10448" s="7" t="s">
        <v>17250</v>
      </c>
      <c r="D10448" s="7" t="s">
        <v>21826</v>
      </c>
    </row>
    <row r="10449" spans="1:4" x14ac:dyDescent="0.25">
      <c r="A10449" s="6" t="s">
        <v>65</v>
      </c>
      <c r="B10449" s="7" t="s">
        <v>26354</v>
      </c>
      <c r="C10449" s="7" t="s">
        <v>17661</v>
      </c>
      <c r="D10449" s="7" t="s">
        <v>21826</v>
      </c>
    </row>
    <row r="10450" spans="1:4" x14ac:dyDescent="0.25">
      <c r="A10450" s="6" t="s">
        <v>66</v>
      </c>
      <c r="B10450" s="7" t="s">
        <v>26355</v>
      </c>
      <c r="C10450" s="7" t="s">
        <v>21064</v>
      </c>
      <c r="D10450" s="7" t="s">
        <v>21826</v>
      </c>
    </row>
    <row r="10451" spans="1:4" x14ac:dyDescent="0.25">
      <c r="A10451" s="6" t="s">
        <v>67</v>
      </c>
      <c r="B10451" s="7" t="s">
        <v>26356</v>
      </c>
      <c r="C10451" s="7" t="s">
        <v>18299</v>
      </c>
      <c r="D10451" s="7" t="s">
        <v>21826</v>
      </c>
    </row>
    <row r="10452" spans="1:4" x14ac:dyDescent="0.25">
      <c r="A10452" s="6" t="s">
        <v>68</v>
      </c>
      <c r="B10452" s="7" t="s">
        <v>26357</v>
      </c>
      <c r="C10452" s="7" t="s">
        <v>19344</v>
      </c>
      <c r="D10452" s="7" t="s">
        <v>21826</v>
      </c>
    </row>
    <row r="10453" spans="1:4" x14ac:dyDescent="0.25">
      <c r="A10453" s="6" t="s">
        <v>69</v>
      </c>
      <c r="B10453" s="7" t="s">
        <v>26358</v>
      </c>
      <c r="C10453" s="7" t="s">
        <v>16884</v>
      </c>
      <c r="D10453" s="7" t="s">
        <v>21826</v>
      </c>
    </row>
    <row r="10454" spans="1:4" x14ac:dyDescent="0.25">
      <c r="A10454" s="6" t="s">
        <v>70</v>
      </c>
      <c r="B10454" s="7" t="s">
        <v>26359</v>
      </c>
      <c r="C10454" s="7" t="s">
        <v>17389</v>
      </c>
      <c r="D10454" s="7" t="s">
        <v>21826</v>
      </c>
    </row>
    <row r="10455" spans="1:4" x14ac:dyDescent="0.25">
      <c r="A10455" s="6" t="s">
        <v>71</v>
      </c>
      <c r="B10455" s="7" t="s">
        <v>26360</v>
      </c>
      <c r="C10455" s="7" t="s">
        <v>17202</v>
      </c>
      <c r="D10455" s="7" t="s">
        <v>21826</v>
      </c>
    </row>
    <row r="10456" spans="1:4" x14ac:dyDescent="0.25">
      <c r="A10456" s="6" t="s">
        <v>72</v>
      </c>
      <c r="B10456" s="7" t="s">
        <v>26361</v>
      </c>
      <c r="C10456" s="7" t="s">
        <v>16884</v>
      </c>
      <c r="D10456" s="7" t="s">
        <v>21826</v>
      </c>
    </row>
    <row r="10457" spans="1:4" x14ac:dyDescent="0.25">
      <c r="A10457" s="6" t="s">
        <v>73</v>
      </c>
      <c r="B10457" s="7" t="s">
        <v>26362</v>
      </c>
      <c r="C10457" s="7" t="s">
        <v>21065</v>
      </c>
      <c r="D10457" s="7" t="s">
        <v>21826</v>
      </c>
    </row>
    <row r="10458" spans="1:4" x14ac:dyDescent="0.25">
      <c r="A10458" s="6" t="s">
        <v>74</v>
      </c>
      <c r="B10458" s="7" t="s">
        <v>26363</v>
      </c>
      <c r="C10458" s="7" t="s">
        <v>17959</v>
      </c>
      <c r="D10458" s="7" t="s">
        <v>21826</v>
      </c>
    </row>
    <row r="10459" spans="1:4" x14ac:dyDescent="0.25">
      <c r="A10459" s="6" t="s">
        <v>75</v>
      </c>
      <c r="B10459" s="7" t="s">
        <v>26364</v>
      </c>
      <c r="C10459" s="7" t="s">
        <v>18371</v>
      </c>
      <c r="D10459" s="7" t="s">
        <v>21826</v>
      </c>
    </row>
    <row r="10460" spans="1:4" x14ac:dyDescent="0.25">
      <c r="A10460" s="6" t="s">
        <v>76</v>
      </c>
      <c r="B10460" s="7" t="s">
        <v>26365</v>
      </c>
      <c r="C10460" s="7" t="s">
        <v>19169</v>
      </c>
      <c r="D10460" s="7" t="s">
        <v>21826</v>
      </c>
    </row>
    <row r="10461" spans="1:4" x14ac:dyDescent="0.25">
      <c r="A10461" s="6" t="s">
        <v>77</v>
      </c>
      <c r="B10461" s="7" t="s">
        <v>26366</v>
      </c>
      <c r="C10461" s="7" t="s">
        <v>16884</v>
      </c>
      <c r="D10461" s="7" t="s">
        <v>21826</v>
      </c>
    </row>
    <row r="10462" spans="1:4" x14ac:dyDescent="0.25">
      <c r="A10462" s="6" t="s">
        <v>78</v>
      </c>
      <c r="B10462" s="7" t="s">
        <v>26367</v>
      </c>
      <c r="C10462" s="7" t="s">
        <v>21066</v>
      </c>
      <c r="D10462" s="7" t="s">
        <v>21826</v>
      </c>
    </row>
    <row r="10463" spans="1:4" x14ac:dyDescent="0.25">
      <c r="A10463" s="6" t="s">
        <v>79</v>
      </c>
      <c r="B10463" s="7" t="s">
        <v>26368</v>
      </c>
      <c r="C10463" s="7" t="s">
        <v>21067</v>
      </c>
      <c r="D10463" s="7" t="s">
        <v>21826</v>
      </c>
    </row>
    <row r="10464" spans="1:4" x14ac:dyDescent="0.25">
      <c r="A10464" s="6" t="s">
        <v>80</v>
      </c>
      <c r="B10464" s="7" t="s">
        <v>26369</v>
      </c>
      <c r="C10464" s="7" t="s">
        <v>19204</v>
      </c>
      <c r="D10464" s="7" t="s">
        <v>21826</v>
      </c>
    </row>
    <row r="10465" spans="1:4" x14ac:dyDescent="0.25">
      <c r="A10465" s="6" t="s">
        <v>81</v>
      </c>
      <c r="B10465" s="7" t="s">
        <v>26370</v>
      </c>
      <c r="C10465" s="7" t="s">
        <v>21068</v>
      </c>
      <c r="D10465" s="7" t="s">
        <v>21826</v>
      </c>
    </row>
    <row r="10466" spans="1:4" x14ac:dyDescent="0.25">
      <c r="A10466" s="6" t="s">
        <v>82</v>
      </c>
      <c r="B10466" s="7" t="s">
        <v>26371</v>
      </c>
      <c r="C10466" s="7" t="s">
        <v>118</v>
      </c>
      <c r="D10466" s="7" t="s">
        <v>21826</v>
      </c>
    </row>
    <row r="10467" spans="1:4" x14ac:dyDescent="0.25">
      <c r="A10467" s="6" t="s">
        <v>83</v>
      </c>
      <c r="B10467" s="7" t="s">
        <v>26372</v>
      </c>
      <c r="C10467" s="7" t="s">
        <v>16820</v>
      </c>
      <c r="D10467" s="7" t="s">
        <v>21826</v>
      </c>
    </row>
    <row r="10468" spans="1:4" x14ac:dyDescent="0.25">
      <c r="A10468" s="6" t="s">
        <v>84</v>
      </c>
      <c r="B10468" s="7" t="s">
        <v>26373</v>
      </c>
      <c r="C10468" s="7" t="s">
        <v>21069</v>
      </c>
      <c r="D10468" s="7" t="s">
        <v>21826</v>
      </c>
    </row>
    <row r="10469" spans="1:4" x14ac:dyDescent="0.25">
      <c r="A10469" s="6" t="s">
        <v>85</v>
      </c>
      <c r="B10469" s="7" t="s">
        <v>26374</v>
      </c>
      <c r="C10469" s="7" t="s">
        <v>21070</v>
      </c>
      <c r="D10469" s="7" t="s">
        <v>21826</v>
      </c>
    </row>
    <row r="10470" spans="1:4" x14ac:dyDescent="0.25">
      <c r="A10470" s="6" t="s">
        <v>86</v>
      </c>
      <c r="B10470" s="7" t="s">
        <v>26375</v>
      </c>
      <c r="C10470" s="7" t="s">
        <v>19186</v>
      </c>
      <c r="D10470" s="7" t="s">
        <v>21826</v>
      </c>
    </row>
    <row r="10471" spans="1:4" x14ac:dyDescent="0.25">
      <c r="A10471" s="6" t="s">
        <v>87</v>
      </c>
      <c r="B10471" s="7" t="s">
        <v>26376</v>
      </c>
      <c r="C10471" s="7" t="s">
        <v>16833</v>
      </c>
      <c r="D10471" s="7" t="s">
        <v>21826</v>
      </c>
    </row>
    <row r="10472" spans="1:4" x14ac:dyDescent="0.25">
      <c r="A10472" s="6" t="s">
        <v>88</v>
      </c>
      <c r="B10472" s="7" t="s">
        <v>26377</v>
      </c>
      <c r="C10472" s="7" t="s">
        <v>17360</v>
      </c>
      <c r="D10472" s="7" t="s">
        <v>21826</v>
      </c>
    </row>
    <row r="10473" spans="1:4" x14ac:dyDescent="0.25">
      <c r="A10473" s="6" t="s">
        <v>89</v>
      </c>
      <c r="B10473" s="7" t="s">
        <v>26378</v>
      </c>
      <c r="C10473" s="7" t="s">
        <v>21071</v>
      </c>
      <c r="D10473" s="7" t="s">
        <v>21826</v>
      </c>
    </row>
    <row r="10474" spans="1:4" x14ac:dyDescent="0.25">
      <c r="A10474" s="6" t="s">
        <v>90</v>
      </c>
      <c r="B10474" s="7" t="s">
        <v>26379</v>
      </c>
      <c r="C10474" s="7" t="s">
        <v>17077</v>
      </c>
      <c r="D10474" s="7" t="s">
        <v>21826</v>
      </c>
    </row>
    <row r="10475" spans="1:4" x14ac:dyDescent="0.25">
      <c r="A10475" s="6" t="s">
        <v>91</v>
      </c>
      <c r="B10475" s="7" t="s">
        <v>26380</v>
      </c>
      <c r="C10475" s="7" t="s">
        <v>17959</v>
      </c>
      <c r="D10475" s="7" t="s">
        <v>21826</v>
      </c>
    </row>
    <row r="10476" spans="1:4" x14ac:dyDescent="0.25">
      <c r="A10476" s="6" t="s">
        <v>92</v>
      </c>
      <c r="B10476" s="7" t="s">
        <v>26381</v>
      </c>
      <c r="C10476" s="7" t="s">
        <v>18701</v>
      </c>
      <c r="D10476" s="7" t="s">
        <v>21826</v>
      </c>
    </row>
    <row r="10477" spans="1:4" x14ac:dyDescent="0.25">
      <c r="A10477" s="6" t="s">
        <v>93</v>
      </c>
      <c r="B10477" s="7" t="s">
        <v>26382</v>
      </c>
      <c r="C10477" s="7" t="s">
        <v>21072</v>
      </c>
      <c r="D10477" s="7" t="s">
        <v>21826</v>
      </c>
    </row>
    <row r="10478" spans="1:4" x14ac:dyDescent="0.25">
      <c r="A10478" s="6" t="s">
        <v>94</v>
      </c>
      <c r="B10478" s="7" t="s">
        <v>26383</v>
      </c>
      <c r="C10478" s="7" t="s">
        <v>17511</v>
      </c>
      <c r="D10478" s="7" t="s">
        <v>21826</v>
      </c>
    </row>
    <row r="10479" spans="1:4" x14ac:dyDescent="0.25">
      <c r="A10479" s="6" t="s">
        <v>95</v>
      </c>
      <c r="B10479" s="7" t="s">
        <v>26384</v>
      </c>
      <c r="C10479" s="7" t="s">
        <v>21073</v>
      </c>
      <c r="D10479" s="7" t="s">
        <v>21826</v>
      </c>
    </row>
    <row r="10480" spans="1:4" x14ac:dyDescent="0.25">
      <c r="A10480" s="6" t="s">
        <v>96</v>
      </c>
      <c r="B10480" s="7" t="s">
        <v>26385</v>
      </c>
      <c r="C10480" s="7" t="s">
        <v>829</v>
      </c>
      <c r="D10480" s="7" t="s">
        <v>21826</v>
      </c>
    </row>
    <row r="10481" spans="1:4" x14ac:dyDescent="0.25">
      <c r="A10481" s="6" t="s">
        <v>97</v>
      </c>
      <c r="B10481" s="7" t="s">
        <v>26386</v>
      </c>
      <c r="C10481" s="7" t="s">
        <v>16884</v>
      </c>
      <c r="D10481" s="7" t="s">
        <v>21826</v>
      </c>
    </row>
    <row r="10482" spans="1:4" x14ac:dyDescent="0.25">
      <c r="A10482" s="6" t="s">
        <v>98</v>
      </c>
      <c r="B10482" s="7" t="s">
        <v>26387</v>
      </c>
      <c r="C10482" s="7" t="s">
        <v>18471</v>
      </c>
      <c r="D10482" s="7" t="s">
        <v>21826</v>
      </c>
    </row>
    <row r="10483" spans="1:4" x14ac:dyDescent="0.25">
      <c r="A10483" s="6" t="s">
        <v>99</v>
      </c>
      <c r="B10483" s="7" t="s">
        <v>26388</v>
      </c>
      <c r="C10483" s="7" t="s">
        <v>18918</v>
      </c>
      <c r="D10483" s="7" t="s">
        <v>21826</v>
      </c>
    </row>
    <row r="10484" spans="1:4" x14ac:dyDescent="0.25">
      <c r="A10484" s="6" t="s">
        <v>100</v>
      </c>
      <c r="B10484" s="7" t="s">
        <v>26389</v>
      </c>
      <c r="C10484" s="7" t="s">
        <v>16884</v>
      </c>
      <c r="D10484" s="7" t="s">
        <v>21826</v>
      </c>
    </row>
    <row r="10485" spans="1:4" x14ac:dyDescent="0.25">
      <c r="A10485" s="6" t="s">
        <v>101</v>
      </c>
      <c r="B10485" s="7" t="s">
        <v>26390</v>
      </c>
      <c r="C10485" s="7" t="s">
        <v>18210</v>
      </c>
      <c r="D10485" s="7" t="s">
        <v>21826</v>
      </c>
    </row>
    <row r="10486" spans="1:4" x14ac:dyDescent="0.25">
      <c r="A10486" s="6" t="s">
        <v>102</v>
      </c>
      <c r="B10486" s="7" t="s">
        <v>26391</v>
      </c>
      <c r="C10486" s="7" t="s">
        <v>21074</v>
      </c>
      <c r="D10486" s="7" t="s">
        <v>21826</v>
      </c>
    </row>
    <row r="10487" spans="1:4" x14ac:dyDescent="0.25">
      <c r="A10487" s="6" t="s">
        <v>103</v>
      </c>
      <c r="B10487" s="7" t="s">
        <v>26392</v>
      </c>
      <c r="C10487" s="7" t="s">
        <v>18357</v>
      </c>
      <c r="D10487" s="7" t="s">
        <v>21826</v>
      </c>
    </row>
    <row r="10488" spans="1:4" x14ac:dyDescent="0.25">
      <c r="A10488" s="6" t="s">
        <v>104</v>
      </c>
      <c r="B10488" s="7" t="s">
        <v>26393</v>
      </c>
      <c r="C10488" s="7" t="s">
        <v>21075</v>
      </c>
      <c r="D10488" s="7" t="s">
        <v>21826</v>
      </c>
    </row>
    <row r="10489" spans="1:4" x14ac:dyDescent="0.25">
      <c r="A10489" s="6" t="s">
        <v>105</v>
      </c>
      <c r="B10489" s="7" t="s">
        <v>26394</v>
      </c>
      <c r="C10489" s="7" t="s">
        <v>19065</v>
      </c>
      <c r="D10489" s="7" t="s">
        <v>21826</v>
      </c>
    </row>
    <row r="10490" spans="1:4" x14ac:dyDescent="0.25">
      <c r="A10490" s="6" t="s">
        <v>106</v>
      </c>
      <c r="B10490" s="7" t="s">
        <v>26395</v>
      </c>
      <c r="C10490" s="7" t="s">
        <v>16983</v>
      </c>
      <c r="D10490" s="7" t="s">
        <v>21826</v>
      </c>
    </row>
    <row r="10491" spans="1:4" x14ac:dyDescent="0.25">
      <c r="A10491" s="6" t="s">
        <v>107</v>
      </c>
      <c r="B10491" s="7" t="s">
        <v>15312</v>
      </c>
      <c r="C10491" s="7" t="s">
        <v>17928</v>
      </c>
      <c r="D10491" s="7" t="s">
        <v>21826</v>
      </c>
    </row>
    <row r="10492" spans="1:4" x14ac:dyDescent="0.25">
      <c r="A10492" s="6" t="s">
        <v>108</v>
      </c>
      <c r="B10492" s="7" t="s">
        <v>26396</v>
      </c>
      <c r="C10492" s="7" t="s">
        <v>17190</v>
      </c>
      <c r="D10492" s="7" t="s">
        <v>21826</v>
      </c>
    </row>
    <row r="10493" spans="1:4" x14ac:dyDescent="0.25">
      <c r="A10493" s="6" t="s">
        <v>109</v>
      </c>
      <c r="B10493" s="7" t="s">
        <v>26397</v>
      </c>
      <c r="C10493" s="7" t="s">
        <v>19402</v>
      </c>
      <c r="D10493" s="7" t="s">
        <v>21826</v>
      </c>
    </row>
    <row r="10494" spans="1:4" x14ac:dyDescent="0.25">
      <c r="A10494" s="6" t="s">
        <v>110</v>
      </c>
      <c r="B10494" s="7" t="s">
        <v>26398</v>
      </c>
      <c r="C10494" s="7" t="s">
        <v>19083</v>
      </c>
      <c r="D10494" s="7" t="s">
        <v>21826</v>
      </c>
    </row>
    <row r="10495" spans="1:4" x14ac:dyDescent="0.25">
      <c r="A10495" s="6" t="s">
        <v>111</v>
      </c>
      <c r="B10495" s="7" t="s">
        <v>26399</v>
      </c>
      <c r="C10495" s="7" t="s">
        <v>16884</v>
      </c>
      <c r="D10495" s="7" t="s">
        <v>21826</v>
      </c>
    </row>
    <row r="10496" spans="1:4" x14ac:dyDescent="0.25">
      <c r="A10496" s="6" t="s">
        <v>112</v>
      </c>
      <c r="B10496" s="7" t="s">
        <v>16028</v>
      </c>
      <c r="C10496" s="7" t="s">
        <v>17759</v>
      </c>
      <c r="D10496" s="7" t="s">
        <v>21826</v>
      </c>
    </row>
    <row r="10497" spans="1:4" x14ac:dyDescent="0.25">
      <c r="A10497" s="6" t="s">
        <v>113</v>
      </c>
      <c r="B10497" s="7" t="s">
        <v>26400</v>
      </c>
      <c r="C10497" s="7" t="s">
        <v>16884</v>
      </c>
      <c r="D10497" s="7" t="s">
        <v>21826</v>
      </c>
    </row>
    <row r="10498" spans="1:4" x14ac:dyDescent="0.25">
      <c r="A10498" s="6" t="s">
        <v>114</v>
      </c>
      <c r="B10498" s="7" t="s">
        <v>15314</v>
      </c>
      <c r="C10498" s="7" t="s">
        <v>16846</v>
      </c>
      <c r="D10498" s="7" t="s">
        <v>21826</v>
      </c>
    </row>
    <row r="10499" spans="1:4" x14ac:dyDescent="0.25">
      <c r="A10499" s="6" t="s">
        <v>115</v>
      </c>
      <c r="B10499" s="7" t="s">
        <v>16030</v>
      </c>
      <c r="C10499" s="7" t="s">
        <v>17904</v>
      </c>
      <c r="D10499" s="7" t="s">
        <v>21826</v>
      </c>
    </row>
    <row r="10500" spans="1:4" x14ac:dyDescent="0.25">
      <c r="A10500" s="6" t="s">
        <v>116</v>
      </c>
      <c r="B10500" s="7" t="s">
        <v>26401</v>
      </c>
      <c r="C10500" s="7" t="s">
        <v>829</v>
      </c>
      <c r="D10500" s="7" t="s">
        <v>21826</v>
      </c>
    </row>
    <row r="10501" spans="1:4" x14ac:dyDescent="0.25">
      <c r="A10501" s="6" t="s">
        <v>117</v>
      </c>
      <c r="B10501" s="7" t="s">
        <v>26402</v>
      </c>
      <c r="C10501" s="7" t="s">
        <v>1569</v>
      </c>
      <c r="D10501" s="7" t="s">
        <v>21826</v>
      </c>
    </row>
    <row r="10502" spans="1:4" x14ac:dyDescent="0.25">
      <c r="A10502" s="6" t="s">
        <v>119</v>
      </c>
      <c r="B10502" s="7" t="s">
        <v>26403</v>
      </c>
      <c r="C10502" s="7" t="s">
        <v>21076</v>
      </c>
      <c r="D10502" s="7" t="s">
        <v>21826</v>
      </c>
    </row>
    <row r="10503" spans="1:4" x14ac:dyDescent="0.25">
      <c r="A10503" s="6" t="s">
        <v>120</v>
      </c>
      <c r="B10503" s="7" t="s">
        <v>26404</v>
      </c>
      <c r="C10503" s="7" t="s">
        <v>21077</v>
      </c>
      <c r="D10503" s="7" t="s">
        <v>21826</v>
      </c>
    </row>
    <row r="10504" spans="1:4" x14ac:dyDescent="0.25">
      <c r="A10504" s="6" t="s">
        <v>121</v>
      </c>
      <c r="B10504" s="7" t="s">
        <v>26405</v>
      </c>
      <c r="C10504" s="7" t="s">
        <v>16816</v>
      </c>
      <c r="D10504" s="7" t="s">
        <v>21826</v>
      </c>
    </row>
    <row r="10505" spans="1:4" x14ac:dyDescent="0.25">
      <c r="A10505" s="6" t="s">
        <v>122</v>
      </c>
      <c r="B10505" s="7" t="s">
        <v>26406</v>
      </c>
      <c r="C10505" s="7" t="s">
        <v>21078</v>
      </c>
      <c r="D10505" s="7" t="s">
        <v>21826</v>
      </c>
    </row>
    <row r="10506" spans="1:4" x14ac:dyDescent="0.25">
      <c r="A10506" s="6" t="s">
        <v>123</v>
      </c>
      <c r="B10506" s="7" t="s">
        <v>26407</v>
      </c>
      <c r="C10506" s="7" t="s">
        <v>17006</v>
      </c>
      <c r="D10506" s="7" t="s">
        <v>21826</v>
      </c>
    </row>
    <row r="10507" spans="1:4" x14ac:dyDescent="0.25">
      <c r="A10507" s="6" t="s">
        <v>124</v>
      </c>
      <c r="B10507" s="7" t="s">
        <v>14461</v>
      </c>
      <c r="C10507" s="7" t="s">
        <v>17419</v>
      </c>
      <c r="D10507" s="7" t="s">
        <v>21826</v>
      </c>
    </row>
    <row r="10508" spans="1:4" x14ac:dyDescent="0.25">
      <c r="A10508" s="6" t="s">
        <v>125</v>
      </c>
      <c r="B10508" s="7" t="s">
        <v>16032</v>
      </c>
      <c r="C10508" s="7" t="s">
        <v>1570</v>
      </c>
      <c r="D10508" s="7" t="s">
        <v>21826</v>
      </c>
    </row>
    <row r="10509" spans="1:4" x14ac:dyDescent="0.25">
      <c r="A10509" s="6" t="s">
        <v>126</v>
      </c>
      <c r="B10509" s="7" t="s">
        <v>26408</v>
      </c>
      <c r="C10509" s="7" t="s">
        <v>16837</v>
      </c>
      <c r="D10509" s="7" t="s">
        <v>21826</v>
      </c>
    </row>
    <row r="10510" spans="1:4" x14ac:dyDescent="0.25">
      <c r="A10510" s="6" t="s">
        <v>127</v>
      </c>
      <c r="B10510" s="7" t="s">
        <v>26409</v>
      </c>
      <c r="C10510" s="7" t="s">
        <v>16868</v>
      </c>
      <c r="D10510" s="7" t="s">
        <v>21826</v>
      </c>
    </row>
    <row r="10511" spans="1:4" x14ac:dyDescent="0.25">
      <c r="A10511" s="6" t="s">
        <v>128</v>
      </c>
      <c r="B10511" s="7" t="s">
        <v>15316</v>
      </c>
      <c r="C10511" s="7" t="s">
        <v>19316</v>
      </c>
      <c r="D10511" s="7" t="s">
        <v>21826</v>
      </c>
    </row>
    <row r="10512" spans="1:4" x14ac:dyDescent="0.25">
      <c r="A10512" s="6" t="s">
        <v>129</v>
      </c>
      <c r="B10512" s="7" t="s">
        <v>26410</v>
      </c>
      <c r="C10512" s="7" t="s">
        <v>17958</v>
      </c>
      <c r="D10512" s="7" t="s">
        <v>21826</v>
      </c>
    </row>
    <row r="10513" spans="1:4" x14ac:dyDescent="0.25">
      <c r="A10513" s="6" t="s">
        <v>130</v>
      </c>
      <c r="B10513" s="7" t="s">
        <v>26411</v>
      </c>
      <c r="C10513" s="7" t="s">
        <v>118</v>
      </c>
      <c r="D10513" s="7" t="s">
        <v>21826</v>
      </c>
    </row>
    <row r="10514" spans="1:4" x14ac:dyDescent="0.25">
      <c r="A10514" s="6" t="s">
        <v>131</v>
      </c>
      <c r="B10514" s="7" t="s">
        <v>26412</v>
      </c>
      <c r="C10514" s="7" t="s">
        <v>16884</v>
      </c>
      <c r="D10514" s="7" t="s">
        <v>21826</v>
      </c>
    </row>
    <row r="10515" spans="1:4" x14ac:dyDescent="0.25">
      <c r="A10515" s="6" t="s">
        <v>132</v>
      </c>
      <c r="B10515" s="7" t="s">
        <v>26413</v>
      </c>
      <c r="C10515" s="7" t="s">
        <v>17996</v>
      </c>
      <c r="D10515" s="7" t="s">
        <v>21826</v>
      </c>
    </row>
    <row r="10516" spans="1:4" x14ac:dyDescent="0.25">
      <c r="A10516" s="6" t="s">
        <v>133</v>
      </c>
      <c r="B10516" s="7" t="s">
        <v>26414</v>
      </c>
      <c r="C10516" s="7" t="s">
        <v>17058</v>
      </c>
      <c r="D10516" s="7" t="s">
        <v>21826</v>
      </c>
    </row>
    <row r="10517" spans="1:4" x14ac:dyDescent="0.25">
      <c r="A10517" s="6" t="s">
        <v>134</v>
      </c>
      <c r="B10517" s="7" t="s">
        <v>16034</v>
      </c>
      <c r="C10517" s="7" t="s">
        <v>16965</v>
      </c>
      <c r="D10517" s="7" t="s">
        <v>21826</v>
      </c>
    </row>
    <row r="10518" spans="1:4" x14ac:dyDescent="0.25">
      <c r="A10518" s="6" t="s">
        <v>135</v>
      </c>
      <c r="B10518" s="7" t="s">
        <v>26415</v>
      </c>
      <c r="C10518" s="7" t="s">
        <v>19724</v>
      </c>
      <c r="D10518" s="7" t="s">
        <v>21826</v>
      </c>
    </row>
    <row r="10519" spans="1:4" x14ac:dyDescent="0.25">
      <c r="A10519" s="6" t="s">
        <v>136</v>
      </c>
      <c r="B10519" s="7" t="s">
        <v>26416</v>
      </c>
      <c r="C10519" s="7" t="s">
        <v>21079</v>
      </c>
      <c r="D10519" s="7" t="s">
        <v>21827</v>
      </c>
    </row>
    <row r="10520" spans="1:4" x14ac:dyDescent="0.25">
      <c r="A10520" s="6" t="s">
        <v>137</v>
      </c>
      <c r="B10520" s="7" t="s">
        <v>26417</v>
      </c>
      <c r="C10520" s="7" t="s">
        <v>17236</v>
      </c>
      <c r="D10520" s="7" t="s">
        <v>21827</v>
      </c>
    </row>
    <row r="10521" spans="1:4" x14ac:dyDescent="0.25">
      <c r="A10521" s="6" t="s">
        <v>138</v>
      </c>
      <c r="B10521" s="7" t="s">
        <v>26418</v>
      </c>
      <c r="C10521" s="7" t="s">
        <v>16859</v>
      </c>
      <c r="D10521" s="7" t="s">
        <v>21827</v>
      </c>
    </row>
    <row r="10522" spans="1:4" x14ac:dyDescent="0.25">
      <c r="A10522" s="6" t="s">
        <v>139</v>
      </c>
      <c r="B10522" s="7" t="s">
        <v>26419</v>
      </c>
      <c r="C10522" s="7" t="s">
        <v>21080</v>
      </c>
      <c r="D10522" s="7" t="s">
        <v>21827</v>
      </c>
    </row>
    <row r="10523" spans="1:4" x14ac:dyDescent="0.25">
      <c r="A10523" s="6" t="s">
        <v>140</v>
      </c>
      <c r="B10523" s="7" t="s">
        <v>26420</v>
      </c>
      <c r="C10523" s="7" t="s">
        <v>21081</v>
      </c>
      <c r="D10523" s="7" t="s">
        <v>21827</v>
      </c>
    </row>
    <row r="10524" spans="1:4" x14ac:dyDescent="0.25">
      <c r="A10524" s="6" t="s">
        <v>141</v>
      </c>
      <c r="B10524" s="7" t="s">
        <v>26421</v>
      </c>
      <c r="C10524" s="7" t="s">
        <v>21082</v>
      </c>
      <c r="D10524" s="7" t="s">
        <v>21827</v>
      </c>
    </row>
    <row r="10525" spans="1:4" x14ac:dyDescent="0.25">
      <c r="A10525" s="6" t="s">
        <v>142</v>
      </c>
      <c r="B10525" s="7" t="s">
        <v>26422</v>
      </c>
      <c r="C10525" s="7" t="s">
        <v>19617</v>
      </c>
      <c r="D10525" s="7" t="s">
        <v>21827</v>
      </c>
    </row>
    <row r="10526" spans="1:4" x14ac:dyDescent="0.25">
      <c r="A10526" s="6" t="s">
        <v>143</v>
      </c>
      <c r="B10526" s="7" t="s">
        <v>26423</v>
      </c>
      <c r="C10526" s="7" t="s">
        <v>16938</v>
      </c>
      <c r="D10526" s="7" t="s">
        <v>21827</v>
      </c>
    </row>
    <row r="10527" spans="1:4" x14ac:dyDescent="0.25">
      <c r="A10527" s="6" t="s">
        <v>144</v>
      </c>
      <c r="B10527" s="7" t="s">
        <v>26424</v>
      </c>
      <c r="C10527" s="7" t="s">
        <v>16884</v>
      </c>
      <c r="D10527" s="7" t="s">
        <v>21827</v>
      </c>
    </row>
    <row r="10528" spans="1:4" x14ac:dyDescent="0.25">
      <c r="A10528" s="6" t="s">
        <v>145</v>
      </c>
      <c r="B10528" s="7" t="s">
        <v>26425</v>
      </c>
      <c r="C10528" s="7" t="s">
        <v>19243</v>
      </c>
      <c r="D10528" s="7" t="s">
        <v>21827</v>
      </c>
    </row>
    <row r="10529" spans="1:4" x14ac:dyDescent="0.25">
      <c r="A10529" s="6" t="s">
        <v>146</v>
      </c>
      <c r="B10529" s="7" t="s">
        <v>26426</v>
      </c>
      <c r="C10529" s="7" t="s">
        <v>18257</v>
      </c>
      <c r="D10529" s="7" t="s">
        <v>21827</v>
      </c>
    </row>
    <row r="10530" spans="1:4" x14ac:dyDescent="0.25">
      <c r="A10530" s="6" t="s">
        <v>147</v>
      </c>
      <c r="B10530" s="7" t="s">
        <v>26427</v>
      </c>
      <c r="C10530" s="7" t="s">
        <v>16884</v>
      </c>
      <c r="D10530" s="7" t="s">
        <v>21827</v>
      </c>
    </row>
    <row r="10531" spans="1:4" x14ac:dyDescent="0.25">
      <c r="A10531" s="6" t="s">
        <v>148</v>
      </c>
      <c r="B10531" s="7" t="s">
        <v>26428</v>
      </c>
      <c r="C10531" s="7" t="s">
        <v>20088</v>
      </c>
      <c r="D10531" s="7" t="s">
        <v>21827</v>
      </c>
    </row>
    <row r="10532" spans="1:4" x14ac:dyDescent="0.25">
      <c r="A10532" s="6" t="s">
        <v>149</v>
      </c>
      <c r="B10532" s="7" t="s">
        <v>26429</v>
      </c>
      <c r="C10532" s="7" t="s">
        <v>17652</v>
      </c>
      <c r="D10532" s="7" t="s">
        <v>21827</v>
      </c>
    </row>
    <row r="10533" spans="1:4" x14ac:dyDescent="0.25">
      <c r="A10533" s="6" t="s">
        <v>150</v>
      </c>
      <c r="B10533" s="7" t="s">
        <v>26430</v>
      </c>
      <c r="C10533" s="7" t="s">
        <v>17718</v>
      </c>
      <c r="D10533" s="7" t="s">
        <v>21827</v>
      </c>
    </row>
    <row r="10534" spans="1:4" x14ac:dyDescent="0.25">
      <c r="A10534" s="6" t="s">
        <v>151</v>
      </c>
      <c r="B10534" s="7" t="s">
        <v>26431</v>
      </c>
      <c r="C10534" s="7" t="s">
        <v>21083</v>
      </c>
      <c r="D10534" s="7" t="s">
        <v>21827</v>
      </c>
    </row>
    <row r="10535" spans="1:4" x14ac:dyDescent="0.25">
      <c r="A10535" s="6" t="s">
        <v>152</v>
      </c>
      <c r="B10535" s="7" t="s">
        <v>26432</v>
      </c>
      <c r="C10535" s="7" t="s">
        <v>16826</v>
      </c>
      <c r="D10535" s="7" t="s">
        <v>21827</v>
      </c>
    </row>
    <row r="10536" spans="1:4" x14ac:dyDescent="0.25">
      <c r="A10536" s="6" t="s">
        <v>153</v>
      </c>
      <c r="B10536" s="7" t="s">
        <v>26433</v>
      </c>
      <c r="C10536" s="7" t="s">
        <v>16884</v>
      </c>
      <c r="D10536" s="7" t="s">
        <v>21827</v>
      </c>
    </row>
    <row r="10537" spans="1:4" x14ac:dyDescent="0.25">
      <c r="A10537" s="6" t="s">
        <v>154</v>
      </c>
      <c r="B10537" s="7" t="s">
        <v>26434</v>
      </c>
      <c r="C10537" s="7" t="s">
        <v>21084</v>
      </c>
      <c r="D10537" s="7" t="s">
        <v>21827</v>
      </c>
    </row>
    <row r="10538" spans="1:4" x14ac:dyDescent="0.25">
      <c r="A10538" s="6" t="s">
        <v>155</v>
      </c>
      <c r="B10538" s="7" t="s">
        <v>26435</v>
      </c>
      <c r="C10538" s="7" t="s">
        <v>20998</v>
      </c>
      <c r="D10538" s="7" t="s">
        <v>21827</v>
      </c>
    </row>
    <row r="10539" spans="1:4" x14ac:dyDescent="0.25">
      <c r="A10539" s="6" t="s">
        <v>156</v>
      </c>
      <c r="B10539" s="7" t="s">
        <v>26436</v>
      </c>
      <c r="C10539" s="7" t="s">
        <v>16884</v>
      </c>
      <c r="D10539" s="7" t="s">
        <v>21827</v>
      </c>
    </row>
    <row r="10540" spans="1:4" x14ac:dyDescent="0.25">
      <c r="A10540" s="6" t="s">
        <v>157</v>
      </c>
      <c r="B10540" s="7" t="s">
        <v>26437</v>
      </c>
      <c r="C10540" s="7" t="s">
        <v>17202</v>
      </c>
      <c r="D10540" s="7" t="s">
        <v>21827</v>
      </c>
    </row>
    <row r="10541" spans="1:4" x14ac:dyDescent="0.25">
      <c r="A10541" s="6" t="s">
        <v>158</v>
      </c>
      <c r="B10541" s="7" t="s">
        <v>26438</v>
      </c>
      <c r="C10541" s="7" t="s">
        <v>829</v>
      </c>
      <c r="D10541" s="7" t="s">
        <v>21827</v>
      </c>
    </row>
    <row r="10542" spans="1:4" x14ac:dyDescent="0.25">
      <c r="A10542" s="6" t="s">
        <v>159</v>
      </c>
      <c r="B10542" s="7" t="s">
        <v>26439</v>
      </c>
      <c r="C10542" s="7" t="s">
        <v>21085</v>
      </c>
      <c r="D10542" s="7" t="s">
        <v>21827</v>
      </c>
    </row>
    <row r="10543" spans="1:4" x14ac:dyDescent="0.25">
      <c r="A10543" s="6" t="s">
        <v>160</v>
      </c>
      <c r="B10543" s="7" t="s">
        <v>26440</v>
      </c>
      <c r="C10543" s="7" t="s">
        <v>18957</v>
      </c>
      <c r="D10543" s="7" t="s">
        <v>21827</v>
      </c>
    </row>
    <row r="10544" spans="1:4" x14ac:dyDescent="0.25">
      <c r="A10544" s="6" t="s">
        <v>161</v>
      </c>
      <c r="B10544" s="7" t="s">
        <v>26441</v>
      </c>
      <c r="C10544" s="7" t="s">
        <v>21086</v>
      </c>
      <c r="D10544" s="7" t="s">
        <v>21827</v>
      </c>
    </row>
    <row r="10545" spans="1:4" x14ac:dyDescent="0.25">
      <c r="A10545" s="6" t="s">
        <v>162</v>
      </c>
      <c r="B10545" s="7" t="s">
        <v>26442</v>
      </c>
      <c r="C10545" s="7" t="s">
        <v>16884</v>
      </c>
      <c r="D10545" s="7" t="s">
        <v>21827</v>
      </c>
    </row>
    <row r="10546" spans="1:4" x14ac:dyDescent="0.25">
      <c r="A10546" s="6" t="s">
        <v>163</v>
      </c>
      <c r="B10546" s="7" t="s">
        <v>26443</v>
      </c>
      <c r="C10546" s="7" t="s">
        <v>18774</v>
      </c>
      <c r="D10546" s="7" t="s">
        <v>21827</v>
      </c>
    </row>
    <row r="10547" spans="1:4" x14ac:dyDescent="0.25">
      <c r="A10547" s="6" t="s">
        <v>164</v>
      </c>
      <c r="B10547" s="7" t="s">
        <v>26444</v>
      </c>
      <c r="C10547" s="7" t="s">
        <v>17391</v>
      </c>
      <c r="D10547" s="7" t="s">
        <v>21827</v>
      </c>
    </row>
    <row r="10548" spans="1:4" x14ac:dyDescent="0.25">
      <c r="A10548" s="6" t="s">
        <v>165</v>
      </c>
      <c r="B10548" s="7" t="s">
        <v>26445</v>
      </c>
      <c r="C10548" s="7" t="s">
        <v>17278</v>
      </c>
      <c r="D10548" s="7" t="s">
        <v>21827</v>
      </c>
    </row>
    <row r="10549" spans="1:4" x14ac:dyDescent="0.25">
      <c r="A10549" s="6" t="s">
        <v>166</v>
      </c>
      <c r="B10549" s="7" t="s">
        <v>26446</v>
      </c>
      <c r="C10549" s="7" t="s">
        <v>21087</v>
      </c>
      <c r="D10549" s="7" t="s">
        <v>21827</v>
      </c>
    </row>
    <row r="10550" spans="1:4" x14ac:dyDescent="0.25">
      <c r="A10550" s="6" t="s">
        <v>167</v>
      </c>
      <c r="B10550" s="7" t="s">
        <v>26447</v>
      </c>
      <c r="C10550" s="7" t="s">
        <v>21088</v>
      </c>
      <c r="D10550" s="7" t="s">
        <v>21827</v>
      </c>
    </row>
    <row r="10551" spans="1:4" x14ac:dyDescent="0.25">
      <c r="A10551" s="6" t="s">
        <v>168</v>
      </c>
      <c r="B10551" s="7" t="s">
        <v>26448</v>
      </c>
      <c r="C10551" s="7" t="s">
        <v>16982</v>
      </c>
      <c r="D10551" s="7" t="s">
        <v>21827</v>
      </c>
    </row>
    <row r="10552" spans="1:4" x14ac:dyDescent="0.25">
      <c r="A10552" s="6" t="s">
        <v>169</v>
      </c>
      <c r="B10552" s="7" t="s">
        <v>26449</v>
      </c>
      <c r="C10552" s="7" t="s">
        <v>17577</v>
      </c>
      <c r="D10552" s="7" t="s">
        <v>21827</v>
      </c>
    </row>
    <row r="10553" spans="1:4" x14ac:dyDescent="0.25">
      <c r="A10553" s="6" t="s">
        <v>170</v>
      </c>
      <c r="B10553" s="7" t="s">
        <v>26450</v>
      </c>
      <c r="C10553" s="7" t="s">
        <v>18566</v>
      </c>
      <c r="D10553" s="7" t="s">
        <v>21827</v>
      </c>
    </row>
    <row r="10554" spans="1:4" x14ac:dyDescent="0.25">
      <c r="A10554" s="6" t="s">
        <v>171</v>
      </c>
      <c r="B10554" s="7" t="s">
        <v>26451</v>
      </c>
      <c r="C10554" s="7" t="s">
        <v>20198</v>
      </c>
      <c r="D10554" s="7" t="s">
        <v>21827</v>
      </c>
    </row>
    <row r="10555" spans="1:4" x14ac:dyDescent="0.25">
      <c r="A10555" s="6" t="s">
        <v>172</v>
      </c>
      <c r="B10555" s="7" t="s">
        <v>26452</v>
      </c>
      <c r="C10555" s="7" t="s">
        <v>18882</v>
      </c>
      <c r="D10555" s="7" t="s">
        <v>21827</v>
      </c>
    </row>
    <row r="10556" spans="1:4" x14ac:dyDescent="0.25">
      <c r="A10556" s="6" t="s">
        <v>173</v>
      </c>
      <c r="B10556" s="7" t="s">
        <v>26453</v>
      </c>
      <c r="C10556" s="7" t="s">
        <v>21089</v>
      </c>
      <c r="D10556" s="7" t="s">
        <v>21827</v>
      </c>
    </row>
    <row r="10557" spans="1:4" x14ac:dyDescent="0.25">
      <c r="A10557" s="6" t="s">
        <v>174</v>
      </c>
      <c r="B10557" s="7" t="s">
        <v>26454</v>
      </c>
      <c r="C10557" s="7" t="s">
        <v>20842</v>
      </c>
      <c r="D10557" s="7" t="s">
        <v>21827</v>
      </c>
    </row>
    <row r="10558" spans="1:4" x14ac:dyDescent="0.25">
      <c r="A10558" s="6" t="s">
        <v>175</v>
      </c>
      <c r="B10558" s="7" t="s">
        <v>26455</v>
      </c>
      <c r="C10558" s="7" t="s">
        <v>16884</v>
      </c>
      <c r="D10558" s="7" t="s">
        <v>21827</v>
      </c>
    </row>
    <row r="10559" spans="1:4" x14ac:dyDescent="0.25">
      <c r="A10559" s="6" t="s">
        <v>176</v>
      </c>
      <c r="B10559" s="7" t="s">
        <v>26456</v>
      </c>
      <c r="C10559" s="7" t="s">
        <v>21090</v>
      </c>
      <c r="D10559" s="7" t="s">
        <v>21827</v>
      </c>
    </row>
    <row r="10560" spans="1:4" x14ac:dyDescent="0.25">
      <c r="A10560" s="6" t="s">
        <v>177</v>
      </c>
      <c r="B10560" s="7" t="s">
        <v>26457</v>
      </c>
      <c r="C10560" s="7" t="s">
        <v>17636</v>
      </c>
      <c r="D10560" s="7" t="s">
        <v>21827</v>
      </c>
    </row>
    <row r="10561" spans="1:4" x14ac:dyDescent="0.25">
      <c r="A10561" s="6" t="s">
        <v>178</v>
      </c>
      <c r="B10561" s="7" t="s">
        <v>26458</v>
      </c>
      <c r="C10561" s="7" t="s">
        <v>17006</v>
      </c>
      <c r="D10561" s="7" t="s">
        <v>21827</v>
      </c>
    </row>
    <row r="10562" spans="1:4" x14ac:dyDescent="0.25">
      <c r="A10562" s="6" t="s">
        <v>179</v>
      </c>
      <c r="B10562" s="7" t="s">
        <v>26459</v>
      </c>
      <c r="C10562" s="7" t="s">
        <v>18895</v>
      </c>
      <c r="D10562" s="7" t="s">
        <v>21827</v>
      </c>
    </row>
    <row r="10563" spans="1:4" x14ac:dyDescent="0.25">
      <c r="A10563" s="6" t="s">
        <v>180</v>
      </c>
      <c r="B10563" s="7" t="s">
        <v>26460</v>
      </c>
      <c r="C10563" s="7" t="s">
        <v>17785</v>
      </c>
      <c r="D10563" s="7" t="s">
        <v>21827</v>
      </c>
    </row>
    <row r="10564" spans="1:4" x14ac:dyDescent="0.25">
      <c r="A10564" s="6" t="s">
        <v>181</v>
      </c>
      <c r="B10564" s="7" t="s">
        <v>26461</v>
      </c>
      <c r="C10564" s="7" t="s">
        <v>20608</v>
      </c>
      <c r="D10564" s="7" t="s">
        <v>21827</v>
      </c>
    </row>
    <row r="10565" spans="1:4" x14ac:dyDescent="0.25">
      <c r="A10565" s="6" t="s">
        <v>182</v>
      </c>
      <c r="B10565" s="7" t="s">
        <v>26462</v>
      </c>
      <c r="C10565" s="7" t="s">
        <v>17936</v>
      </c>
      <c r="D10565" s="7" t="s">
        <v>21827</v>
      </c>
    </row>
    <row r="10566" spans="1:4" x14ac:dyDescent="0.25">
      <c r="A10566" s="6" t="s">
        <v>183</v>
      </c>
      <c r="B10566" s="7" t="s">
        <v>26463</v>
      </c>
      <c r="C10566" s="7" t="s">
        <v>17343</v>
      </c>
      <c r="D10566" s="7" t="s">
        <v>21827</v>
      </c>
    </row>
    <row r="10567" spans="1:4" x14ac:dyDescent="0.25">
      <c r="A10567" s="6" t="s">
        <v>184</v>
      </c>
      <c r="B10567" s="7" t="s">
        <v>26464</v>
      </c>
      <c r="C10567" s="7" t="s">
        <v>19659</v>
      </c>
      <c r="D10567" s="7" t="s">
        <v>21827</v>
      </c>
    </row>
    <row r="10568" spans="1:4" x14ac:dyDescent="0.25">
      <c r="A10568" s="6" t="s">
        <v>185</v>
      </c>
      <c r="B10568" s="7" t="s">
        <v>26465</v>
      </c>
      <c r="C10568" s="7" t="s">
        <v>19183</v>
      </c>
      <c r="D10568" s="7" t="s">
        <v>21827</v>
      </c>
    </row>
    <row r="10569" spans="1:4" x14ac:dyDescent="0.25">
      <c r="A10569" s="6" t="s">
        <v>186</v>
      </c>
      <c r="B10569" s="7" t="s">
        <v>26466</v>
      </c>
      <c r="C10569" s="7" t="s">
        <v>16884</v>
      </c>
      <c r="D10569" s="7" t="s">
        <v>21827</v>
      </c>
    </row>
    <row r="10570" spans="1:4" x14ac:dyDescent="0.25">
      <c r="A10570" s="6" t="s">
        <v>187</v>
      </c>
      <c r="B10570" s="7" t="s">
        <v>26467</v>
      </c>
      <c r="C10570" s="7" t="s">
        <v>17343</v>
      </c>
      <c r="D10570" s="7" t="s">
        <v>21827</v>
      </c>
    </row>
    <row r="10571" spans="1:4" x14ac:dyDescent="0.25">
      <c r="A10571" s="6" t="s">
        <v>188</v>
      </c>
      <c r="B10571" s="7" t="s">
        <v>26468</v>
      </c>
      <c r="C10571" s="7" t="s">
        <v>17006</v>
      </c>
      <c r="D10571" s="7" t="s">
        <v>21827</v>
      </c>
    </row>
    <row r="10572" spans="1:4" x14ac:dyDescent="0.25">
      <c r="A10572" s="6" t="s">
        <v>189</v>
      </c>
      <c r="B10572" s="7" t="s">
        <v>26469</v>
      </c>
      <c r="C10572" s="7" t="s">
        <v>16904</v>
      </c>
      <c r="D10572" s="7" t="s">
        <v>21827</v>
      </c>
    </row>
    <row r="10573" spans="1:4" x14ac:dyDescent="0.25">
      <c r="A10573" s="6" t="s">
        <v>190</v>
      </c>
      <c r="B10573" s="7" t="s">
        <v>26470</v>
      </c>
      <c r="C10573" s="7" t="s">
        <v>20430</v>
      </c>
      <c r="D10573" s="7" t="s">
        <v>21827</v>
      </c>
    </row>
    <row r="10574" spans="1:4" x14ac:dyDescent="0.25">
      <c r="A10574" s="6" t="s">
        <v>191</v>
      </c>
      <c r="B10574" s="7" t="s">
        <v>26471</v>
      </c>
      <c r="C10574" s="7" t="s">
        <v>17256</v>
      </c>
      <c r="D10574" s="7" t="s">
        <v>21827</v>
      </c>
    </row>
    <row r="10575" spans="1:4" x14ac:dyDescent="0.25">
      <c r="A10575" s="6" t="s">
        <v>192</v>
      </c>
      <c r="B10575" s="7" t="s">
        <v>26472</v>
      </c>
      <c r="C10575" s="7" t="s">
        <v>17255</v>
      </c>
      <c r="D10575" s="7" t="s">
        <v>21827</v>
      </c>
    </row>
    <row r="10576" spans="1:4" x14ac:dyDescent="0.25">
      <c r="A10576" s="6" t="s">
        <v>193</v>
      </c>
      <c r="B10576" s="7" t="s">
        <v>26473</v>
      </c>
      <c r="C10576" s="7" t="s">
        <v>17042</v>
      </c>
      <c r="D10576" s="7" t="s">
        <v>21827</v>
      </c>
    </row>
    <row r="10577" spans="1:4" x14ac:dyDescent="0.25">
      <c r="A10577" s="6" t="s">
        <v>194</v>
      </c>
      <c r="B10577" s="7" t="s">
        <v>26474</v>
      </c>
      <c r="C10577" s="7" t="s">
        <v>19732</v>
      </c>
      <c r="D10577" s="7" t="s">
        <v>21827</v>
      </c>
    </row>
    <row r="10578" spans="1:4" x14ac:dyDescent="0.25">
      <c r="A10578" s="6" t="s">
        <v>195</v>
      </c>
      <c r="B10578" s="7" t="s">
        <v>26475</v>
      </c>
      <c r="C10578" s="7" t="s">
        <v>16884</v>
      </c>
      <c r="D10578" s="7" t="s">
        <v>21827</v>
      </c>
    </row>
    <row r="10579" spans="1:4" x14ac:dyDescent="0.25">
      <c r="A10579" s="6" t="s">
        <v>196</v>
      </c>
      <c r="B10579" s="7" t="s">
        <v>26476</v>
      </c>
      <c r="C10579" s="7" t="s">
        <v>17102</v>
      </c>
      <c r="D10579" s="7" t="s">
        <v>21827</v>
      </c>
    </row>
    <row r="10580" spans="1:4" x14ac:dyDescent="0.25">
      <c r="A10580" s="6" t="s">
        <v>197</v>
      </c>
      <c r="B10580" s="7" t="s">
        <v>26477</v>
      </c>
      <c r="C10580" s="7" t="s">
        <v>17184</v>
      </c>
      <c r="D10580" s="7" t="s">
        <v>21827</v>
      </c>
    </row>
    <row r="10581" spans="1:4" x14ac:dyDescent="0.25">
      <c r="A10581" s="6" t="s">
        <v>198</v>
      </c>
      <c r="B10581" s="7" t="s">
        <v>26478</v>
      </c>
      <c r="C10581" s="7" t="s">
        <v>17100</v>
      </c>
      <c r="D10581" s="7" t="s">
        <v>21827</v>
      </c>
    </row>
    <row r="10582" spans="1:4" x14ac:dyDescent="0.25">
      <c r="A10582" s="6" t="s">
        <v>199</v>
      </c>
      <c r="B10582" s="7" t="s">
        <v>26479</v>
      </c>
      <c r="C10582" s="7" t="s">
        <v>19571</v>
      </c>
      <c r="D10582" s="7" t="s">
        <v>21827</v>
      </c>
    </row>
    <row r="10583" spans="1:4" x14ac:dyDescent="0.25">
      <c r="A10583" s="6" t="s">
        <v>200</v>
      </c>
      <c r="B10583" s="7" t="s">
        <v>26480</v>
      </c>
      <c r="C10583" s="7" t="s">
        <v>21091</v>
      </c>
      <c r="D10583" s="7" t="s">
        <v>21827</v>
      </c>
    </row>
    <row r="10584" spans="1:4" x14ac:dyDescent="0.25">
      <c r="A10584" s="6" t="s">
        <v>201</v>
      </c>
      <c r="B10584" s="7" t="s">
        <v>26481</v>
      </c>
      <c r="C10584" s="7" t="s">
        <v>19251</v>
      </c>
      <c r="D10584" s="7" t="s">
        <v>21827</v>
      </c>
    </row>
    <row r="10585" spans="1:4" x14ac:dyDescent="0.25">
      <c r="A10585" s="6" t="s">
        <v>202</v>
      </c>
      <c r="B10585" s="7" t="s">
        <v>26482</v>
      </c>
      <c r="C10585" s="7" t="s">
        <v>21092</v>
      </c>
      <c r="D10585" s="7" t="s">
        <v>21827</v>
      </c>
    </row>
    <row r="10586" spans="1:4" x14ac:dyDescent="0.25">
      <c r="A10586" s="6" t="s">
        <v>203</v>
      </c>
      <c r="B10586" s="7" t="s">
        <v>26483</v>
      </c>
      <c r="C10586" s="7" t="s">
        <v>16837</v>
      </c>
      <c r="D10586" s="7" t="s">
        <v>21827</v>
      </c>
    </row>
    <row r="10587" spans="1:4" x14ac:dyDescent="0.25">
      <c r="A10587" s="6" t="s">
        <v>204</v>
      </c>
      <c r="B10587" s="7" t="s">
        <v>26484</v>
      </c>
      <c r="C10587" s="7" t="s">
        <v>16884</v>
      </c>
      <c r="D10587" s="7" t="s">
        <v>21827</v>
      </c>
    </row>
    <row r="10588" spans="1:4" x14ac:dyDescent="0.25">
      <c r="A10588" s="6" t="s">
        <v>205</v>
      </c>
      <c r="B10588" s="7" t="s">
        <v>26485</v>
      </c>
      <c r="C10588" s="7" t="s">
        <v>17250</v>
      </c>
      <c r="D10588" s="7" t="s">
        <v>21827</v>
      </c>
    </row>
    <row r="10589" spans="1:4" x14ac:dyDescent="0.25">
      <c r="A10589" s="6" t="s">
        <v>206</v>
      </c>
      <c r="B10589" s="7" t="s">
        <v>26486</v>
      </c>
      <c r="C10589" s="7" t="s">
        <v>21093</v>
      </c>
      <c r="D10589" s="7" t="s">
        <v>21827</v>
      </c>
    </row>
    <row r="10590" spans="1:4" x14ac:dyDescent="0.25">
      <c r="A10590" s="6" t="s">
        <v>207</v>
      </c>
      <c r="B10590" s="7" t="s">
        <v>26487</v>
      </c>
      <c r="C10590" s="7" t="s">
        <v>16884</v>
      </c>
      <c r="D10590" s="7" t="s">
        <v>21827</v>
      </c>
    </row>
    <row r="10591" spans="1:4" x14ac:dyDescent="0.25">
      <c r="A10591" s="6" t="s">
        <v>208</v>
      </c>
      <c r="B10591" s="7" t="s">
        <v>26488</v>
      </c>
      <c r="C10591" s="7" t="s">
        <v>18132</v>
      </c>
      <c r="D10591" s="7" t="s">
        <v>21827</v>
      </c>
    </row>
    <row r="10592" spans="1:4" x14ac:dyDescent="0.25">
      <c r="A10592" s="6" t="s">
        <v>209</v>
      </c>
      <c r="B10592" s="7" t="s">
        <v>26489</v>
      </c>
      <c r="C10592" s="7" t="s">
        <v>17198</v>
      </c>
      <c r="D10592" s="7" t="s">
        <v>21827</v>
      </c>
    </row>
    <row r="10593" spans="1:4" x14ac:dyDescent="0.25">
      <c r="A10593" s="6" t="s">
        <v>210</v>
      </c>
      <c r="B10593" s="7" t="s">
        <v>26490</v>
      </c>
      <c r="C10593" s="7" t="s">
        <v>21094</v>
      </c>
      <c r="D10593" s="7" t="s">
        <v>21827</v>
      </c>
    </row>
    <row r="10594" spans="1:4" x14ac:dyDescent="0.25">
      <c r="A10594" s="6" t="s">
        <v>211</v>
      </c>
      <c r="B10594" s="7" t="s">
        <v>26491</v>
      </c>
      <c r="C10594" s="7" t="s">
        <v>16837</v>
      </c>
      <c r="D10594" s="7" t="s">
        <v>21827</v>
      </c>
    </row>
    <row r="10595" spans="1:4" x14ac:dyDescent="0.25">
      <c r="A10595" s="6" t="s">
        <v>212</v>
      </c>
      <c r="B10595" s="7" t="s">
        <v>26492</v>
      </c>
      <c r="C10595" s="7" t="s">
        <v>17616</v>
      </c>
      <c r="D10595" s="7" t="s">
        <v>21827</v>
      </c>
    </row>
    <row r="10596" spans="1:4" x14ac:dyDescent="0.25">
      <c r="A10596" s="6" t="s">
        <v>213</v>
      </c>
      <c r="B10596" s="7" t="s">
        <v>26493</v>
      </c>
      <c r="C10596" s="7" t="s">
        <v>21095</v>
      </c>
      <c r="D10596" s="7" t="s">
        <v>21827</v>
      </c>
    </row>
    <row r="10597" spans="1:4" x14ac:dyDescent="0.25">
      <c r="A10597" s="6" t="s">
        <v>214</v>
      </c>
      <c r="B10597" s="7" t="s">
        <v>26494</v>
      </c>
      <c r="C10597" s="7" t="s">
        <v>18212</v>
      </c>
      <c r="D10597" s="7" t="s">
        <v>21827</v>
      </c>
    </row>
    <row r="10598" spans="1:4" x14ac:dyDescent="0.25">
      <c r="A10598" s="6" t="s">
        <v>215</v>
      </c>
      <c r="B10598" s="7" t="s">
        <v>26495</v>
      </c>
      <c r="C10598" s="7" t="s">
        <v>18550</v>
      </c>
      <c r="D10598" s="7" t="s">
        <v>21827</v>
      </c>
    </row>
    <row r="10599" spans="1:4" x14ac:dyDescent="0.25">
      <c r="A10599" s="6" t="s">
        <v>216</v>
      </c>
      <c r="B10599" s="7" t="s">
        <v>26496</v>
      </c>
      <c r="C10599" s="7" t="s">
        <v>21096</v>
      </c>
      <c r="D10599" s="7" t="s">
        <v>21827</v>
      </c>
    </row>
    <row r="10600" spans="1:4" x14ac:dyDescent="0.25">
      <c r="A10600" s="6" t="s">
        <v>217</v>
      </c>
      <c r="B10600" s="7" t="s">
        <v>26497</v>
      </c>
      <c r="C10600" s="7" t="s">
        <v>17042</v>
      </c>
      <c r="D10600" s="7" t="s">
        <v>21827</v>
      </c>
    </row>
    <row r="10601" spans="1:4" x14ac:dyDescent="0.25">
      <c r="A10601" s="6" t="s">
        <v>218</v>
      </c>
      <c r="B10601" s="7" t="s">
        <v>26498</v>
      </c>
      <c r="C10601" s="7" t="s">
        <v>16884</v>
      </c>
      <c r="D10601" s="7" t="s">
        <v>21827</v>
      </c>
    </row>
    <row r="10602" spans="1:4" x14ac:dyDescent="0.25">
      <c r="A10602" s="6" t="s">
        <v>219</v>
      </c>
      <c r="B10602" s="7" t="s">
        <v>14559</v>
      </c>
      <c r="C10602" s="7" t="s">
        <v>19573</v>
      </c>
      <c r="D10602" s="7" t="s">
        <v>21827</v>
      </c>
    </row>
    <row r="10603" spans="1:4" x14ac:dyDescent="0.25">
      <c r="A10603" s="6" t="s">
        <v>220</v>
      </c>
      <c r="B10603" s="7" t="s">
        <v>26499</v>
      </c>
      <c r="C10603" s="7" t="s">
        <v>16904</v>
      </c>
      <c r="D10603" s="7" t="s">
        <v>21827</v>
      </c>
    </row>
    <row r="10604" spans="1:4" x14ac:dyDescent="0.25">
      <c r="A10604" s="6" t="s">
        <v>221</v>
      </c>
      <c r="B10604" s="7" t="s">
        <v>26500</v>
      </c>
      <c r="C10604" s="7" t="s">
        <v>19590</v>
      </c>
      <c r="D10604" s="7" t="s">
        <v>21827</v>
      </c>
    </row>
    <row r="10605" spans="1:4" x14ac:dyDescent="0.25">
      <c r="A10605" s="6" t="s">
        <v>222</v>
      </c>
      <c r="B10605" s="7" t="s">
        <v>26501</v>
      </c>
      <c r="C10605" s="7" t="s">
        <v>20890</v>
      </c>
      <c r="D10605" s="7" t="s">
        <v>21827</v>
      </c>
    </row>
    <row r="10606" spans="1:4" x14ac:dyDescent="0.25">
      <c r="A10606" s="6" t="s">
        <v>223</v>
      </c>
      <c r="B10606" s="7" t="s">
        <v>15390</v>
      </c>
      <c r="C10606" s="7" t="s">
        <v>16915</v>
      </c>
      <c r="D10606" s="7" t="s">
        <v>21827</v>
      </c>
    </row>
    <row r="10607" spans="1:4" x14ac:dyDescent="0.25">
      <c r="A10607" s="6" t="s">
        <v>224</v>
      </c>
      <c r="B10607" s="7" t="s">
        <v>15392</v>
      </c>
      <c r="C10607" s="7" t="s">
        <v>16868</v>
      </c>
      <c r="D10607" s="7" t="s">
        <v>21827</v>
      </c>
    </row>
    <row r="10608" spans="1:4" x14ac:dyDescent="0.25">
      <c r="A10608" s="6" t="s">
        <v>225</v>
      </c>
      <c r="B10608" s="7" t="s">
        <v>26502</v>
      </c>
      <c r="C10608" s="7" t="s">
        <v>16879</v>
      </c>
      <c r="D10608" s="7" t="s">
        <v>21827</v>
      </c>
    </row>
    <row r="10609" spans="1:4" x14ac:dyDescent="0.25">
      <c r="A10609" s="6" t="s">
        <v>226</v>
      </c>
      <c r="B10609" s="7" t="s">
        <v>16144</v>
      </c>
      <c r="C10609" s="7" t="s">
        <v>19792</v>
      </c>
      <c r="D10609" s="7" t="s">
        <v>21827</v>
      </c>
    </row>
    <row r="10610" spans="1:4" x14ac:dyDescent="0.25">
      <c r="A10610" s="6" t="s">
        <v>227</v>
      </c>
      <c r="B10610" s="7" t="s">
        <v>26503</v>
      </c>
      <c r="C10610" s="7" t="s">
        <v>18281</v>
      </c>
      <c r="D10610" s="7" t="s">
        <v>21827</v>
      </c>
    </row>
    <row r="10611" spans="1:4" x14ac:dyDescent="0.25">
      <c r="A10611" s="6" t="s">
        <v>229</v>
      </c>
      <c r="B10611" s="7" t="s">
        <v>14561</v>
      </c>
      <c r="C10611" s="7" t="s">
        <v>19398</v>
      </c>
      <c r="D10611" s="7" t="s">
        <v>21827</v>
      </c>
    </row>
    <row r="10612" spans="1:4" x14ac:dyDescent="0.25">
      <c r="A10612" s="6" t="s">
        <v>230</v>
      </c>
      <c r="B10612" s="7" t="s">
        <v>14563</v>
      </c>
      <c r="C10612" s="7" t="s">
        <v>18139</v>
      </c>
      <c r="D10612" s="7" t="s">
        <v>21827</v>
      </c>
    </row>
    <row r="10613" spans="1:4" x14ac:dyDescent="0.25">
      <c r="A10613" s="6" t="s">
        <v>231</v>
      </c>
      <c r="B10613" s="7" t="s">
        <v>15394</v>
      </c>
      <c r="C10613" s="7" t="s">
        <v>16884</v>
      </c>
      <c r="D10613" s="7" t="s">
        <v>21827</v>
      </c>
    </row>
    <row r="10614" spans="1:4" x14ac:dyDescent="0.25">
      <c r="A10614" s="6" t="s">
        <v>232</v>
      </c>
      <c r="B10614" s="7" t="s">
        <v>26504</v>
      </c>
      <c r="C10614" s="7" t="s">
        <v>19861</v>
      </c>
      <c r="D10614" s="7" t="s">
        <v>21827</v>
      </c>
    </row>
    <row r="10615" spans="1:4" x14ac:dyDescent="0.25">
      <c r="A10615" s="6" t="s">
        <v>233</v>
      </c>
      <c r="B10615" s="7" t="s">
        <v>26505</v>
      </c>
      <c r="C10615" s="7" t="s">
        <v>21097</v>
      </c>
      <c r="D10615" s="7" t="s">
        <v>21827</v>
      </c>
    </row>
    <row r="10616" spans="1:4" x14ac:dyDescent="0.25">
      <c r="A10616" s="6" t="s">
        <v>234</v>
      </c>
      <c r="B10616" s="7" t="s">
        <v>15396</v>
      </c>
      <c r="C10616" s="7" t="s">
        <v>16981</v>
      </c>
      <c r="D10616" s="7" t="s">
        <v>21827</v>
      </c>
    </row>
    <row r="10617" spans="1:4" x14ac:dyDescent="0.25">
      <c r="A10617" s="6" t="s">
        <v>235</v>
      </c>
      <c r="B10617" s="7" t="s">
        <v>15398</v>
      </c>
      <c r="C10617" s="7" t="s">
        <v>16831</v>
      </c>
      <c r="D10617" s="7" t="s">
        <v>21827</v>
      </c>
    </row>
    <row r="10618" spans="1:4" x14ac:dyDescent="0.25">
      <c r="A10618" s="6" t="s">
        <v>236</v>
      </c>
      <c r="B10618" s="7" t="s">
        <v>26506</v>
      </c>
      <c r="C10618" s="7" t="s">
        <v>21098</v>
      </c>
      <c r="D10618" s="7" t="s">
        <v>21827</v>
      </c>
    </row>
    <row r="10619" spans="1:4" x14ac:dyDescent="0.25">
      <c r="A10619" s="6" t="s">
        <v>237</v>
      </c>
      <c r="B10619" s="7" t="s">
        <v>26507</v>
      </c>
      <c r="C10619" s="7" t="s">
        <v>21099</v>
      </c>
      <c r="D10619" s="7" t="s">
        <v>21827</v>
      </c>
    </row>
    <row r="10620" spans="1:4" x14ac:dyDescent="0.25">
      <c r="A10620" s="6" t="s">
        <v>238</v>
      </c>
      <c r="B10620" s="7" t="s">
        <v>26508</v>
      </c>
      <c r="C10620" s="7" t="s">
        <v>17211</v>
      </c>
      <c r="D10620" s="7" t="s">
        <v>21827</v>
      </c>
    </row>
    <row r="10621" spans="1:4" x14ac:dyDescent="0.25">
      <c r="A10621" s="6" t="s">
        <v>239</v>
      </c>
      <c r="B10621" s="7" t="s">
        <v>26509</v>
      </c>
      <c r="C10621" s="7" t="s">
        <v>17184</v>
      </c>
      <c r="D10621" s="7" t="s">
        <v>21827</v>
      </c>
    </row>
    <row r="10622" spans="1:4" x14ac:dyDescent="0.25">
      <c r="A10622" s="6" t="s">
        <v>240</v>
      </c>
      <c r="B10622" s="7" t="s">
        <v>16146</v>
      </c>
      <c r="C10622" s="7" t="s">
        <v>17572</v>
      </c>
      <c r="D10622" s="7" t="s">
        <v>21827</v>
      </c>
    </row>
    <row r="10623" spans="1:4" x14ac:dyDescent="0.25">
      <c r="A10623" s="6" t="s">
        <v>241</v>
      </c>
      <c r="B10623" s="7" t="s">
        <v>26510</v>
      </c>
      <c r="C10623" s="7" t="s">
        <v>17577</v>
      </c>
      <c r="D10623" s="7" t="s">
        <v>21828</v>
      </c>
    </row>
    <row r="10624" spans="1:4" x14ac:dyDescent="0.25">
      <c r="A10624" s="6" t="s">
        <v>242</v>
      </c>
      <c r="B10624" s="7" t="s">
        <v>26511</v>
      </c>
      <c r="C10624" s="7" t="s">
        <v>16884</v>
      </c>
      <c r="D10624" s="7" t="s">
        <v>21828</v>
      </c>
    </row>
    <row r="10625" spans="1:4" x14ac:dyDescent="0.25">
      <c r="A10625" s="6" t="s">
        <v>243</v>
      </c>
      <c r="B10625" s="7" t="s">
        <v>26512</v>
      </c>
      <c r="C10625" s="7" t="s">
        <v>17000</v>
      </c>
      <c r="D10625" s="7" t="s">
        <v>21828</v>
      </c>
    </row>
    <row r="10626" spans="1:4" x14ac:dyDescent="0.25">
      <c r="A10626" s="6" t="s">
        <v>244</v>
      </c>
      <c r="B10626" s="7" t="s">
        <v>26513</v>
      </c>
      <c r="C10626" s="7" t="s">
        <v>17109</v>
      </c>
      <c r="D10626" s="7" t="s">
        <v>21828</v>
      </c>
    </row>
    <row r="10627" spans="1:4" x14ac:dyDescent="0.25">
      <c r="A10627" s="6" t="s">
        <v>245</v>
      </c>
      <c r="B10627" s="7" t="s">
        <v>26514</v>
      </c>
      <c r="C10627" s="7" t="s">
        <v>16936</v>
      </c>
      <c r="D10627" s="7" t="s">
        <v>21828</v>
      </c>
    </row>
    <row r="10628" spans="1:4" x14ac:dyDescent="0.25">
      <c r="A10628" s="6" t="s">
        <v>246</v>
      </c>
      <c r="B10628" s="7" t="s">
        <v>26515</v>
      </c>
      <c r="C10628" s="7" t="s">
        <v>21100</v>
      </c>
      <c r="D10628" s="7" t="s">
        <v>21828</v>
      </c>
    </row>
    <row r="10629" spans="1:4" x14ac:dyDescent="0.25">
      <c r="A10629" s="6" t="s">
        <v>247</v>
      </c>
      <c r="B10629" s="7" t="s">
        <v>26516</v>
      </c>
      <c r="C10629" s="7" t="s">
        <v>21101</v>
      </c>
      <c r="D10629" s="7" t="s">
        <v>21828</v>
      </c>
    </row>
    <row r="10630" spans="1:4" x14ac:dyDescent="0.25">
      <c r="A10630" s="6" t="s">
        <v>248</v>
      </c>
      <c r="B10630" s="7" t="s">
        <v>26517</v>
      </c>
      <c r="C10630" s="7" t="s">
        <v>829</v>
      </c>
      <c r="D10630" s="7" t="s">
        <v>21828</v>
      </c>
    </row>
    <row r="10631" spans="1:4" x14ac:dyDescent="0.25">
      <c r="A10631" s="6" t="s">
        <v>249</v>
      </c>
      <c r="B10631" s="7" t="s">
        <v>26518</v>
      </c>
      <c r="C10631" s="7" t="s">
        <v>16862</v>
      </c>
      <c r="D10631" s="7" t="s">
        <v>21828</v>
      </c>
    </row>
    <row r="10632" spans="1:4" x14ac:dyDescent="0.25">
      <c r="A10632" s="6" t="s">
        <v>250</v>
      </c>
      <c r="B10632" s="7" t="s">
        <v>26519</v>
      </c>
      <c r="C10632" s="7" t="s">
        <v>17288</v>
      </c>
      <c r="D10632" s="7" t="s">
        <v>21828</v>
      </c>
    </row>
    <row r="10633" spans="1:4" x14ac:dyDescent="0.25">
      <c r="A10633" s="6" t="s">
        <v>251</v>
      </c>
      <c r="B10633" s="7" t="s">
        <v>26520</v>
      </c>
      <c r="C10633" s="7" t="s">
        <v>18315</v>
      </c>
      <c r="D10633" s="7" t="s">
        <v>21828</v>
      </c>
    </row>
    <row r="10634" spans="1:4" x14ac:dyDescent="0.25">
      <c r="A10634" s="6" t="s">
        <v>252</v>
      </c>
      <c r="B10634" s="7" t="s">
        <v>26521</v>
      </c>
      <c r="C10634" s="7" t="s">
        <v>21102</v>
      </c>
      <c r="D10634" s="7" t="s">
        <v>21828</v>
      </c>
    </row>
    <row r="10635" spans="1:4" x14ac:dyDescent="0.25">
      <c r="A10635" s="6" t="s">
        <v>253</v>
      </c>
      <c r="B10635" s="7" t="s">
        <v>26522</v>
      </c>
      <c r="C10635" s="7" t="s">
        <v>21103</v>
      </c>
      <c r="D10635" s="7" t="s">
        <v>21828</v>
      </c>
    </row>
    <row r="10636" spans="1:4" x14ac:dyDescent="0.25">
      <c r="A10636" s="6" t="s">
        <v>254</v>
      </c>
      <c r="B10636" s="7" t="s">
        <v>26523</v>
      </c>
      <c r="C10636" s="7" t="s">
        <v>17887</v>
      </c>
      <c r="D10636" s="7" t="s">
        <v>21828</v>
      </c>
    </row>
    <row r="10637" spans="1:4" x14ac:dyDescent="0.25">
      <c r="A10637" s="6" t="s">
        <v>255</v>
      </c>
      <c r="B10637" s="7" t="s">
        <v>26524</v>
      </c>
      <c r="C10637" s="7" t="s">
        <v>18710</v>
      </c>
      <c r="D10637" s="7" t="s">
        <v>21828</v>
      </c>
    </row>
    <row r="10638" spans="1:4" x14ac:dyDescent="0.25">
      <c r="A10638" s="6" t="s">
        <v>256</v>
      </c>
      <c r="B10638" s="7" t="s">
        <v>26525</v>
      </c>
      <c r="C10638" s="7" t="s">
        <v>21104</v>
      </c>
      <c r="D10638" s="7" t="s">
        <v>21828</v>
      </c>
    </row>
    <row r="10639" spans="1:4" x14ac:dyDescent="0.25">
      <c r="A10639" s="6" t="s">
        <v>257</v>
      </c>
      <c r="B10639" s="7" t="s">
        <v>26526</v>
      </c>
      <c r="C10639" s="7" t="s">
        <v>17752</v>
      </c>
      <c r="D10639" s="7" t="s">
        <v>21828</v>
      </c>
    </row>
    <row r="10640" spans="1:4" x14ac:dyDescent="0.25">
      <c r="A10640" s="6" t="s">
        <v>258</v>
      </c>
      <c r="B10640" s="7" t="s">
        <v>26527</v>
      </c>
      <c r="C10640" s="7" t="s">
        <v>1567</v>
      </c>
      <c r="D10640" s="7" t="s">
        <v>21828</v>
      </c>
    </row>
    <row r="10641" spans="1:4" x14ac:dyDescent="0.25">
      <c r="A10641" s="6" t="s">
        <v>259</v>
      </c>
      <c r="B10641" s="7" t="s">
        <v>26528</v>
      </c>
      <c r="C10641" s="7" t="s">
        <v>16933</v>
      </c>
      <c r="D10641" s="7" t="s">
        <v>21828</v>
      </c>
    </row>
    <row r="10642" spans="1:4" x14ac:dyDescent="0.25">
      <c r="A10642" s="6" t="s">
        <v>260</v>
      </c>
      <c r="B10642" s="7" t="s">
        <v>26529</v>
      </c>
      <c r="C10642" s="7" t="s">
        <v>16884</v>
      </c>
      <c r="D10642" s="7" t="s">
        <v>21828</v>
      </c>
    </row>
    <row r="10643" spans="1:4" x14ac:dyDescent="0.25">
      <c r="A10643" s="6" t="s">
        <v>261</v>
      </c>
      <c r="B10643" s="7" t="s">
        <v>26530</v>
      </c>
      <c r="C10643" s="7" t="s">
        <v>16820</v>
      </c>
      <c r="D10643" s="7" t="s">
        <v>21828</v>
      </c>
    </row>
    <row r="10644" spans="1:4" x14ac:dyDescent="0.25">
      <c r="A10644" s="6" t="s">
        <v>262</v>
      </c>
      <c r="B10644" s="7" t="s">
        <v>26531</v>
      </c>
      <c r="C10644" s="7" t="s">
        <v>16915</v>
      </c>
      <c r="D10644" s="7" t="s">
        <v>21828</v>
      </c>
    </row>
    <row r="10645" spans="1:4" x14ac:dyDescent="0.25">
      <c r="A10645" s="6" t="s">
        <v>263</v>
      </c>
      <c r="B10645" s="7" t="s">
        <v>26532</v>
      </c>
      <c r="C10645" s="7" t="s">
        <v>17275</v>
      </c>
      <c r="D10645" s="7" t="s">
        <v>21828</v>
      </c>
    </row>
    <row r="10646" spans="1:4" x14ac:dyDescent="0.25">
      <c r="A10646" s="6" t="s">
        <v>264</v>
      </c>
      <c r="B10646" s="7" t="s">
        <v>26533</v>
      </c>
      <c r="C10646" s="7" t="s">
        <v>21105</v>
      </c>
      <c r="D10646" s="7" t="s">
        <v>21828</v>
      </c>
    </row>
    <row r="10647" spans="1:4" x14ac:dyDescent="0.25">
      <c r="A10647" s="6" t="s">
        <v>265</v>
      </c>
      <c r="B10647" s="7" t="s">
        <v>26534</v>
      </c>
      <c r="C10647" s="7" t="s">
        <v>21106</v>
      </c>
      <c r="D10647" s="7" t="s">
        <v>21828</v>
      </c>
    </row>
    <row r="10648" spans="1:4" x14ac:dyDescent="0.25">
      <c r="A10648" s="6" t="s">
        <v>266</v>
      </c>
      <c r="B10648" s="7" t="s">
        <v>26535</v>
      </c>
      <c r="C10648" s="7" t="s">
        <v>16826</v>
      </c>
      <c r="D10648" s="7" t="s">
        <v>21828</v>
      </c>
    </row>
    <row r="10649" spans="1:4" x14ac:dyDescent="0.25">
      <c r="A10649" s="6" t="s">
        <v>267</v>
      </c>
      <c r="B10649" s="7" t="s">
        <v>26536</v>
      </c>
      <c r="C10649" s="7" t="s">
        <v>17380</v>
      </c>
      <c r="D10649" s="7" t="s">
        <v>21828</v>
      </c>
    </row>
    <row r="10650" spans="1:4" x14ac:dyDescent="0.25">
      <c r="A10650" s="6" t="s">
        <v>268</v>
      </c>
      <c r="B10650" s="7" t="s">
        <v>26537</v>
      </c>
      <c r="C10650" s="7" t="s">
        <v>17706</v>
      </c>
      <c r="D10650" s="7" t="s">
        <v>21828</v>
      </c>
    </row>
    <row r="10651" spans="1:4" x14ac:dyDescent="0.25">
      <c r="A10651" s="6" t="s">
        <v>269</v>
      </c>
      <c r="B10651" s="7" t="s">
        <v>26538</v>
      </c>
      <c r="C10651" s="7" t="s">
        <v>18196</v>
      </c>
      <c r="D10651" s="7" t="s">
        <v>21828</v>
      </c>
    </row>
    <row r="10652" spans="1:4" x14ac:dyDescent="0.25">
      <c r="A10652" s="6" t="s">
        <v>270</v>
      </c>
      <c r="B10652" s="7" t="s">
        <v>26539</v>
      </c>
      <c r="C10652" s="7" t="s">
        <v>21107</v>
      </c>
      <c r="D10652" s="7" t="s">
        <v>21828</v>
      </c>
    </row>
    <row r="10653" spans="1:4" x14ac:dyDescent="0.25">
      <c r="A10653" s="6" t="s">
        <v>271</v>
      </c>
      <c r="B10653" s="7" t="s">
        <v>26540</v>
      </c>
      <c r="C10653" s="7" t="s">
        <v>18536</v>
      </c>
      <c r="D10653" s="7" t="s">
        <v>21828</v>
      </c>
    </row>
    <row r="10654" spans="1:4" x14ac:dyDescent="0.25">
      <c r="A10654" s="6" t="s">
        <v>272</v>
      </c>
      <c r="B10654" s="7" t="s">
        <v>26541</v>
      </c>
      <c r="C10654" s="7" t="s">
        <v>17891</v>
      </c>
      <c r="D10654" s="7" t="s">
        <v>21828</v>
      </c>
    </row>
    <row r="10655" spans="1:4" x14ac:dyDescent="0.25">
      <c r="A10655" s="6" t="s">
        <v>273</v>
      </c>
      <c r="B10655" s="7" t="s">
        <v>26542</v>
      </c>
      <c r="C10655" s="7" t="s">
        <v>21108</v>
      </c>
      <c r="D10655" s="7" t="s">
        <v>21828</v>
      </c>
    </row>
    <row r="10656" spans="1:4" x14ac:dyDescent="0.25">
      <c r="A10656" s="6" t="s">
        <v>274</v>
      </c>
      <c r="B10656" s="7" t="s">
        <v>26543</v>
      </c>
      <c r="C10656" s="7" t="s">
        <v>18075</v>
      </c>
      <c r="D10656" s="7" t="s">
        <v>21828</v>
      </c>
    </row>
    <row r="10657" spans="1:4" x14ac:dyDescent="0.25">
      <c r="A10657" s="6" t="s">
        <v>275</v>
      </c>
      <c r="B10657" s="7" t="s">
        <v>26544</v>
      </c>
      <c r="C10657" s="7" t="s">
        <v>16881</v>
      </c>
      <c r="D10657" s="7" t="s">
        <v>21828</v>
      </c>
    </row>
    <row r="10658" spans="1:4" x14ac:dyDescent="0.25">
      <c r="A10658" s="6" t="s">
        <v>276</v>
      </c>
      <c r="B10658" s="7" t="s">
        <v>26545</v>
      </c>
      <c r="C10658" s="7" t="s">
        <v>16837</v>
      </c>
      <c r="D10658" s="7" t="s">
        <v>21828</v>
      </c>
    </row>
    <row r="10659" spans="1:4" x14ac:dyDescent="0.25">
      <c r="A10659" s="6" t="s">
        <v>277</v>
      </c>
      <c r="B10659" s="7" t="s">
        <v>26546</v>
      </c>
      <c r="C10659" s="7" t="s">
        <v>16884</v>
      </c>
      <c r="D10659" s="7" t="s">
        <v>21828</v>
      </c>
    </row>
    <row r="10660" spans="1:4" x14ac:dyDescent="0.25">
      <c r="A10660" s="6" t="s">
        <v>278</v>
      </c>
      <c r="B10660" s="7" t="s">
        <v>26547</v>
      </c>
      <c r="C10660" s="7" t="s">
        <v>16820</v>
      </c>
      <c r="D10660" s="7" t="s">
        <v>21828</v>
      </c>
    </row>
    <row r="10661" spans="1:4" x14ac:dyDescent="0.25">
      <c r="A10661" s="6" t="s">
        <v>279</v>
      </c>
      <c r="B10661" s="7" t="s">
        <v>26548</v>
      </c>
      <c r="C10661" s="7" t="s">
        <v>17177</v>
      </c>
      <c r="D10661" s="7" t="s">
        <v>21828</v>
      </c>
    </row>
    <row r="10662" spans="1:4" x14ac:dyDescent="0.25">
      <c r="A10662" s="6" t="s">
        <v>280</v>
      </c>
      <c r="B10662" s="7" t="s">
        <v>26549</v>
      </c>
      <c r="C10662" s="7" t="s">
        <v>16826</v>
      </c>
      <c r="D10662" s="7" t="s">
        <v>21828</v>
      </c>
    </row>
    <row r="10663" spans="1:4" x14ac:dyDescent="0.25">
      <c r="A10663" s="6" t="s">
        <v>281</v>
      </c>
      <c r="B10663" s="7" t="s">
        <v>26550</v>
      </c>
      <c r="C10663" s="7" t="s">
        <v>16884</v>
      </c>
      <c r="D10663" s="7" t="s">
        <v>21828</v>
      </c>
    </row>
    <row r="10664" spans="1:4" x14ac:dyDescent="0.25">
      <c r="A10664" s="6" t="s">
        <v>282</v>
      </c>
      <c r="B10664" s="7" t="s">
        <v>26551</v>
      </c>
      <c r="C10664" s="7" t="s">
        <v>16987</v>
      </c>
      <c r="D10664" s="7" t="s">
        <v>21828</v>
      </c>
    </row>
    <row r="10665" spans="1:4" x14ac:dyDescent="0.25">
      <c r="A10665" s="6" t="s">
        <v>283</v>
      </c>
      <c r="B10665" s="7" t="s">
        <v>26552</v>
      </c>
      <c r="C10665" s="7" t="s">
        <v>16833</v>
      </c>
      <c r="D10665" s="7" t="s">
        <v>21828</v>
      </c>
    </row>
    <row r="10666" spans="1:4" x14ac:dyDescent="0.25">
      <c r="A10666" s="6" t="s">
        <v>284</v>
      </c>
      <c r="B10666" s="7" t="s">
        <v>26553</v>
      </c>
      <c r="C10666" s="7" t="s">
        <v>16884</v>
      </c>
      <c r="D10666" s="7" t="s">
        <v>21828</v>
      </c>
    </row>
    <row r="10667" spans="1:4" x14ac:dyDescent="0.25">
      <c r="A10667" s="6" t="s">
        <v>285</v>
      </c>
      <c r="B10667" s="7" t="s">
        <v>26554</v>
      </c>
      <c r="C10667" s="7" t="s">
        <v>16837</v>
      </c>
      <c r="D10667" s="7" t="s">
        <v>21828</v>
      </c>
    </row>
    <row r="10668" spans="1:4" x14ac:dyDescent="0.25">
      <c r="A10668" s="6" t="s">
        <v>286</v>
      </c>
      <c r="B10668" s="7" t="s">
        <v>26555</v>
      </c>
      <c r="C10668" s="7" t="s">
        <v>21109</v>
      </c>
      <c r="D10668" s="7" t="s">
        <v>21828</v>
      </c>
    </row>
    <row r="10669" spans="1:4" x14ac:dyDescent="0.25">
      <c r="A10669" s="6" t="s">
        <v>287</v>
      </c>
      <c r="B10669" s="7" t="s">
        <v>26556</v>
      </c>
      <c r="C10669" s="7" t="s">
        <v>21110</v>
      </c>
      <c r="D10669" s="7" t="s">
        <v>21828</v>
      </c>
    </row>
    <row r="10670" spans="1:4" x14ac:dyDescent="0.25">
      <c r="A10670" s="6" t="s">
        <v>288</v>
      </c>
      <c r="B10670" s="7" t="s">
        <v>26557</v>
      </c>
      <c r="C10670" s="7" t="s">
        <v>21111</v>
      </c>
      <c r="D10670" s="7" t="s">
        <v>21828</v>
      </c>
    </row>
    <row r="10671" spans="1:4" x14ac:dyDescent="0.25">
      <c r="A10671" s="6" t="s">
        <v>289</v>
      </c>
      <c r="B10671" s="7" t="s">
        <v>26558</v>
      </c>
      <c r="C10671" s="7" t="s">
        <v>18195</v>
      </c>
      <c r="D10671" s="7" t="s">
        <v>21828</v>
      </c>
    </row>
    <row r="10672" spans="1:4" x14ac:dyDescent="0.25">
      <c r="A10672" s="6" t="s">
        <v>290</v>
      </c>
      <c r="B10672" s="7" t="s">
        <v>26559</v>
      </c>
      <c r="C10672" s="7" t="s">
        <v>21112</v>
      </c>
      <c r="D10672" s="7" t="s">
        <v>21828</v>
      </c>
    </row>
    <row r="10673" spans="1:4" x14ac:dyDescent="0.25">
      <c r="A10673" s="6" t="s">
        <v>291</v>
      </c>
      <c r="B10673" s="7" t="s">
        <v>16248</v>
      </c>
      <c r="C10673" s="7" t="s">
        <v>18493</v>
      </c>
      <c r="D10673" s="7" t="s">
        <v>21828</v>
      </c>
    </row>
    <row r="10674" spans="1:4" x14ac:dyDescent="0.25">
      <c r="A10674" s="6" t="s">
        <v>292</v>
      </c>
      <c r="B10674" s="7" t="s">
        <v>26560</v>
      </c>
      <c r="C10674" s="7" t="s">
        <v>21113</v>
      </c>
      <c r="D10674" s="7" t="s">
        <v>21828</v>
      </c>
    </row>
    <row r="10675" spans="1:4" x14ac:dyDescent="0.25">
      <c r="A10675" s="6" t="s">
        <v>293</v>
      </c>
      <c r="B10675" s="7" t="s">
        <v>14645</v>
      </c>
      <c r="C10675" s="7" t="s">
        <v>17253</v>
      </c>
      <c r="D10675" s="7" t="s">
        <v>21828</v>
      </c>
    </row>
    <row r="10676" spans="1:4" x14ac:dyDescent="0.25">
      <c r="A10676" s="6" t="s">
        <v>294</v>
      </c>
      <c r="B10676" s="7" t="s">
        <v>26561</v>
      </c>
      <c r="C10676" s="7" t="s">
        <v>20386</v>
      </c>
      <c r="D10676" s="7" t="s">
        <v>21828</v>
      </c>
    </row>
    <row r="10677" spans="1:4" x14ac:dyDescent="0.25">
      <c r="A10677" s="6" t="s">
        <v>295</v>
      </c>
      <c r="B10677" s="7" t="s">
        <v>15476</v>
      </c>
      <c r="C10677" s="7" t="s">
        <v>17955</v>
      </c>
      <c r="D10677" s="7" t="s">
        <v>21828</v>
      </c>
    </row>
    <row r="10678" spans="1:4" x14ac:dyDescent="0.25">
      <c r="A10678" s="6" t="s">
        <v>296</v>
      </c>
      <c r="B10678" s="7" t="s">
        <v>16250</v>
      </c>
      <c r="C10678" s="7" t="s">
        <v>17472</v>
      </c>
      <c r="D10678" s="7" t="s">
        <v>21828</v>
      </c>
    </row>
    <row r="10679" spans="1:4" x14ac:dyDescent="0.25">
      <c r="A10679" s="6" t="s">
        <v>297</v>
      </c>
      <c r="B10679" s="7" t="s">
        <v>14647</v>
      </c>
      <c r="C10679" s="7" t="s">
        <v>17888</v>
      </c>
      <c r="D10679" s="7" t="s">
        <v>21828</v>
      </c>
    </row>
    <row r="10680" spans="1:4" x14ac:dyDescent="0.25">
      <c r="A10680" s="6" t="s">
        <v>298</v>
      </c>
      <c r="B10680" s="7" t="s">
        <v>26562</v>
      </c>
      <c r="C10680" s="7" t="s">
        <v>21114</v>
      </c>
      <c r="D10680" s="7" t="s">
        <v>21828</v>
      </c>
    </row>
    <row r="10681" spans="1:4" x14ac:dyDescent="0.25">
      <c r="A10681" s="6" t="s">
        <v>299</v>
      </c>
      <c r="B10681" s="7" t="s">
        <v>26563</v>
      </c>
      <c r="C10681" s="7" t="s">
        <v>16884</v>
      </c>
      <c r="D10681" s="7" t="s">
        <v>21828</v>
      </c>
    </row>
    <row r="10682" spans="1:4" x14ac:dyDescent="0.25">
      <c r="A10682" s="6" t="s">
        <v>300</v>
      </c>
      <c r="B10682" s="7" t="s">
        <v>15478</v>
      </c>
      <c r="C10682" s="7" t="s">
        <v>1572</v>
      </c>
      <c r="D10682" s="7" t="s">
        <v>21828</v>
      </c>
    </row>
    <row r="10683" spans="1:4" x14ac:dyDescent="0.25">
      <c r="A10683" s="6" t="s">
        <v>301</v>
      </c>
      <c r="B10683" s="7" t="s">
        <v>26564</v>
      </c>
      <c r="C10683" s="7" t="s">
        <v>19459</v>
      </c>
      <c r="D10683" s="7" t="s">
        <v>21828</v>
      </c>
    </row>
    <row r="10684" spans="1:4" x14ac:dyDescent="0.25">
      <c r="A10684" s="6" t="s">
        <v>302</v>
      </c>
      <c r="B10684" s="7" t="s">
        <v>26565</v>
      </c>
      <c r="C10684" s="7" t="s">
        <v>16883</v>
      </c>
      <c r="D10684" s="7" t="s">
        <v>21828</v>
      </c>
    </row>
    <row r="10685" spans="1:4" x14ac:dyDescent="0.25">
      <c r="A10685" s="6" t="s">
        <v>303</v>
      </c>
      <c r="B10685" s="7" t="s">
        <v>26566</v>
      </c>
      <c r="C10685" s="7" t="s">
        <v>16884</v>
      </c>
      <c r="D10685" s="7" t="s">
        <v>21828</v>
      </c>
    </row>
    <row r="10686" spans="1:4" x14ac:dyDescent="0.25">
      <c r="A10686" s="6" t="s">
        <v>304</v>
      </c>
      <c r="B10686" s="7" t="s">
        <v>14649</v>
      </c>
      <c r="C10686" s="7" t="s">
        <v>19586</v>
      </c>
      <c r="D10686" s="7" t="s">
        <v>21828</v>
      </c>
    </row>
    <row r="10687" spans="1:4" x14ac:dyDescent="0.25">
      <c r="A10687" s="6" t="s">
        <v>305</v>
      </c>
      <c r="B10687" s="7" t="s">
        <v>26567</v>
      </c>
      <c r="C10687" s="7" t="s">
        <v>17679</v>
      </c>
      <c r="D10687" s="7" t="s">
        <v>21828</v>
      </c>
    </row>
    <row r="10688" spans="1:4" x14ac:dyDescent="0.25">
      <c r="A10688" s="6" t="s">
        <v>306</v>
      </c>
      <c r="B10688" s="7" t="s">
        <v>26568</v>
      </c>
      <c r="C10688" s="7" t="s">
        <v>17286</v>
      </c>
      <c r="D10688" s="7" t="s">
        <v>21828</v>
      </c>
    </row>
    <row r="10689" spans="1:4" x14ac:dyDescent="0.25">
      <c r="A10689" s="6" t="s">
        <v>307</v>
      </c>
      <c r="B10689" s="7" t="s">
        <v>26569</v>
      </c>
      <c r="C10689" s="7" t="s">
        <v>21115</v>
      </c>
      <c r="D10689" s="7" t="s">
        <v>21828</v>
      </c>
    </row>
    <row r="10690" spans="1:4" x14ac:dyDescent="0.25">
      <c r="A10690" s="6" t="s">
        <v>308</v>
      </c>
      <c r="B10690" s="7" t="s">
        <v>26570</v>
      </c>
      <c r="C10690" s="7" t="s">
        <v>16884</v>
      </c>
      <c r="D10690" s="7" t="s">
        <v>21828</v>
      </c>
    </row>
    <row r="10691" spans="1:4" x14ac:dyDescent="0.25">
      <c r="A10691" s="6" t="s">
        <v>309</v>
      </c>
      <c r="B10691" s="7" t="s">
        <v>16252</v>
      </c>
      <c r="C10691" s="7" t="s">
        <v>19804</v>
      </c>
      <c r="D10691" s="7" t="s">
        <v>21828</v>
      </c>
    </row>
    <row r="10692" spans="1:4" x14ac:dyDescent="0.25">
      <c r="A10692" s="6" t="s">
        <v>310</v>
      </c>
      <c r="B10692" s="7" t="s">
        <v>15480</v>
      </c>
      <c r="C10692" s="7" t="s">
        <v>17220</v>
      </c>
      <c r="D10692" s="7" t="s">
        <v>21828</v>
      </c>
    </row>
    <row r="10693" spans="1:4" x14ac:dyDescent="0.25">
      <c r="A10693" s="6" t="s">
        <v>311</v>
      </c>
      <c r="B10693" s="7" t="s">
        <v>26571</v>
      </c>
      <c r="C10693" s="7" t="s">
        <v>17462</v>
      </c>
      <c r="D10693" s="7" t="s">
        <v>21828</v>
      </c>
    </row>
    <row r="10694" spans="1:4" x14ac:dyDescent="0.25">
      <c r="A10694" s="6" t="s">
        <v>312</v>
      </c>
      <c r="B10694" s="7" t="s">
        <v>16254</v>
      </c>
      <c r="C10694" s="7" t="s">
        <v>17707</v>
      </c>
      <c r="D10694" s="7" t="s">
        <v>21828</v>
      </c>
    </row>
    <row r="10695" spans="1:4" x14ac:dyDescent="0.25">
      <c r="A10695" s="6" t="s">
        <v>313</v>
      </c>
      <c r="B10695" s="7" t="s">
        <v>26572</v>
      </c>
      <c r="C10695" s="7" t="s">
        <v>16821</v>
      </c>
      <c r="D10695" s="7" t="s">
        <v>21828</v>
      </c>
    </row>
    <row r="10696" spans="1:4" x14ac:dyDescent="0.25">
      <c r="A10696" s="6" t="s">
        <v>314</v>
      </c>
      <c r="B10696" s="7" t="s">
        <v>26573</v>
      </c>
      <c r="C10696" s="7" t="s">
        <v>21116</v>
      </c>
      <c r="D10696" s="7" t="s">
        <v>21828</v>
      </c>
    </row>
    <row r="10697" spans="1:4" x14ac:dyDescent="0.25">
      <c r="A10697" s="6" t="s">
        <v>315</v>
      </c>
      <c r="B10697" s="7" t="s">
        <v>26574</v>
      </c>
      <c r="C10697" s="7" t="s">
        <v>16884</v>
      </c>
      <c r="D10697" s="7" t="s">
        <v>21828</v>
      </c>
    </row>
    <row r="10698" spans="1:4" x14ac:dyDescent="0.25">
      <c r="A10698" s="6" t="s">
        <v>316</v>
      </c>
      <c r="B10698" s="7" t="s">
        <v>26575</v>
      </c>
      <c r="C10698" s="7" t="s">
        <v>19367</v>
      </c>
      <c r="D10698" s="7" t="s">
        <v>21828</v>
      </c>
    </row>
    <row r="10699" spans="1:4" x14ac:dyDescent="0.25">
      <c r="A10699" s="6" t="s">
        <v>317</v>
      </c>
      <c r="B10699" s="7" t="s">
        <v>26576</v>
      </c>
      <c r="C10699" s="7" t="s">
        <v>16863</v>
      </c>
      <c r="D10699" s="7" t="s">
        <v>21829</v>
      </c>
    </row>
    <row r="10700" spans="1:4" x14ac:dyDescent="0.25">
      <c r="A10700" s="6" t="s">
        <v>318</v>
      </c>
      <c r="B10700" s="7" t="s">
        <v>26577</v>
      </c>
      <c r="C10700" s="7" t="s">
        <v>21117</v>
      </c>
      <c r="D10700" s="7" t="s">
        <v>21829</v>
      </c>
    </row>
    <row r="10701" spans="1:4" x14ac:dyDescent="0.25">
      <c r="A10701" s="6" t="s">
        <v>319</v>
      </c>
      <c r="B10701" s="7" t="s">
        <v>26578</v>
      </c>
      <c r="C10701" s="7" t="s">
        <v>19041</v>
      </c>
      <c r="D10701" s="7" t="s">
        <v>21829</v>
      </c>
    </row>
    <row r="10702" spans="1:4" x14ac:dyDescent="0.25">
      <c r="A10702" s="6" t="s">
        <v>320</v>
      </c>
      <c r="B10702" s="7" t="s">
        <v>26579</v>
      </c>
      <c r="C10702" s="7" t="s">
        <v>18573</v>
      </c>
      <c r="D10702" s="7" t="s">
        <v>21829</v>
      </c>
    </row>
    <row r="10703" spans="1:4" x14ac:dyDescent="0.25">
      <c r="A10703" s="6" t="s">
        <v>321</v>
      </c>
      <c r="B10703" s="7" t="s">
        <v>26580</v>
      </c>
      <c r="C10703" s="7" t="s">
        <v>20002</v>
      </c>
      <c r="D10703" s="7" t="s">
        <v>21829</v>
      </c>
    </row>
    <row r="10704" spans="1:4" x14ac:dyDescent="0.25">
      <c r="A10704" s="6" t="s">
        <v>322</v>
      </c>
      <c r="B10704" s="7" t="s">
        <v>26581</v>
      </c>
      <c r="C10704" s="7" t="s">
        <v>21118</v>
      </c>
      <c r="D10704" s="7" t="s">
        <v>21829</v>
      </c>
    </row>
    <row r="10705" spans="1:4" x14ac:dyDescent="0.25">
      <c r="A10705" s="6" t="s">
        <v>323</v>
      </c>
      <c r="B10705" s="7" t="s">
        <v>26582</v>
      </c>
      <c r="C10705" s="7" t="s">
        <v>20502</v>
      </c>
      <c r="D10705" s="7" t="s">
        <v>21829</v>
      </c>
    </row>
    <row r="10706" spans="1:4" x14ac:dyDescent="0.25">
      <c r="A10706" s="6" t="s">
        <v>324</v>
      </c>
      <c r="B10706" s="7" t="s">
        <v>26583</v>
      </c>
      <c r="C10706" s="7" t="s">
        <v>17042</v>
      </c>
      <c r="D10706" s="7" t="s">
        <v>21829</v>
      </c>
    </row>
    <row r="10707" spans="1:4" x14ac:dyDescent="0.25">
      <c r="A10707" s="6" t="s">
        <v>325</v>
      </c>
      <c r="B10707" s="7" t="s">
        <v>26584</v>
      </c>
      <c r="C10707" s="7" t="s">
        <v>17803</v>
      </c>
      <c r="D10707" s="7" t="s">
        <v>21829</v>
      </c>
    </row>
    <row r="10708" spans="1:4" x14ac:dyDescent="0.25">
      <c r="A10708" s="6" t="s">
        <v>326</v>
      </c>
      <c r="B10708" s="7" t="s">
        <v>26585</v>
      </c>
      <c r="C10708" s="7" t="s">
        <v>17211</v>
      </c>
      <c r="D10708" s="7" t="s">
        <v>21829</v>
      </c>
    </row>
    <row r="10709" spans="1:4" x14ac:dyDescent="0.25">
      <c r="A10709" s="6" t="s">
        <v>327</v>
      </c>
      <c r="B10709" s="7" t="s">
        <v>26586</v>
      </c>
      <c r="C10709" s="7" t="s">
        <v>17811</v>
      </c>
      <c r="D10709" s="7" t="s">
        <v>21829</v>
      </c>
    </row>
    <row r="10710" spans="1:4" x14ac:dyDescent="0.25">
      <c r="A10710" s="6" t="s">
        <v>328</v>
      </c>
      <c r="B10710" s="7" t="s">
        <v>26587</v>
      </c>
      <c r="C10710" s="7" t="s">
        <v>19890</v>
      </c>
      <c r="D10710" s="7" t="s">
        <v>21829</v>
      </c>
    </row>
    <row r="10711" spans="1:4" x14ac:dyDescent="0.25">
      <c r="A10711" s="6" t="s">
        <v>329</v>
      </c>
      <c r="B10711" s="7" t="s">
        <v>26588</v>
      </c>
      <c r="C10711" s="7" t="s">
        <v>20010</v>
      </c>
      <c r="D10711" s="7" t="s">
        <v>21829</v>
      </c>
    </row>
    <row r="10712" spans="1:4" x14ac:dyDescent="0.25">
      <c r="A10712" s="6" t="s">
        <v>330</v>
      </c>
      <c r="B10712" s="7" t="s">
        <v>26589</v>
      </c>
      <c r="C10712" s="7" t="s">
        <v>16883</v>
      </c>
      <c r="D10712" s="7" t="s">
        <v>21829</v>
      </c>
    </row>
    <row r="10713" spans="1:4" x14ac:dyDescent="0.25">
      <c r="A10713" s="6" t="s">
        <v>331</v>
      </c>
      <c r="B10713" s="7" t="s">
        <v>26590</v>
      </c>
      <c r="C10713" s="7" t="s">
        <v>19359</v>
      </c>
      <c r="D10713" s="7" t="s">
        <v>21829</v>
      </c>
    </row>
    <row r="10714" spans="1:4" x14ac:dyDescent="0.25">
      <c r="A10714" s="6" t="s">
        <v>332</v>
      </c>
      <c r="B10714" s="7" t="s">
        <v>26591</v>
      </c>
      <c r="C10714" s="7" t="s">
        <v>16821</v>
      </c>
      <c r="D10714" s="7" t="s">
        <v>21829</v>
      </c>
    </row>
    <row r="10715" spans="1:4" x14ac:dyDescent="0.25">
      <c r="A10715" s="6" t="s">
        <v>333</v>
      </c>
      <c r="B10715" s="7" t="s">
        <v>26592</v>
      </c>
      <c r="C10715" s="7" t="s">
        <v>17955</v>
      </c>
      <c r="D10715" s="7" t="s">
        <v>21829</v>
      </c>
    </row>
    <row r="10716" spans="1:4" x14ac:dyDescent="0.25">
      <c r="A10716" s="6" t="s">
        <v>334</v>
      </c>
      <c r="B10716" s="7" t="s">
        <v>26593</v>
      </c>
      <c r="C10716" s="7" t="s">
        <v>19001</v>
      </c>
      <c r="D10716" s="7" t="s">
        <v>21829</v>
      </c>
    </row>
    <row r="10717" spans="1:4" x14ac:dyDescent="0.25">
      <c r="A10717" s="6" t="s">
        <v>335</v>
      </c>
      <c r="B10717" s="7" t="s">
        <v>26594</v>
      </c>
      <c r="C10717" s="7" t="s">
        <v>17111</v>
      </c>
      <c r="D10717" s="7" t="s">
        <v>21829</v>
      </c>
    </row>
    <row r="10718" spans="1:4" x14ac:dyDescent="0.25">
      <c r="A10718" s="6" t="s">
        <v>336</v>
      </c>
      <c r="B10718" s="7" t="s">
        <v>26595</v>
      </c>
      <c r="C10718" s="7" t="s">
        <v>18088</v>
      </c>
      <c r="D10718" s="7" t="s">
        <v>21829</v>
      </c>
    </row>
    <row r="10719" spans="1:4" x14ac:dyDescent="0.25">
      <c r="A10719" s="6" t="s">
        <v>337</v>
      </c>
      <c r="B10719" s="7" t="s">
        <v>26596</v>
      </c>
      <c r="C10719" s="7" t="s">
        <v>19404</v>
      </c>
      <c r="D10719" s="7" t="s">
        <v>21829</v>
      </c>
    </row>
    <row r="10720" spans="1:4" x14ac:dyDescent="0.25">
      <c r="A10720" s="6" t="s">
        <v>338</v>
      </c>
      <c r="B10720" s="7" t="s">
        <v>26597</v>
      </c>
      <c r="C10720" s="7" t="s">
        <v>20997</v>
      </c>
      <c r="D10720" s="7" t="s">
        <v>21829</v>
      </c>
    </row>
    <row r="10721" spans="1:4" x14ac:dyDescent="0.25">
      <c r="A10721" s="6" t="s">
        <v>339</v>
      </c>
      <c r="B10721" s="7" t="s">
        <v>26598</v>
      </c>
      <c r="C10721" s="7" t="s">
        <v>21119</v>
      </c>
      <c r="D10721" s="7" t="s">
        <v>21829</v>
      </c>
    </row>
    <row r="10722" spans="1:4" x14ac:dyDescent="0.25">
      <c r="A10722" s="6" t="s">
        <v>340</v>
      </c>
      <c r="B10722" s="7" t="s">
        <v>26599</v>
      </c>
      <c r="C10722" s="7" t="s">
        <v>21120</v>
      </c>
      <c r="D10722" s="7" t="s">
        <v>21829</v>
      </c>
    </row>
    <row r="10723" spans="1:4" x14ac:dyDescent="0.25">
      <c r="A10723" s="6" t="s">
        <v>341</v>
      </c>
      <c r="B10723" s="7" t="s">
        <v>26600</v>
      </c>
      <c r="C10723" s="7" t="s">
        <v>17184</v>
      </c>
      <c r="D10723" s="7" t="s">
        <v>21829</v>
      </c>
    </row>
    <row r="10724" spans="1:4" x14ac:dyDescent="0.25">
      <c r="A10724" s="6" t="s">
        <v>342</v>
      </c>
      <c r="B10724" s="7" t="s">
        <v>26601</v>
      </c>
      <c r="C10724" s="7" t="s">
        <v>21121</v>
      </c>
      <c r="D10724" s="7" t="s">
        <v>21829</v>
      </c>
    </row>
    <row r="10725" spans="1:4" x14ac:dyDescent="0.25">
      <c r="A10725" s="6" t="s">
        <v>343</v>
      </c>
      <c r="B10725" s="7" t="s">
        <v>26602</v>
      </c>
      <c r="C10725" s="7" t="s">
        <v>18574</v>
      </c>
      <c r="D10725" s="7" t="s">
        <v>21829</v>
      </c>
    </row>
    <row r="10726" spans="1:4" x14ac:dyDescent="0.25">
      <c r="A10726" s="6" t="s">
        <v>344</v>
      </c>
      <c r="B10726" s="7" t="s">
        <v>26603</v>
      </c>
      <c r="C10726" s="7" t="s">
        <v>21122</v>
      </c>
      <c r="D10726" s="7" t="s">
        <v>21829</v>
      </c>
    </row>
    <row r="10727" spans="1:4" x14ac:dyDescent="0.25">
      <c r="A10727" s="6" t="s">
        <v>345</v>
      </c>
      <c r="B10727" s="7" t="s">
        <v>26604</v>
      </c>
      <c r="C10727" s="7" t="s">
        <v>21123</v>
      </c>
      <c r="D10727" s="7" t="s">
        <v>21829</v>
      </c>
    </row>
    <row r="10728" spans="1:4" x14ac:dyDescent="0.25">
      <c r="A10728" s="6" t="s">
        <v>346</v>
      </c>
      <c r="B10728" s="7" t="s">
        <v>26605</v>
      </c>
      <c r="C10728" s="7" t="s">
        <v>16884</v>
      </c>
      <c r="D10728" s="7" t="s">
        <v>21829</v>
      </c>
    </row>
    <row r="10729" spans="1:4" x14ac:dyDescent="0.25">
      <c r="A10729" s="6" t="s">
        <v>347</v>
      </c>
      <c r="B10729" s="7" t="s">
        <v>26606</v>
      </c>
      <c r="C10729" s="7" t="s">
        <v>21124</v>
      </c>
      <c r="D10729" s="7" t="s">
        <v>21829</v>
      </c>
    </row>
    <row r="10730" spans="1:4" x14ac:dyDescent="0.25">
      <c r="A10730" s="6" t="s">
        <v>348</v>
      </c>
      <c r="B10730" s="7" t="s">
        <v>26607</v>
      </c>
      <c r="C10730" s="7" t="s">
        <v>17837</v>
      </c>
      <c r="D10730" s="7" t="s">
        <v>21829</v>
      </c>
    </row>
    <row r="10731" spans="1:4" x14ac:dyDescent="0.25">
      <c r="A10731" s="6" t="s">
        <v>349</v>
      </c>
      <c r="B10731" s="7" t="s">
        <v>26608</v>
      </c>
      <c r="C10731" s="7" t="s">
        <v>19901</v>
      </c>
      <c r="D10731" s="7" t="s">
        <v>21829</v>
      </c>
    </row>
    <row r="10732" spans="1:4" x14ac:dyDescent="0.25">
      <c r="A10732" s="6" t="s">
        <v>350</v>
      </c>
      <c r="B10732" s="7" t="s">
        <v>26609</v>
      </c>
      <c r="C10732" s="7" t="s">
        <v>18214</v>
      </c>
      <c r="D10732" s="7" t="s">
        <v>21829</v>
      </c>
    </row>
    <row r="10733" spans="1:4" x14ac:dyDescent="0.25">
      <c r="A10733" s="6" t="s">
        <v>351</v>
      </c>
      <c r="B10733" s="7" t="s">
        <v>26610</v>
      </c>
      <c r="C10733" s="7" t="s">
        <v>17913</v>
      </c>
      <c r="D10733" s="7" t="s">
        <v>21829</v>
      </c>
    </row>
    <row r="10734" spans="1:4" x14ac:dyDescent="0.25">
      <c r="A10734" s="6" t="s">
        <v>352</v>
      </c>
      <c r="B10734" s="7" t="s">
        <v>26611</v>
      </c>
      <c r="C10734" s="7" t="s">
        <v>20808</v>
      </c>
      <c r="D10734" s="7" t="s">
        <v>21829</v>
      </c>
    </row>
    <row r="10735" spans="1:4" x14ac:dyDescent="0.25">
      <c r="A10735" s="6" t="s">
        <v>353</v>
      </c>
      <c r="B10735" s="7" t="s">
        <v>26612</v>
      </c>
      <c r="C10735" s="7" t="s">
        <v>17651</v>
      </c>
      <c r="D10735" s="7" t="s">
        <v>21829</v>
      </c>
    </row>
    <row r="10736" spans="1:4" x14ac:dyDescent="0.25">
      <c r="A10736" s="6" t="s">
        <v>354</v>
      </c>
      <c r="B10736" s="7" t="s">
        <v>26613</v>
      </c>
      <c r="C10736" s="7" t="s">
        <v>17009</v>
      </c>
      <c r="D10736" s="7" t="s">
        <v>21829</v>
      </c>
    </row>
    <row r="10737" spans="1:4" x14ac:dyDescent="0.25">
      <c r="A10737" s="6" t="s">
        <v>355</v>
      </c>
      <c r="B10737" s="7" t="s">
        <v>26614</v>
      </c>
      <c r="C10737" s="7" t="s">
        <v>20124</v>
      </c>
      <c r="D10737" s="7" t="s">
        <v>21829</v>
      </c>
    </row>
    <row r="10738" spans="1:4" x14ac:dyDescent="0.25">
      <c r="A10738" s="6" t="s">
        <v>356</v>
      </c>
      <c r="B10738" s="7" t="s">
        <v>26615</v>
      </c>
      <c r="C10738" s="7" t="s">
        <v>17029</v>
      </c>
      <c r="D10738" s="7" t="s">
        <v>21829</v>
      </c>
    </row>
    <row r="10739" spans="1:4" x14ac:dyDescent="0.25">
      <c r="A10739" s="6" t="s">
        <v>357</v>
      </c>
      <c r="B10739" s="7" t="s">
        <v>26616</v>
      </c>
      <c r="C10739" s="7" t="s">
        <v>17380</v>
      </c>
      <c r="D10739" s="7" t="s">
        <v>21829</v>
      </c>
    </row>
    <row r="10740" spans="1:4" x14ac:dyDescent="0.25">
      <c r="A10740" s="6" t="s">
        <v>358</v>
      </c>
      <c r="B10740" s="7" t="s">
        <v>26617</v>
      </c>
      <c r="C10740" s="7" t="s">
        <v>17419</v>
      </c>
      <c r="D10740" s="7" t="s">
        <v>21829</v>
      </c>
    </row>
    <row r="10741" spans="1:4" x14ac:dyDescent="0.25">
      <c r="A10741" s="6" t="s">
        <v>359</v>
      </c>
      <c r="B10741" s="7" t="s">
        <v>26618</v>
      </c>
      <c r="C10741" s="7" t="s">
        <v>16902</v>
      </c>
      <c r="D10741" s="7" t="s">
        <v>21829</v>
      </c>
    </row>
    <row r="10742" spans="1:4" x14ac:dyDescent="0.25">
      <c r="A10742" s="6" t="s">
        <v>360</v>
      </c>
      <c r="B10742" s="7" t="s">
        <v>26619</v>
      </c>
      <c r="C10742" s="7" t="s">
        <v>17131</v>
      </c>
      <c r="D10742" s="7" t="s">
        <v>21829</v>
      </c>
    </row>
    <row r="10743" spans="1:4" x14ac:dyDescent="0.25">
      <c r="A10743" s="6" t="s">
        <v>361</v>
      </c>
      <c r="B10743" s="7" t="s">
        <v>26620</v>
      </c>
      <c r="C10743" s="7" t="s">
        <v>16837</v>
      </c>
      <c r="D10743" s="7" t="s">
        <v>21829</v>
      </c>
    </row>
    <row r="10744" spans="1:4" x14ac:dyDescent="0.25">
      <c r="A10744" s="6" t="s">
        <v>362</v>
      </c>
      <c r="B10744" s="7" t="s">
        <v>26621</v>
      </c>
      <c r="C10744" s="7" t="s">
        <v>16826</v>
      </c>
      <c r="D10744" s="7" t="s">
        <v>21829</v>
      </c>
    </row>
    <row r="10745" spans="1:4" x14ac:dyDescent="0.25">
      <c r="A10745" s="6" t="s">
        <v>363</v>
      </c>
      <c r="B10745" s="7" t="s">
        <v>26622</v>
      </c>
      <c r="C10745" s="7" t="s">
        <v>19474</v>
      </c>
      <c r="D10745" s="7" t="s">
        <v>21829</v>
      </c>
    </row>
    <row r="10746" spans="1:4" x14ac:dyDescent="0.25">
      <c r="A10746" s="6" t="s">
        <v>364</v>
      </c>
      <c r="B10746" s="7" t="s">
        <v>26623</v>
      </c>
      <c r="C10746" s="7" t="s">
        <v>21125</v>
      </c>
      <c r="D10746" s="7" t="s">
        <v>21829</v>
      </c>
    </row>
    <row r="10747" spans="1:4" x14ac:dyDescent="0.25">
      <c r="A10747" s="6" t="s">
        <v>365</v>
      </c>
      <c r="B10747" s="7" t="s">
        <v>26624</v>
      </c>
      <c r="C10747" s="7" t="s">
        <v>18629</v>
      </c>
      <c r="D10747" s="7" t="s">
        <v>21829</v>
      </c>
    </row>
    <row r="10748" spans="1:4" x14ac:dyDescent="0.25">
      <c r="A10748" s="6" t="s">
        <v>366</v>
      </c>
      <c r="B10748" s="7" t="s">
        <v>26625</v>
      </c>
      <c r="C10748" s="7" t="s">
        <v>19571</v>
      </c>
      <c r="D10748" s="7" t="s">
        <v>21829</v>
      </c>
    </row>
    <row r="10749" spans="1:4" x14ac:dyDescent="0.25">
      <c r="A10749" s="6" t="s">
        <v>367</v>
      </c>
      <c r="B10749" s="7" t="s">
        <v>26626</v>
      </c>
      <c r="C10749" s="7" t="s">
        <v>16884</v>
      </c>
      <c r="D10749" s="7" t="s">
        <v>21829</v>
      </c>
    </row>
    <row r="10750" spans="1:4" x14ac:dyDescent="0.25">
      <c r="A10750" s="6" t="s">
        <v>368</v>
      </c>
      <c r="B10750" s="7" t="s">
        <v>26627</v>
      </c>
      <c r="C10750" s="7" t="s">
        <v>16884</v>
      </c>
      <c r="D10750" s="7" t="s">
        <v>21829</v>
      </c>
    </row>
    <row r="10751" spans="1:4" x14ac:dyDescent="0.25">
      <c r="A10751" s="6" t="s">
        <v>369</v>
      </c>
      <c r="B10751" s="7" t="s">
        <v>26628</v>
      </c>
      <c r="C10751" s="7" t="s">
        <v>21126</v>
      </c>
      <c r="D10751" s="7" t="s">
        <v>21829</v>
      </c>
    </row>
    <row r="10752" spans="1:4" x14ac:dyDescent="0.25">
      <c r="A10752" s="6" t="s">
        <v>370</v>
      </c>
      <c r="B10752" s="7" t="s">
        <v>26629</v>
      </c>
      <c r="C10752" s="7" t="s">
        <v>21127</v>
      </c>
      <c r="D10752" s="7" t="s">
        <v>21829</v>
      </c>
    </row>
    <row r="10753" spans="1:4" x14ac:dyDescent="0.25">
      <c r="A10753" s="6" t="s">
        <v>371</v>
      </c>
      <c r="B10753" s="7" t="s">
        <v>26630</v>
      </c>
      <c r="C10753" s="7" t="s">
        <v>18156</v>
      </c>
      <c r="D10753" s="7" t="s">
        <v>21829</v>
      </c>
    </row>
    <row r="10754" spans="1:4" x14ac:dyDescent="0.25">
      <c r="A10754" s="6" t="s">
        <v>372</v>
      </c>
      <c r="B10754" s="7" t="s">
        <v>26631</v>
      </c>
      <c r="C10754" s="7" t="s">
        <v>21128</v>
      </c>
      <c r="D10754" s="7" t="s">
        <v>21829</v>
      </c>
    </row>
    <row r="10755" spans="1:4" x14ac:dyDescent="0.25">
      <c r="A10755" s="6" t="s">
        <v>373</v>
      </c>
      <c r="B10755" s="7" t="s">
        <v>26632</v>
      </c>
      <c r="C10755" s="7" t="s">
        <v>17761</v>
      </c>
      <c r="D10755" s="7" t="s">
        <v>21829</v>
      </c>
    </row>
    <row r="10756" spans="1:4" x14ac:dyDescent="0.25">
      <c r="A10756" s="6" t="s">
        <v>374</v>
      </c>
      <c r="B10756" s="7" t="s">
        <v>26633</v>
      </c>
      <c r="C10756" s="7" t="s">
        <v>18173</v>
      </c>
      <c r="D10756" s="7" t="s">
        <v>21829</v>
      </c>
    </row>
    <row r="10757" spans="1:4" x14ac:dyDescent="0.25">
      <c r="A10757" s="6" t="s">
        <v>375</v>
      </c>
      <c r="B10757" s="7" t="s">
        <v>26634</v>
      </c>
      <c r="C10757" s="7" t="s">
        <v>18666</v>
      </c>
      <c r="D10757" s="7" t="s">
        <v>21829</v>
      </c>
    </row>
    <row r="10758" spans="1:4" x14ac:dyDescent="0.25">
      <c r="A10758" s="6" t="s">
        <v>376</v>
      </c>
      <c r="B10758" s="7" t="s">
        <v>26635</v>
      </c>
      <c r="C10758" s="7" t="s">
        <v>17639</v>
      </c>
      <c r="D10758" s="7" t="s">
        <v>21829</v>
      </c>
    </row>
    <row r="10759" spans="1:4" x14ac:dyDescent="0.25">
      <c r="A10759" s="6" t="s">
        <v>377</v>
      </c>
      <c r="B10759" s="7" t="s">
        <v>26636</v>
      </c>
      <c r="C10759" s="7" t="s">
        <v>17102</v>
      </c>
      <c r="D10759" s="7" t="s">
        <v>21829</v>
      </c>
    </row>
    <row r="10760" spans="1:4" x14ac:dyDescent="0.25">
      <c r="A10760" s="6" t="s">
        <v>378</v>
      </c>
      <c r="B10760" s="7" t="s">
        <v>26637</v>
      </c>
      <c r="C10760" s="7" t="s">
        <v>21129</v>
      </c>
      <c r="D10760" s="7" t="s">
        <v>21829</v>
      </c>
    </row>
    <row r="10761" spans="1:4" x14ac:dyDescent="0.25">
      <c r="A10761" s="6" t="s">
        <v>379</v>
      </c>
      <c r="B10761" s="7" t="s">
        <v>26638</v>
      </c>
      <c r="C10761" s="7" t="s">
        <v>21130</v>
      </c>
      <c r="D10761" s="7" t="s">
        <v>21829</v>
      </c>
    </row>
    <row r="10762" spans="1:4" x14ac:dyDescent="0.25">
      <c r="A10762" s="6" t="s">
        <v>380</v>
      </c>
      <c r="B10762" s="7" t="s">
        <v>15522</v>
      </c>
      <c r="C10762" s="7" t="s">
        <v>16884</v>
      </c>
      <c r="D10762" s="7" t="s">
        <v>21829</v>
      </c>
    </row>
    <row r="10763" spans="1:4" x14ac:dyDescent="0.25">
      <c r="A10763" s="6" t="s">
        <v>381</v>
      </c>
      <c r="B10763" s="7" t="s">
        <v>26639</v>
      </c>
      <c r="C10763" s="7" t="s">
        <v>16884</v>
      </c>
      <c r="D10763" s="7" t="s">
        <v>21829</v>
      </c>
    </row>
    <row r="10764" spans="1:4" x14ac:dyDescent="0.25">
      <c r="A10764" s="6" t="s">
        <v>382</v>
      </c>
      <c r="B10764" s="7" t="s">
        <v>13768</v>
      </c>
      <c r="C10764" s="7" t="s">
        <v>19440</v>
      </c>
      <c r="D10764" s="7" t="s">
        <v>21829</v>
      </c>
    </row>
    <row r="10765" spans="1:4" x14ac:dyDescent="0.25">
      <c r="A10765" s="6" t="s">
        <v>383</v>
      </c>
      <c r="B10765" s="7" t="s">
        <v>26640</v>
      </c>
      <c r="C10765" s="7" t="s">
        <v>17202</v>
      </c>
      <c r="D10765" s="7" t="s">
        <v>21829</v>
      </c>
    </row>
    <row r="10766" spans="1:4" x14ac:dyDescent="0.25">
      <c r="A10766" s="6" t="s">
        <v>384</v>
      </c>
      <c r="B10766" s="7" t="s">
        <v>26641</v>
      </c>
      <c r="C10766" s="7" t="s">
        <v>21131</v>
      </c>
      <c r="D10766" s="7" t="s">
        <v>21829</v>
      </c>
    </row>
    <row r="10767" spans="1:4" x14ac:dyDescent="0.25">
      <c r="A10767" s="6" t="s">
        <v>385</v>
      </c>
      <c r="B10767" s="7" t="s">
        <v>26642</v>
      </c>
      <c r="C10767" s="7" t="s">
        <v>18282</v>
      </c>
      <c r="D10767" s="7" t="s">
        <v>21829</v>
      </c>
    </row>
    <row r="10768" spans="1:4" x14ac:dyDescent="0.25">
      <c r="A10768" s="6" t="s">
        <v>386</v>
      </c>
      <c r="B10768" s="7" t="s">
        <v>26643</v>
      </c>
      <c r="C10768" s="7" t="s">
        <v>16884</v>
      </c>
      <c r="D10768" s="7" t="s">
        <v>21829</v>
      </c>
    </row>
    <row r="10769" spans="1:4" x14ac:dyDescent="0.25">
      <c r="A10769" s="6" t="s">
        <v>387</v>
      </c>
      <c r="B10769" s="7" t="s">
        <v>26644</v>
      </c>
      <c r="C10769" s="7" t="s">
        <v>21132</v>
      </c>
      <c r="D10769" s="7" t="s">
        <v>738</v>
      </c>
    </row>
    <row r="10770" spans="1:4" x14ac:dyDescent="0.25">
      <c r="A10770" s="6" t="s">
        <v>388</v>
      </c>
      <c r="B10770" s="7" t="s">
        <v>26645</v>
      </c>
      <c r="C10770" s="7" t="s">
        <v>118</v>
      </c>
      <c r="D10770" s="7" t="s">
        <v>738</v>
      </c>
    </row>
    <row r="10771" spans="1:4" x14ac:dyDescent="0.25">
      <c r="A10771" s="6" t="s">
        <v>389</v>
      </c>
      <c r="B10771" s="7" t="s">
        <v>26646</v>
      </c>
      <c r="C10771" s="7" t="s">
        <v>16983</v>
      </c>
      <c r="D10771" s="7" t="s">
        <v>738</v>
      </c>
    </row>
    <row r="10772" spans="1:4" x14ac:dyDescent="0.25">
      <c r="A10772" s="6" t="s">
        <v>390</v>
      </c>
      <c r="B10772" s="7" t="s">
        <v>26647</v>
      </c>
      <c r="C10772" s="7" t="s">
        <v>21133</v>
      </c>
      <c r="D10772" s="7" t="s">
        <v>738</v>
      </c>
    </row>
    <row r="10773" spans="1:4" x14ac:dyDescent="0.25">
      <c r="A10773" s="6" t="s">
        <v>391</v>
      </c>
      <c r="B10773" s="7" t="s">
        <v>26648</v>
      </c>
      <c r="C10773" s="7" t="s">
        <v>19935</v>
      </c>
      <c r="D10773" s="7" t="s">
        <v>738</v>
      </c>
    </row>
    <row r="10774" spans="1:4" x14ac:dyDescent="0.25">
      <c r="A10774" s="6" t="s">
        <v>392</v>
      </c>
      <c r="B10774" s="7" t="s">
        <v>26649</v>
      </c>
      <c r="C10774" s="7" t="s">
        <v>17547</v>
      </c>
      <c r="D10774" s="7" t="s">
        <v>738</v>
      </c>
    </row>
    <row r="10775" spans="1:4" x14ac:dyDescent="0.25">
      <c r="A10775" s="6" t="s">
        <v>393</v>
      </c>
      <c r="B10775" s="7" t="s">
        <v>26650</v>
      </c>
      <c r="C10775" s="7" t="s">
        <v>4589</v>
      </c>
      <c r="D10775" s="7" t="s">
        <v>738</v>
      </c>
    </row>
    <row r="10776" spans="1:4" x14ac:dyDescent="0.25">
      <c r="A10776" s="6" t="s">
        <v>394</v>
      </c>
      <c r="B10776" s="7" t="s">
        <v>26651</v>
      </c>
      <c r="C10776" s="7" t="s">
        <v>21134</v>
      </c>
      <c r="D10776" s="7" t="s">
        <v>738</v>
      </c>
    </row>
    <row r="10777" spans="1:4" x14ac:dyDescent="0.25">
      <c r="A10777" s="6" t="s">
        <v>395</v>
      </c>
      <c r="B10777" s="7" t="s">
        <v>26652</v>
      </c>
      <c r="C10777" s="7" t="s">
        <v>19701</v>
      </c>
      <c r="D10777" s="7" t="s">
        <v>738</v>
      </c>
    </row>
    <row r="10778" spans="1:4" x14ac:dyDescent="0.25">
      <c r="A10778" s="6" t="s">
        <v>396</v>
      </c>
      <c r="B10778" s="7" t="s">
        <v>14727</v>
      </c>
      <c r="C10778" s="7" t="s">
        <v>19599</v>
      </c>
      <c r="D10778" s="7" t="s">
        <v>738</v>
      </c>
    </row>
    <row r="10779" spans="1:4" x14ac:dyDescent="0.25">
      <c r="A10779" s="6" t="s">
        <v>397</v>
      </c>
      <c r="B10779" s="7" t="s">
        <v>13782</v>
      </c>
      <c r="C10779" s="7" t="s">
        <v>17887</v>
      </c>
      <c r="D10779" s="7" t="s">
        <v>738</v>
      </c>
    </row>
    <row r="10780" spans="1:4" x14ac:dyDescent="0.25">
      <c r="A10780" s="6" t="s">
        <v>398</v>
      </c>
      <c r="B10780" s="7" t="s">
        <v>14729</v>
      </c>
      <c r="C10780" s="7" t="s">
        <v>16889</v>
      </c>
      <c r="D10780" s="7" t="s">
        <v>738</v>
      </c>
    </row>
    <row r="10781" spans="1:4" x14ac:dyDescent="0.25">
      <c r="A10781" s="6" t="s">
        <v>399</v>
      </c>
      <c r="B10781" s="7" t="s">
        <v>13784</v>
      </c>
      <c r="C10781" s="7" t="s">
        <v>19443</v>
      </c>
      <c r="D10781" s="7" t="s">
        <v>738</v>
      </c>
    </row>
    <row r="10782" spans="1:4" x14ac:dyDescent="0.25">
      <c r="A10782" s="6" t="s">
        <v>400</v>
      </c>
      <c r="B10782" s="7" t="s">
        <v>14731</v>
      </c>
      <c r="C10782" s="7" t="s">
        <v>19600</v>
      </c>
      <c r="D10782" s="7" t="s">
        <v>738</v>
      </c>
    </row>
    <row r="10783" spans="1:4" x14ac:dyDescent="0.25">
      <c r="A10783" s="6" t="s">
        <v>401</v>
      </c>
      <c r="B10783" s="7" t="s">
        <v>14733</v>
      </c>
      <c r="C10783" s="7" t="s">
        <v>17681</v>
      </c>
      <c r="D10783" s="7" t="s">
        <v>738</v>
      </c>
    </row>
    <row r="10784" spans="1:4" x14ac:dyDescent="0.25">
      <c r="A10784" s="6" t="s">
        <v>402</v>
      </c>
      <c r="B10784" s="7" t="s">
        <v>14735</v>
      </c>
      <c r="C10784" s="7" t="s">
        <v>17527</v>
      </c>
      <c r="D10784" s="7" t="s">
        <v>738</v>
      </c>
    </row>
    <row r="10785" spans="1:4" x14ac:dyDescent="0.25">
      <c r="A10785" s="6" t="s">
        <v>403</v>
      </c>
      <c r="B10785" s="7" t="s">
        <v>15534</v>
      </c>
      <c r="C10785" s="7" t="s">
        <v>19707</v>
      </c>
      <c r="D10785" s="7" t="s">
        <v>738</v>
      </c>
    </row>
    <row r="10786" spans="1:4" x14ac:dyDescent="0.25">
      <c r="A10786" s="6" t="s">
        <v>404</v>
      </c>
      <c r="B10786" s="7" t="s">
        <v>14737</v>
      </c>
      <c r="C10786" s="7" t="s">
        <v>16938</v>
      </c>
      <c r="D10786" s="7" t="s">
        <v>738</v>
      </c>
    </row>
    <row r="10787" spans="1:4" x14ac:dyDescent="0.25">
      <c r="A10787" s="6" t="s">
        <v>405</v>
      </c>
      <c r="B10787" s="7" t="s">
        <v>14739</v>
      </c>
      <c r="C10787" s="7" t="s">
        <v>18164</v>
      </c>
      <c r="D10787" s="7" t="s">
        <v>738</v>
      </c>
    </row>
    <row r="10788" spans="1:4" x14ac:dyDescent="0.25">
      <c r="A10788" s="6" t="s">
        <v>406</v>
      </c>
      <c r="B10788" s="7" t="s">
        <v>26653</v>
      </c>
      <c r="C10788" s="7" t="s">
        <v>18214</v>
      </c>
      <c r="D10788" s="7" t="s">
        <v>738</v>
      </c>
    </row>
    <row r="10789" spans="1:4" x14ac:dyDescent="0.25">
      <c r="A10789" s="6" t="s">
        <v>407</v>
      </c>
      <c r="B10789" s="7" t="s">
        <v>14741</v>
      </c>
      <c r="C10789" s="7" t="s">
        <v>16983</v>
      </c>
      <c r="D10789" s="7" t="s">
        <v>738</v>
      </c>
    </row>
    <row r="10790" spans="1:4" x14ac:dyDescent="0.25">
      <c r="A10790" s="6" t="s">
        <v>408</v>
      </c>
      <c r="B10790" s="7" t="s">
        <v>26654</v>
      </c>
      <c r="C10790" s="7" t="s">
        <v>16826</v>
      </c>
      <c r="D10790" s="7" t="s">
        <v>21830</v>
      </c>
    </row>
    <row r="10791" spans="1:4" x14ac:dyDescent="0.25">
      <c r="A10791" s="6" t="s">
        <v>409</v>
      </c>
      <c r="B10791" s="7" t="s">
        <v>26655</v>
      </c>
      <c r="C10791" s="7" t="s">
        <v>17752</v>
      </c>
      <c r="D10791" s="7" t="s">
        <v>21830</v>
      </c>
    </row>
    <row r="10792" spans="1:4" x14ac:dyDescent="0.25">
      <c r="A10792" s="6" t="s">
        <v>410</v>
      </c>
      <c r="B10792" s="7" t="s">
        <v>26656</v>
      </c>
      <c r="C10792" s="7" t="s">
        <v>16884</v>
      </c>
      <c r="D10792" s="7" t="s">
        <v>21830</v>
      </c>
    </row>
    <row r="10793" spans="1:4" x14ac:dyDescent="0.25">
      <c r="A10793" s="6" t="s">
        <v>411</v>
      </c>
      <c r="B10793" s="7" t="s">
        <v>26657</v>
      </c>
      <c r="C10793" s="7" t="s">
        <v>16893</v>
      </c>
      <c r="D10793" s="7" t="s">
        <v>21830</v>
      </c>
    </row>
    <row r="10794" spans="1:4" x14ac:dyDescent="0.25">
      <c r="A10794" s="6" t="s">
        <v>412</v>
      </c>
      <c r="B10794" s="7" t="s">
        <v>26658</v>
      </c>
      <c r="C10794" s="7" t="s">
        <v>16965</v>
      </c>
      <c r="D10794" s="7" t="s">
        <v>21830</v>
      </c>
    </row>
    <row r="10795" spans="1:4" x14ac:dyDescent="0.25">
      <c r="A10795" s="6" t="s">
        <v>413</v>
      </c>
      <c r="B10795" s="7" t="s">
        <v>26659</v>
      </c>
      <c r="C10795" s="7" t="s">
        <v>18422</v>
      </c>
      <c r="D10795" s="7" t="s">
        <v>21830</v>
      </c>
    </row>
    <row r="10796" spans="1:4" x14ac:dyDescent="0.25">
      <c r="A10796" s="6" t="s">
        <v>414</v>
      </c>
      <c r="B10796" s="7" t="s">
        <v>26660</v>
      </c>
      <c r="C10796" s="7" t="s">
        <v>16917</v>
      </c>
      <c r="D10796" s="7" t="s">
        <v>21830</v>
      </c>
    </row>
    <row r="10797" spans="1:4" x14ac:dyDescent="0.25">
      <c r="A10797" s="6" t="s">
        <v>415</v>
      </c>
      <c r="B10797" s="7" t="s">
        <v>26661</v>
      </c>
      <c r="C10797" s="7" t="s">
        <v>16884</v>
      </c>
      <c r="D10797" s="7" t="s">
        <v>21830</v>
      </c>
    </row>
    <row r="10798" spans="1:4" x14ac:dyDescent="0.25">
      <c r="A10798" s="6" t="s">
        <v>416</v>
      </c>
      <c r="B10798" s="7" t="s">
        <v>26662</v>
      </c>
      <c r="C10798" s="7" t="s">
        <v>18571</v>
      </c>
      <c r="D10798" s="7" t="s">
        <v>21830</v>
      </c>
    </row>
    <row r="10799" spans="1:4" x14ac:dyDescent="0.25">
      <c r="A10799" s="6" t="s">
        <v>417</v>
      </c>
      <c r="B10799" s="7" t="s">
        <v>26663</v>
      </c>
      <c r="C10799" s="7" t="s">
        <v>19305</v>
      </c>
      <c r="D10799" s="7" t="s">
        <v>21830</v>
      </c>
    </row>
    <row r="10800" spans="1:4" x14ac:dyDescent="0.25">
      <c r="A10800" s="6" t="s">
        <v>418</v>
      </c>
      <c r="B10800" s="7" t="s">
        <v>26664</v>
      </c>
      <c r="C10800" s="7" t="s">
        <v>19245</v>
      </c>
      <c r="D10800" s="7" t="s">
        <v>21830</v>
      </c>
    </row>
    <row r="10801" spans="1:4" x14ac:dyDescent="0.25">
      <c r="A10801" s="6" t="s">
        <v>419</v>
      </c>
      <c r="B10801" s="7" t="s">
        <v>26665</v>
      </c>
      <c r="C10801" s="7" t="s">
        <v>16826</v>
      </c>
      <c r="D10801" s="7" t="s">
        <v>21830</v>
      </c>
    </row>
    <row r="10802" spans="1:4" x14ac:dyDescent="0.25">
      <c r="A10802" s="6" t="s">
        <v>420</v>
      </c>
      <c r="B10802" s="7" t="s">
        <v>26666</v>
      </c>
      <c r="C10802" s="7" t="s">
        <v>17780</v>
      </c>
      <c r="D10802" s="7" t="s">
        <v>21830</v>
      </c>
    </row>
    <row r="10803" spans="1:4" x14ac:dyDescent="0.25">
      <c r="A10803" s="6" t="s">
        <v>421</v>
      </c>
      <c r="B10803" s="7" t="s">
        <v>26667</v>
      </c>
      <c r="C10803" s="7" t="s">
        <v>21135</v>
      </c>
      <c r="D10803" s="7" t="s">
        <v>21830</v>
      </c>
    </row>
    <row r="10804" spans="1:4" x14ac:dyDescent="0.25">
      <c r="A10804" s="6" t="s">
        <v>422</v>
      </c>
      <c r="B10804" s="7" t="s">
        <v>26668</v>
      </c>
      <c r="C10804" s="7" t="s">
        <v>17432</v>
      </c>
      <c r="D10804" s="7" t="s">
        <v>21830</v>
      </c>
    </row>
    <row r="10805" spans="1:4" x14ac:dyDescent="0.25">
      <c r="A10805" s="6" t="s">
        <v>423</v>
      </c>
      <c r="B10805" s="7" t="s">
        <v>26669</v>
      </c>
      <c r="C10805" s="7" t="s">
        <v>17793</v>
      </c>
      <c r="D10805" s="7" t="s">
        <v>21830</v>
      </c>
    </row>
    <row r="10806" spans="1:4" x14ac:dyDescent="0.25">
      <c r="A10806" s="6" t="s">
        <v>424</v>
      </c>
      <c r="B10806" s="7" t="s">
        <v>26670</v>
      </c>
      <c r="C10806" s="7" t="s">
        <v>16982</v>
      </c>
      <c r="D10806" s="7" t="s">
        <v>21830</v>
      </c>
    </row>
    <row r="10807" spans="1:4" x14ac:dyDescent="0.25">
      <c r="A10807" s="6" t="s">
        <v>425</v>
      </c>
      <c r="B10807" s="7" t="s">
        <v>26671</v>
      </c>
      <c r="C10807" s="7" t="s">
        <v>21136</v>
      </c>
      <c r="D10807" s="7" t="s">
        <v>21830</v>
      </c>
    </row>
    <row r="10808" spans="1:4" x14ac:dyDescent="0.25">
      <c r="A10808" s="6" t="s">
        <v>426</v>
      </c>
      <c r="B10808" s="7" t="s">
        <v>26672</v>
      </c>
      <c r="C10808" s="7" t="s">
        <v>17577</v>
      </c>
      <c r="D10808" s="7" t="s">
        <v>21830</v>
      </c>
    </row>
    <row r="10809" spans="1:4" x14ac:dyDescent="0.25">
      <c r="A10809" s="6" t="s">
        <v>427</v>
      </c>
      <c r="B10809" s="7" t="s">
        <v>26673</v>
      </c>
      <c r="C10809" s="7" t="s">
        <v>18755</v>
      </c>
      <c r="D10809" s="7" t="s">
        <v>21830</v>
      </c>
    </row>
    <row r="10810" spans="1:4" x14ac:dyDescent="0.25">
      <c r="A10810" s="6" t="s">
        <v>428</v>
      </c>
      <c r="B10810" s="7" t="s">
        <v>26674</v>
      </c>
      <c r="C10810" s="7" t="s">
        <v>16837</v>
      </c>
      <c r="D10810" s="7" t="s">
        <v>21830</v>
      </c>
    </row>
    <row r="10811" spans="1:4" x14ac:dyDescent="0.25">
      <c r="A10811" s="6" t="s">
        <v>429</v>
      </c>
      <c r="B10811" s="7" t="s">
        <v>26675</v>
      </c>
      <c r="C10811" s="7" t="s">
        <v>16884</v>
      </c>
      <c r="D10811" s="7" t="s">
        <v>21830</v>
      </c>
    </row>
    <row r="10812" spans="1:4" x14ac:dyDescent="0.25">
      <c r="A10812" s="6" t="s">
        <v>430</v>
      </c>
      <c r="B10812" s="7" t="s">
        <v>26676</v>
      </c>
      <c r="C10812" s="7" t="s">
        <v>16837</v>
      </c>
      <c r="D10812" s="7" t="s">
        <v>21830</v>
      </c>
    </row>
    <row r="10813" spans="1:4" x14ac:dyDescent="0.25">
      <c r="A10813" s="6" t="s">
        <v>431</v>
      </c>
      <c r="B10813" s="7" t="s">
        <v>26677</v>
      </c>
      <c r="C10813" s="7" t="s">
        <v>16820</v>
      </c>
      <c r="D10813" s="7" t="s">
        <v>21830</v>
      </c>
    </row>
    <row r="10814" spans="1:4" x14ac:dyDescent="0.25">
      <c r="A10814" s="6" t="s">
        <v>432</v>
      </c>
      <c r="B10814" s="7" t="s">
        <v>26678</v>
      </c>
      <c r="C10814" s="7" t="s">
        <v>16820</v>
      </c>
      <c r="D10814" s="7" t="s">
        <v>21830</v>
      </c>
    </row>
    <row r="10815" spans="1:4" x14ac:dyDescent="0.25">
      <c r="A10815" s="6" t="s">
        <v>433</v>
      </c>
      <c r="B10815" s="7" t="s">
        <v>26679</v>
      </c>
      <c r="C10815" s="7" t="s">
        <v>17337</v>
      </c>
      <c r="D10815" s="7" t="s">
        <v>21830</v>
      </c>
    </row>
    <row r="10816" spans="1:4" x14ac:dyDescent="0.25">
      <c r="A10816" s="6" t="s">
        <v>434</v>
      </c>
      <c r="B10816" s="7" t="s">
        <v>26680</v>
      </c>
      <c r="C10816" s="7" t="s">
        <v>16820</v>
      </c>
      <c r="D10816" s="7" t="s">
        <v>21830</v>
      </c>
    </row>
    <row r="10817" spans="1:4" x14ac:dyDescent="0.25">
      <c r="A10817" s="6" t="s">
        <v>435</v>
      </c>
      <c r="B10817" s="7" t="s">
        <v>26681</v>
      </c>
      <c r="C10817" s="7" t="s">
        <v>16884</v>
      </c>
      <c r="D10817" s="7" t="s">
        <v>21830</v>
      </c>
    </row>
    <row r="10818" spans="1:4" x14ac:dyDescent="0.25">
      <c r="A10818" s="6" t="s">
        <v>436</v>
      </c>
      <c r="B10818" s="7" t="s">
        <v>26682</v>
      </c>
      <c r="C10818" s="7" t="s">
        <v>16820</v>
      </c>
      <c r="D10818" s="7" t="s">
        <v>21830</v>
      </c>
    </row>
    <row r="10819" spans="1:4" x14ac:dyDescent="0.25">
      <c r="A10819" s="6" t="s">
        <v>437</v>
      </c>
      <c r="B10819" s="7" t="s">
        <v>26683</v>
      </c>
      <c r="C10819" s="7" t="s">
        <v>18239</v>
      </c>
      <c r="D10819" s="7" t="s">
        <v>21830</v>
      </c>
    </row>
    <row r="10820" spans="1:4" x14ac:dyDescent="0.25">
      <c r="A10820" s="6" t="s">
        <v>438</v>
      </c>
      <c r="B10820" s="7" t="s">
        <v>26684</v>
      </c>
      <c r="C10820" s="7" t="s">
        <v>21137</v>
      </c>
      <c r="D10820" s="7" t="s">
        <v>21830</v>
      </c>
    </row>
    <row r="10821" spans="1:4" x14ac:dyDescent="0.25">
      <c r="A10821" s="6" t="s">
        <v>439</v>
      </c>
      <c r="B10821" s="7" t="s">
        <v>26685</v>
      </c>
      <c r="C10821" s="7" t="s">
        <v>16859</v>
      </c>
      <c r="D10821" s="7" t="s">
        <v>21830</v>
      </c>
    </row>
    <row r="10822" spans="1:4" x14ac:dyDescent="0.25">
      <c r="A10822" s="6" t="s">
        <v>440</v>
      </c>
      <c r="B10822" s="7" t="s">
        <v>26686</v>
      </c>
      <c r="C10822" s="7" t="s">
        <v>17250</v>
      </c>
      <c r="D10822" s="7" t="s">
        <v>21830</v>
      </c>
    </row>
    <row r="10823" spans="1:4" x14ac:dyDescent="0.25">
      <c r="A10823" s="6" t="s">
        <v>441</v>
      </c>
      <c r="B10823" s="7" t="s">
        <v>26687</v>
      </c>
      <c r="C10823" s="7" t="s">
        <v>21138</v>
      </c>
      <c r="D10823" s="7" t="s">
        <v>21830</v>
      </c>
    </row>
    <row r="10824" spans="1:4" x14ac:dyDescent="0.25">
      <c r="A10824" s="6" t="s">
        <v>442</v>
      </c>
      <c r="B10824" s="7" t="s">
        <v>26688</v>
      </c>
      <c r="C10824" s="7" t="s">
        <v>21139</v>
      </c>
      <c r="D10824" s="7" t="s">
        <v>21830</v>
      </c>
    </row>
    <row r="10825" spans="1:4" x14ac:dyDescent="0.25">
      <c r="A10825" s="6" t="s">
        <v>443</v>
      </c>
      <c r="B10825" s="7" t="s">
        <v>26689</v>
      </c>
      <c r="C10825" s="7" t="s">
        <v>18282</v>
      </c>
      <c r="D10825" s="7" t="s">
        <v>21830</v>
      </c>
    </row>
    <row r="10826" spans="1:4" x14ac:dyDescent="0.25">
      <c r="A10826" s="6" t="s">
        <v>444</v>
      </c>
      <c r="B10826" s="7" t="s">
        <v>26690</v>
      </c>
      <c r="C10826" s="7" t="s">
        <v>17959</v>
      </c>
      <c r="D10826" s="7" t="s">
        <v>21830</v>
      </c>
    </row>
    <row r="10827" spans="1:4" x14ac:dyDescent="0.25">
      <c r="A10827" s="6" t="s">
        <v>445</v>
      </c>
      <c r="B10827" s="7" t="s">
        <v>26691</v>
      </c>
      <c r="C10827" s="7" t="s">
        <v>17706</v>
      </c>
      <c r="D10827" s="7" t="s">
        <v>21830</v>
      </c>
    </row>
    <row r="10828" spans="1:4" x14ac:dyDescent="0.25">
      <c r="A10828" s="6" t="s">
        <v>446</v>
      </c>
      <c r="B10828" s="7" t="s">
        <v>26692</v>
      </c>
      <c r="C10828" s="7" t="s">
        <v>17270</v>
      </c>
      <c r="D10828" s="7" t="s">
        <v>21830</v>
      </c>
    </row>
    <row r="10829" spans="1:4" x14ac:dyDescent="0.25">
      <c r="A10829" s="6" t="s">
        <v>447</v>
      </c>
      <c r="B10829" s="7" t="s">
        <v>26693</v>
      </c>
      <c r="C10829" s="7" t="s">
        <v>17280</v>
      </c>
      <c r="D10829" s="7" t="s">
        <v>21830</v>
      </c>
    </row>
    <row r="10830" spans="1:4" x14ac:dyDescent="0.25">
      <c r="A10830" s="6" t="s">
        <v>448</v>
      </c>
      <c r="B10830" s="7" t="s">
        <v>26694</v>
      </c>
      <c r="C10830" s="7" t="s">
        <v>16936</v>
      </c>
      <c r="D10830" s="7" t="s">
        <v>21830</v>
      </c>
    </row>
    <row r="10831" spans="1:4" x14ac:dyDescent="0.25">
      <c r="A10831" s="6" t="s">
        <v>449</v>
      </c>
      <c r="B10831" s="7" t="s">
        <v>26695</v>
      </c>
      <c r="C10831" s="7" t="s">
        <v>17891</v>
      </c>
      <c r="D10831" s="7" t="s">
        <v>21830</v>
      </c>
    </row>
    <row r="10832" spans="1:4" x14ac:dyDescent="0.25">
      <c r="A10832" s="6" t="s">
        <v>450</v>
      </c>
      <c r="B10832" s="7" t="s">
        <v>26696</v>
      </c>
      <c r="C10832" s="7" t="s">
        <v>16820</v>
      </c>
      <c r="D10832" s="7" t="s">
        <v>21830</v>
      </c>
    </row>
    <row r="10833" spans="1:4" x14ac:dyDescent="0.25">
      <c r="A10833" s="6" t="s">
        <v>451</v>
      </c>
      <c r="B10833" s="7" t="s">
        <v>26697</v>
      </c>
      <c r="C10833" s="7" t="s">
        <v>21140</v>
      </c>
      <c r="D10833" s="7" t="s">
        <v>21830</v>
      </c>
    </row>
    <row r="10834" spans="1:4" x14ac:dyDescent="0.25">
      <c r="A10834" s="6" t="s">
        <v>452</v>
      </c>
      <c r="B10834" s="7" t="s">
        <v>26698</v>
      </c>
      <c r="C10834" s="7" t="s">
        <v>19571</v>
      </c>
      <c r="D10834" s="7" t="s">
        <v>21830</v>
      </c>
    </row>
    <row r="10835" spans="1:4" x14ac:dyDescent="0.25">
      <c r="A10835" s="6" t="s">
        <v>453</v>
      </c>
      <c r="B10835" s="7" t="s">
        <v>26699</v>
      </c>
      <c r="C10835" s="7" t="s">
        <v>19337</v>
      </c>
      <c r="D10835" s="7" t="s">
        <v>21830</v>
      </c>
    </row>
    <row r="10836" spans="1:4" x14ac:dyDescent="0.25">
      <c r="A10836" s="6" t="s">
        <v>454</v>
      </c>
      <c r="B10836" s="7" t="s">
        <v>26700</v>
      </c>
      <c r="C10836" s="7" t="s">
        <v>16943</v>
      </c>
      <c r="D10836" s="7" t="s">
        <v>21830</v>
      </c>
    </row>
    <row r="10837" spans="1:4" x14ac:dyDescent="0.25">
      <c r="A10837" s="6" t="s">
        <v>455</v>
      </c>
      <c r="B10837" s="7" t="s">
        <v>26701</v>
      </c>
      <c r="C10837" s="7" t="s">
        <v>21141</v>
      </c>
      <c r="D10837" s="7" t="s">
        <v>21830</v>
      </c>
    </row>
    <row r="10838" spans="1:4" x14ac:dyDescent="0.25">
      <c r="A10838" s="6" t="s">
        <v>456</v>
      </c>
      <c r="B10838" s="7" t="s">
        <v>26702</v>
      </c>
      <c r="C10838" s="7" t="s">
        <v>18247</v>
      </c>
      <c r="D10838" s="7" t="s">
        <v>21830</v>
      </c>
    </row>
    <row r="10839" spans="1:4" x14ac:dyDescent="0.25">
      <c r="A10839" s="6" t="s">
        <v>457</v>
      </c>
      <c r="B10839" s="7" t="s">
        <v>26703</v>
      </c>
      <c r="C10839" s="7" t="s">
        <v>17972</v>
      </c>
      <c r="D10839" s="7" t="s">
        <v>21830</v>
      </c>
    </row>
    <row r="10840" spans="1:4" x14ac:dyDescent="0.25">
      <c r="A10840" s="6" t="s">
        <v>458</v>
      </c>
      <c r="B10840" s="7" t="s">
        <v>26704</v>
      </c>
      <c r="C10840" s="7" t="s">
        <v>19065</v>
      </c>
      <c r="D10840" s="7" t="s">
        <v>21830</v>
      </c>
    </row>
    <row r="10841" spans="1:4" x14ac:dyDescent="0.25">
      <c r="A10841" s="6" t="s">
        <v>459</v>
      </c>
      <c r="B10841" s="7" t="s">
        <v>26705</v>
      </c>
      <c r="C10841" s="7" t="s">
        <v>16884</v>
      </c>
      <c r="D10841" s="7" t="s">
        <v>21830</v>
      </c>
    </row>
    <row r="10842" spans="1:4" x14ac:dyDescent="0.25">
      <c r="A10842" s="6" t="s">
        <v>460</v>
      </c>
      <c r="B10842" s="7" t="s">
        <v>26706</v>
      </c>
      <c r="C10842" s="7" t="s">
        <v>21142</v>
      </c>
      <c r="D10842" s="7" t="s">
        <v>21830</v>
      </c>
    </row>
    <row r="10843" spans="1:4" x14ac:dyDescent="0.25">
      <c r="A10843" s="6" t="s">
        <v>461</v>
      </c>
      <c r="B10843" s="7" t="s">
        <v>26707</v>
      </c>
      <c r="C10843" s="7" t="s">
        <v>16936</v>
      </c>
      <c r="D10843" s="7" t="s">
        <v>21830</v>
      </c>
    </row>
    <row r="10844" spans="1:4" x14ac:dyDescent="0.25">
      <c r="A10844" s="6" t="s">
        <v>462</v>
      </c>
      <c r="B10844" s="7" t="s">
        <v>26708</v>
      </c>
      <c r="C10844" s="7" t="s">
        <v>16856</v>
      </c>
      <c r="D10844" s="7" t="s">
        <v>21830</v>
      </c>
    </row>
    <row r="10845" spans="1:4" x14ac:dyDescent="0.25">
      <c r="A10845" s="6" t="s">
        <v>463</v>
      </c>
      <c r="B10845" s="7" t="s">
        <v>26709</v>
      </c>
      <c r="C10845" s="7" t="s">
        <v>20699</v>
      </c>
      <c r="D10845" s="7" t="s">
        <v>21830</v>
      </c>
    </row>
    <row r="10846" spans="1:4" x14ac:dyDescent="0.25">
      <c r="A10846" s="6" t="s">
        <v>464</v>
      </c>
      <c r="B10846" s="7" t="s">
        <v>26710</v>
      </c>
      <c r="C10846" s="7" t="s">
        <v>21143</v>
      </c>
      <c r="D10846" s="7" t="s">
        <v>21830</v>
      </c>
    </row>
    <row r="10847" spans="1:4" x14ac:dyDescent="0.25">
      <c r="A10847" s="6" t="s">
        <v>465</v>
      </c>
      <c r="B10847" s="7" t="s">
        <v>26711</v>
      </c>
      <c r="C10847" s="7" t="s">
        <v>17989</v>
      </c>
      <c r="D10847" s="7" t="s">
        <v>21830</v>
      </c>
    </row>
    <row r="10848" spans="1:4" x14ac:dyDescent="0.25">
      <c r="A10848" s="6" t="s">
        <v>466</v>
      </c>
      <c r="B10848" s="7" t="s">
        <v>26712</v>
      </c>
      <c r="C10848" s="7" t="s">
        <v>17547</v>
      </c>
      <c r="D10848" s="7" t="s">
        <v>21830</v>
      </c>
    </row>
    <row r="10849" spans="1:4" x14ac:dyDescent="0.25">
      <c r="A10849" s="6" t="s">
        <v>467</v>
      </c>
      <c r="B10849" s="7" t="s">
        <v>26713</v>
      </c>
      <c r="C10849" s="7" t="s">
        <v>19608</v>
      </c>
      <c r="D10849" s="7" t="s">
        <v>21830</v>
      </c>
    </row>
    <row r="10850" spans="1:4" x14ac:dyDescent="0.25">
      <c r="A10850" s="6" t="s">
        <v>468</v>
      </c>
      <c r="B10850" s="7" t="s">
        <v>26714</v>
      </c>
      <c r="C10850" s="7" t="s">
        <v>17887</v>
      </c>
      <c r="D10850" s="7" t="s">
        <v>21830</v>
      </c>
    </row>
    <row r="10851" spans="1:4" x14ac:dyDescent="0.25">
      <c r="A10851" s="6" t="s">
        <v>469</v>
      </c>
      <c r="B10851" s="7" t="s">
        <v>26715</v>
      </c>
      <c r="C10851" s="7" t="s">
        <v>829</v>
      </c>
      <c r="D10851" s="7" t="s">
        <v>21830</v>
      </c>
    </row>
    <row r="10852" spans="1:4" x14ac:dyDescent="0.25">
      <c r="A10852" s="6" t="s">
        <v>470</v>
      </c>
      <c r="B10852" s="7" t="s">
        <v>26716</v>
      </c>
      <c r="C10852" s="7" t="s">
        <v>16884</v>
      </c>
      <c r="D10852" s="7" t="s">
        <v>21830</v>
      </c>
    </row>
    <row r="10853" spans="1:4" x14ac:dyDescent="0.25">
      <c r="A10853" s="6" t="s">
        <v>471</v>
      </c>
      <c r="B10853" s="7" t="s">
        <v>26717</v>
      </c>
      <c r="C10853" s="7" t="s">
        <v>118</v>
      </c>
      <c r="D10853" s="7" t="s">
        <v>21830</v>
      </c>
    </row>
    <row r="10854" spans="1:4" x14ac:dyDescent="0.25">
      <c r="A10854" s="6" t="s">
        <v>472</v>
      </c>
      <c r="B10854" s="7" t="s">
        <v>26718</v>
      </c>
      <c r="C10854" s="7" t="s">
        <v>17888</v>
      </c>
      <c r="D10854" s="7" t="s">
        <v>21830</v>
      </c>
    </row>
    <row r="10855" spans="1:4" x14ac:dyDescent="0.25">
      <c r="A10855" s="6" t="s">
        <v>473</v>
      </c>
      <c r="B10855" s="7" t="s">
        <v>26719</v>
      </c>
      <c r="C10855" s="7" t="s">
        <v>17977</v>
      </c>
      <c r="D10855" s="7" t="s">
        <v>21830</v>
      </c>
    </row>
    <row r="10856" spans="1:4" x14ac:dyDescent="0.25">
      <c r="A10856" s="6" t="s">
        <v>474</v>
      </c>
      <c r="B10856" s="7" t="s">
        <v>26720</v>
      </c>
      <c r="C10856" s="7" t="s">
        <v>17256</v>
      </c>
      <c r="D10856" s="7" t="s">
        <v>21830</v>
      </c>
    </row>
    <row r="10857" spans="1:4" x14ac:dyDescent="0.25">
      <c r="A10857" s="6" t="s">
        <v>475</v>
      </c>
      <c r="B10857" s="7" t="s">
        <v>26721</v>
      </c>
      <c r="C10857" s="7" t="s">
        <v>17577</v>
      </c>
      <c r="D10857" s="7" t="s">
        <v>21830</v>
      </c>
    </row>
    <row r="10858" spans="1:4" x14ac:dyDescent="0.25">
      <c r="A10858" s="6" t="s">
        <v>476</v>
      </c>
      <c r="B10858" s="7" t="s">
        <v>26722</v>
      </c>
      <c r="C10858" s="7" t="s">
        <v>16999</v>
      </c>
      <c r="D10858" s="7" t="s">
        <v>21830</v>
      </c>
    </row>
    <row r="10859" spans="1:4" x14ac:dyDescent="0.25">
      <c r="A10859" s="6" t="s">
        <v>477</v>
      </c>
      <c r="B10859" s="7" t="s">
        <v>26723</v>
      </c>
      <c r="C10859" s="7" t="s">
        <v>16884</v>
      </c>
      <c r="D10859" s="7" t="s">
        <v>21830</v>
      </c>
    </row>
    <row r="10860" spans="1:4" x14ac:dyDescent="0.25">
      <c r="A10860" s="6" t="s">
        <v>478</v>
      </c>
      <c r="B10860" s="7" t="s">
        <v>26724</v>
      </c>
      <c r="C10860" s="7" t="s">
        <v>17005</v>
      </c>
      <c r="D10860" s="7" t="s">
        <v>21830</v>
      </c>
    </row>
    <row r="10861" spans="1:4" x14ac:dyDescent="0.25">
      <c r="A10861" s="6" t="s">
        <v>479</v>
      </c>
      <c r="B10861" s="7" t="s">
        <v>26725</v>
      </c>
      <c r="C10861" s="7" t="s">
        <v>21144</v>
      </c>
      <c r="D10861" s="7" t="s">
        <v>21830</v>
      </c>
    </row>
    <row r="10862" spans="1:4" x14ac:dyDescent="0.25">
      <c r="A10862" s="6" t="s">
        <v>480</v>
      </c>
      <c r="B10862" s="7" t="s">
        <v>26726</v>
      </c>
      <c r="C10862" s="7" t="s">
        <v>19132</v>
      </c>
      <c r="D10862" s="7" t="s">
        <v>21830</v>
      </c>
    </row>
    <row r="10863" spans="1:4" x14ac:dyDescent="0.25">
      <c r="A10863" s="6" t="s">
        <v>481</v>
      </c>
      <c r="B10863" s="7" t="s">
        <v>26727</v>
      </c>
      <c r="C10863" s="7" t="s">
        <v>17092</v>
      </c>
      <c r="D10863" s="7" t="s">
        <v>21830</v>
      </c>
    </row>
    <row r="10864" spans="1:4" x14ac:dyDescent="0.25">
      <c r="A10864" s="6" t="s">
        <v>482</v>
      </c>
      <c r="B10864" s="7" t="s">
        <v>26728</v>
      </c>
      <c r="C10864" s="7" t="s">
        <v>21145</v>
      </c>
      <c r="D10864" s="7" t="s">
        <v>21830</v>
      </c>
    </row>
    <row r="10865" spans="1:4" x14ac:dyDescent="0.25">
      <c r="A10865" s="6" t="s">
        <v>483</v>
      </c>
      <c r="B10865" s="7" t="s">
        <v>26729</v>
      </c>
      <c r="C10865" s="7" t="s">
        <v>16884</v>
      </c>
      <c r="D10865" s="7" t="s">
        <v>21830</v>
      </c>
    </row>
    <row r="10866" spans="1:4" x14ac:dyDescent="0.25">
      <c r="A10866" s="6" t="s">
        <v>484</v>
      </c>
      <c r="B10866" s="7" t="s">
        <v>26730</v>
      </c>
      <c r="C10866" s="7" t="s">
        <v>16856</v>
      </c>
      <c r="D10866" s="7" t="s">
        <v>21830</v>
      </c>
    </row>
    <row r="10867" spans="1:4" x14ac:dyDescent="0.25">
      <c r="A10867" s="6" t="s">
        <v>485</v>
      </c>
      <c r="B10867" s="7" t="s">
        <v>26731</v>
      </c>
      <c r="C10867" s="7" t="s">
        <v>21071</v>
      </c>
      <c r="D10867" s="7" t="s">
        <v>21830</v>
      </c>
    </row>
    <row r="10868" spans="1:4" x14ac:dyDescent="0.25">
      <c r="A10868" s="6" t="s">
        <v>486</v>
      </c>
      <c r="B10868" s="7" t="s">
        <v>26732</v>
      </c>
      <c r="C10868" s="7" t="s">
        <v>16837</v>
      </c>
      <c r="D10868" s="7" t="s">
        <v>21830</v>
      </c>
    </row>
    <row r="10869" spans="1:4" x14ac:dyDescent="0.25">
      <c r="A10869" s="6" t="s">
        <v>487</v>
      </c>
      <c r="B10869" s="7" t="s">
        <v>26733</v>
      </c>
      <c r="C10869" s="7" t="s">
        <v>19695</v>
      </c>
      <c r="D10869" s="7" t="s">
        <v>21830</v>
      </c>
    </row>
    <row r="10870" spans="1:4" x14ac:dyDescent="0.25">
      <c r="A10870" s="6" t="s">
        <v>488</v>
      </c>
      <c r="B10870" s="7" t="s">
        <v>26734</v>
      </c>
      <c r="C10870" s="7" t="s">
        <v>18718</v>
      </c>
      <c r="D10870" s="7" t="s">
        <v>21830</v>
      </c>
    </row>
    <row r="10871" spans="1:4" x14ac:dyDescent="0.25">
      <c r="A10871" s="6" t="s">
        <v>489</v>
      </c>
      <c r="B10871" s="7" t="s">
        <v>26735</v>
      </c>
      <c r="C10871" s="7" t="s">
        <v>17107</v>
      </c>
      <c r="D10871" s="7" t="s">
        <v>21830</v>
      </c>
    </row>
    <row r="10872" spans="1:4" x14ac:dyDescent="0.25">
      <c r="A10872" s="6" t="s">
        <v>490</v>
      </c>
      <c r="B10872" s="7" t="s">
        <v>26736</v>
      </c>
      <c r="C10872" s="7" t="s">
        <v>16936</v>
      </c>
      <c r="D10872" s="7" t="s">
        <v>21830</v>
      </c>
    </row>
    <row r="10873" spans="1:4" x14ac:dyDescent="0.25">
      <c r="A10873" s="6" t="s">
        <v>491</v>
      </c>
      <c r="B10873" s="7" t="s">
        <v>26737</v>
      </c>
      <c r="C10873" s="7" t="s">
        <v>19585</v>
      </c>
      <c r="D10873" s="7" t="s">
        <v>21830</v>
      </c>
    </row>
    <row r="10874" spans="1:4" x14ac:dyDescent="0.25">
      <c r="A10874" s="6" t="s">
        <v>492</v>
      </c>
      <c r="B10874" s="7" t="s">
        <v>26738</v>
      </c>
      <c r="C10874" s="7" t="s">
        <v>18545</v>
      </c>
      <c r="D10874" s="7" t="s">
        <v>21830</v>
      </c>
    </row>
    <row r="10875" spans="1:4" x14ac:dyDescent="0.25">
      <c r="A10875" s="6" t="s">
        <v>493</v>
      </c>
      <c r="B10875" s="7" t="s">
        <v>26739</v>
      </c>
      <c r="C10875" s="7" t="s">
        <v>17037</v>
      </c>
      <c r="D10875" s="7" t="s">
        <v>21830</v>
      </c>
    </row>
    <row r="10876" spans="1:4" x14ac:dyDescent="0.25">
      <c r="A10876" s="6" t="s">
        <v>494</v>
      </c>
      <c r="B10876" s="7" t="s">
        <v>26740</v>
      </c>
      <c r="C10876" s="7" t="s">
        <v>18276</v>
      </c>
      <c r="D10876" s="7" t="s">
        <v>21830</v>
      </c>
    </row>
    <row r="10877" spans="1:4" x14ac:dyDescent="0.25">
      <c r="A10877" s="6" t="s">
        <v>495</v>
      </c>
      <c r="B10877" s="7" t="s">
        <v>26741</v>
      </c>
      <c r="C10877" s="7" t="s">
        <v>17919</v>
      </c>
      <c r="D10877" s="7" t="s">
        <v>21830</v>
      </c>
    </row>
    <row r="10878" spans="1:4" x14ac:dyDescent="0.25">
      <c r="A10878" s="6" t="s">
        <v>496</v>
      </c>
      <c r="B10878" s="7" t="s">
        <v>26742</v>
      </c>
      <c r="C10878" s="7" t="s">
        <v>16960</v>
      </c>
      <c r="D10878" s="7" t="s">
        <v>21830</v>
      </c>
    </row>
    <row r="10879" spans="1:4" x14ac:dyDescent="0.25">
      <c r="A10879" s="6" t="s">
        <v>497</v>
      </c>
      <c r="B10879" s="7" t="s">
        <v>26743</v>
      </c>
      <c r="C10879" s="7" t="s">
        <v>21146</v>
      </c>
      <c r="D10879" s="7" t="s">
        <v>21830</v>
      </c>
    </row>
    <row r="10880" spans="1:4" x14ac:dyDescent="0.25">
      <c r="A10880" s="6" t="s">
        <v>498</v>
      </c>
      <c r="B10880" s="7" t="s">
        <v>26744</v>
      </c>
      <c r="C10880" s="7" t="s">
        <v>17105</v>
      </c>
      <c r="D10880" s="7" t="s">
        <v>21830</v>
      </c>
    </row>
    <row r="10881" spans="1:4" x14ac:dyDescent="0.25">
      <c r="A10881" s="6" t="s">
        <v>499</v>
      </c>
      <c r="B10881" s="7" t="s">
        <v>26745</v>
      </c>
      <c r="C10881" s="7" t="s">
        <v>18123</v>
      </c>
      <c r="D10881" s="7" t="s">
        <v>21830</v>
      </c>
    </row>
    <row r="10882" spans="1:4" x14ac:dyDescent="0.25">
      <c r="A10882" s="6" t="s">
        <v>500</v>
      </c>
      <c r="B10882" s="7" t="s">
        <v>26746</v>
      </c>
      <c r="C10882" s="7" t="s">
        <v>16947</v>
      </c>
      <c r="D10882" s="7" t="s">
        <v>21830</v>
      </c>
    </row>
    <row r="10883" spans="1:4" x14ac:dyDescent="0.25">
      <c r="A10883" s="6" t="s">
        <v>501</v>
      </c>
      <c r="B10883" s="7" t="s">
        <v>26747</v>
      </c>
      <c r="C10883" s="7" t="s">
        <v>18167</v>
      </c>
      <c r="D10883" s="7" t="s">
        <v>21830</v>
      </c>
    </row>
    <row r="10884" spans="1:4" x14ac:dyDescent="0.25">
      <c r="A10884" s="6" t="s">
        <v>502</v>
      </c>
      <c r="B10884" s="7" t="s">
        <v>26748</v>
      </c>
      <c r="C10884" s="7" t="s">
        <v>17306</v>
      </c>
      <c r="D10884" s="7" t="s">
        <v>21830</v>
      </c>
    </row>
    <row r="10885" spans="1:4" x14ac:dyDescent="0.25">
      <c r="A10885" s="6" t="s">
        <v>503</v>
      </c>
      <c r="B10885" s="7" t="s">
        <v>26749</v>
      </c>
      <c r="C10885" s="7" t="s">
        <v>16884</v>
      </c>
      <c r="D10885" s="7" t="s">
        <v>21830</v>
      </c>
    </row>
    <row r="10886" spans="1:4" x14ac:dyDescent="0.25">
      <c r="A10886" s="6" t="s">
        <v>504</v>
      </c>
      <c r="B10886" s="7" t="s">
        <v>26750</v>
      </c>
      <c r="C10886" s="7" t="s">
        <v>17752</v>
      </c>
      <c r="D10886" s="7" t="s">
        <v>21830</v>
      </c>
    </row>
    <row r="10887" spans="1:4" x14ac:dyDescent="0.25">
      <c r="A10887" s="6" t="s">
        <v>505</v>
      </c>
      <c r="B10887" s="7" t="s">
        <v>26751</v>
      </c>
      <c r="C10887" s="7" t="s">
        <v>21147</v>
      </c>
      <c r="D10887" s="7" t="s">
        <v>21830</v>
      </c>
    </row>
    <row r="10888" spans="1:4" x14ac:dyDescent="0.25">
      <c r="A10888" s="6" t="s">
        <v>506</v>
      </c>
      <c r="B10888" s="7" t="s">
        <v>26752</v>
      </c>
      <c r="C10888" s="7" t="s">
        <v>17577</v>
      </c>
      <c r="D10888" s="7" t="s">
        <v>21830</v>
      </c>
    </row>
    <row r="10889" spans="1:4" x14ac:dyDescent="0.25">
      <c r="A10889" s="6" t="s">
        <v>507</v>
      </c>
      <c r="B10889" s="7" t="s">
        <v>26753</v>
      </c>
      <c r="C10889" s="7" t="s">
        <v>17785</v>
      </c>
      <c r="D10889" s="7" t="s">
        <v>21830</v>
      </c>
    </row>
    <row r="10890" spans="1:4" x14ac:dyDescent="0.25">
      <c r="A10890" s="6" t="s">
        <v>508</v>
      </c>
      <c r="B10890" s="7" t="s">
        <v>26754</v>
      </c>
      <c r="C10890" s="7" t="s">
        <v>17456</v>
      </c>
      <c r="D10890" s="7" t="s">
        <v>21830</v>
      </c>
    </row>
    <row r="10891" spans="1:4" x14ac:dyDescent="0.25">
      <c r="A10891" s="6" t="s">
        <v>509</v>
      </c>
      <c r="B10891" s="7" t="s">
        <v>26755</v>
      </c>
      <c r="C10891" s="7" t="s">
        <v>21148</v>
      </c>
      <c r="D10891" s="7" t="s">
        <v>21830</v>
      </c>
    </row>
    <row r="10892" spans="1:4" x14ac:dyDescent="0.25">
      <c r="A10892" s="6" t="s">
        <v>510</v>
      </c>
      <c r="B10892" s="7" t="s">
        <v>26756</v>
      </c>
      <c r="C10892" s="7" t="s">
        <v>17131</v>
      </c>
      <c r="D10892" s="7" t="s">
        <v>21830</v>
      </c>
    </row>
    <row r="10893" spans="1:4" x14ac:dyDescent="0.25">
      <c r="A10893" s="6" t="s">
        <v>511</v>
      </c>
      <c r="B10893" s="7" t="s">
        <v>26757</v>
      </c>
      <c r="C10893" s="7" t="s">
        <v>17485</v>
      </c>
      <c r="D10893" s="7" t="s">
        <v>21830</v>
      </c>
    </row>
    <row r="10894" spans="1:4" x14ac:dyDescent="0.25">
      <c r="A10894" s="6" t="s">
        <v>512</v>
      </c>
      <c r="B10894" s="7" t="s">
        <v>26758</v>
      </c>
      <c r="C10894" s="7" t="s">
        <v>19283</v>
      </c>
      <c r="D10894" s="7" t="s">
        <v>21830</v>
      </c>
    </row>
    <row r="10895" spans="1:4" x14ac:dyDescent="0.25">
      <c r="A10895" s="6" t="s">
        <v>513</v>
      </c>
      <c r="B10895" s="7" t="s">
        <v>26759</v>
      </c>
      <c r="C10895" s="7" t="s">
        <v>21149</v>
      </c>
      <c r="D10895" s="7" t="s">
        <v>21830</v>
      </c>
    </row>
    <row r="10896" spans="1:4" x14ac:dyDescent="0.25">
      <c r="A10896" s="6" t="s">
        <v>514</v>
      </c>
      <c r="B10896" s="7" t="s">
        <v>26760</v>
      </c>
      <c r="C10896" s="7" t="s">
        <v>17055</v>
      </c>
      <c r="D10896" s="7" t="s">
        <v>21830</v>
      </c>
    </row>
    <row r="10897" spans="1:4" x14ac:dyDescent="0.25">
      <c r="A10897" s="6" t="s">
        <v>515</v>
      </c>
      <c r="B10897" s="7" t="s">
        <v>26761</v>
      </c>
      <c r="C10897" s="7" t="s">
        <v>21150</v>
      </c>
      <c r="D10897" s="7" t="s">
        <v>21830</v>
      </c>
    </row>
    <row r="10898" spans="1:4" x14ac:dyDescent="0.25">
      <c r="A10898" s="6" t="s">
        <v>516</v>
      </c>
      <c r="B10898" s="7" t="s">
        <v>26762</v>
      </c>
      <c r="C10898" s="7" t="s">
        <v>18474</v>
      </c>
      <c r="D10898" s="7" t="s">
        <v>21830</v>
      </c>
    </row>
    <row r="10899" spans="1:4" x14ac:dyDescent="0.25">
      <c r="A10899" s="6" t="s">
        <v>517</v>
      </c>
      <c r="B10899" s="7" t="s">
        <v>26763</v>
      </c>
      <c r="C10899" s="7" t="s">
        <v>21151</v>
      </c>
      <c r="D10899" s="7" t="s">
        <v>21830</v>
      </c>
    </row>
    <row r="10900" spans="1:4" x14ac:dyDescent="0.25">
      <c r="A10900" s="6" t="s">
        <v>518</v>
      </c>
      <c r="B10900" s="7" t="s">
        <v>26764</v>
      </c>
      <c r="C10900" s="7" t="s">
        <v>21152</v>
      </c>
      <c r="D10900" s="7" t="s">
        <v>21830</v>
      </c>
    </row>
    <row r="10901" spans="1:4" x14ac:dyDescent="0.25">
      <c r="A10901" s="6" t="s">
        <v>519</v>
      </c>
      <c r="B10901" s="7" t="s">
        <v>26765</v>
      </c>
      <c r="C10901" s="7" t="s">
        <v>21153</v>
      </c>
      <c r="D10901" s="7" t="s">
        <v>21830</v>
      </c>
    </row>
    <row r="10902" spans="1:4" x14ac:dyDescent="0.25">
      <c r="A10902" s="6" t="s">
        <v>520</v>
      </c>
      <c r="B10902" s="7" t="s">
        <v>26766</v>
      </c>
      <c r="C10902" s="7" t="s">
        <v>17432</v>
      </c>
      <c r="D10902" s="7" t="s">
        <v>21830</v>
      </c>
    </row>
    <row r="10903" spans="1:4" x14ac:dyDescent="0.25">
      <c r="A10903" s="6" t="s">
        <v>521</v>
      </c>
      <c r="B10903" s="7" t="s">
        <v>26767</v>
      </c>
      <c r="C10903" s="7" t="s">
        <v>17577</v>
      </c>
      <c r="D10903" s="7" t="s">
        <v>21830</v>
      </c>
    </row>
    <row r="10904" spans="1:4" x14ac:dyDescent="0.25">
      <c r="A10904" s="6" t="s">
        <v>522</v>
      </c>
      <c r="B10904" s="7" t="s">
        <v>26768</v>
      </c>
      <c r="C10904" s="7" t="s">
        <v>16885</v>
      </c>
      <c r="D10904" s="7" t="s">
        <v>21830</v>
      </c>
    </row>
    <row r="10905" spans="1:4" x14ac:dyDescent="0.25">
      <c r="A10905" s="6" t="s">
        <v>523</v>
      </c>
      <c r="B10905" s="7" t="s">
        <v>26769</v>
      </c>
      <c r="C10905" s="7" t="s">
        <v>16826</v>
      </c>
      <c r="D10905" s="7" t="s">
        <v>21830</v>
      </c>
    </row>
    <row r="10906" spans="1:4" x14ac:dyDescent="0.25">
      <c r="A10906" s="6" t="s">
        <v>524</v>
      </c>
      <c r="B10906" s="7" t="s">
        <v>26770</v>
      </c>
      <c r="C10906" s="7" t="s">
        <v>21154</v>
      </c>
      <c r="D10906" s="7" t="s">
        <v>21830</v>
      </c>
    </row>
    <row r="10907" spans="1:4" x14ac:dyDescent="0.25">
      <c r="A10907" s="6" t="s">
        <v>525</v>
      </c>
      <c r="B10907" s="7" t="s">
        <v>26771</v>
      </c>
      <c r="C10907" s="7" t="s">
        <v>16837</v>
      </c>
      <c r="D10907" s="7" t="s">
        <v>21830</v>
      </c>
    </row>
    <row r="10908" spans="1:4" x14ac:dyDescent="0.25">
      <c r="A10908" s="6" t="s">
        <v>526</v>
      </c>
      <c r="B10908" s="7" t="s">
        <v>26772</v>
      </c>
      <c r="C10908" s="7" t="s">
        <v>16933</v>
      </c>
      <c r="D10908" s="7" t="s">
        <v>21830</v>
      </c>
    </row>
    <row r="10909" spans="1:4" x14ac:dyDescent="0.25">
      <c r="A10909" s="6" t="s">
        <v>527</v>
      </c>
      <c r="B10909" s="7" t="s">
        <v>26773</v>
      </c>
      <c r="C10909" s="7" t="s">
        <v>17953</v>
      </c>
      <c r="D10909" s="7" t="s">
        <v>21830</v>
      </c>
    </row>
    <row r="10910" spans="1:4" x14ac:dyDescent="0.25">
      <c r="A10910" s="6" t="s">
        <v>528</v>
      </c>
      <c r="B10910" s="7" t="s">
        <v>26774</v>
      </c>
      <c r="C10910" s="7" t="s">
        <v>21155</v>
      </c>
      <c r="D10910" s="7" t="s">
        <v>21830</v>
      </c>
    </row>
    <row r="10911" spans="1:4" x14ac:dyDescent="0.25">
      <c r="A10911" s="6" t="s">
        <v>529</v>
      </c>
      <c r="B10911" s="7" t="s">
        <v>16468</v>
      </c>
      <c r="C10911" s="7" t="s">
        <v>17348</v>
      </c>
      <c r="D10911" s="7" t="s">
        <v>21830</v>
      </c>
    </row>
    <row r="10912" spans="1:4" x14ac:dyDescent="0.25">
      <c r="A10912" s="6" t="s">
        <v>530</v>
      </c>
      <c r="B10912" s="7" t="s">
        <v>26775</v>
      </c>
      <c r="C10912" s="7" t="s">
        <v>17908</v>
      </c>
      <c r="D10912" s="7" t="s">
        <v>21830</v>
      </c>
    </row>
    <row r="10913" spans="1:4" x14ac:dyDescent="0.25">
      <c r="A10913" s="6" t="s">
        <v>531</v>
      </c>
      <c r="B10913" s="7" t="s">
        <v>26776</v>
      </c>
      <c r="C10913" s="7" t="s">
        <v>21156</v>
      </c>
      <c r="D10913" s="7" t="s">
        <v>21830</v>
      </c>
    </row>
    <row r="10914" spans="1:4" x14ac:dyDescent="0.25">
      <c r="A10914" s="6" t="s">
        <v>532</v>
      </c>
      <c r="B10914" s="7" t="s">
        <v>15640</v>
      </c>
      <c r="C10914" s="7" t="s">
        <v>19718</v>
      </c>
      <c r="D10914" s="7" t="s">
        <v>21830</v>
      </c>
    </row>
    <row r="10915" spans="1:4" x14ac:dyDescent="0.25">
      <c r="A10915" s="6" t="s">
        <v>533</v>
      </c>
      <c r="B10915" s="7" t="s">
        <v>26777</v>
      </c>
      <c r="C10915" s="7" t="s">
        <v>17611</v>
      </c>
      <c r="D10915" s="7" t="s">
        <v>21830</v>
      </c>
    </row>
    <row r="10916" spans="1:4" x14ac:dyDescent="0.25">
      <c r="A10916" s="6" t="s">
        <v>534</v>
      </c>
      <c r="B10916" s="7" t="s">
        <v>26778</v>
      </c>
      <c r="C10916" s="7" t="s">
        <v>19123</v>
      </c>
      <c r="D10916" s="7" t="s">
        <v>21830</v>
      </c>
    </row>
    <row r="10917" spans="1:4" x14ac:dyDescent="0.25">
      <c r="A10917" s="6" t="s">
        <v>535</v>
      </c>
      <c r="B10917" s="7" t="s">
        <v>26779</v>
      </c>
      <c r="C10917" s="7" t="s">
        <v>17793</v>
      </c>
      <c r="D10917" s="7" t="s">
        <v>21830</v>
      </c>
    </row>
    <row r="10918" spans="1:4" x14ac:dyDescent="0.25">
      <c r="A10918" s="6" t="s">
        <v>536</v>
      </c>
      <c r="B10918" s="7" t="s">
        <v>15642</v>
      </c>
      <c r="C10918" s="7" t="s">
        <v>17306</v>
      </c>
      <c r="D10918" s="7" t="s">
        <v>21830</v>
      </c>
    </row>
    <row r="10919" spans="1:4" x14ac:dyDescent="0.25">
      <c r="A10919" s="6" t="s">
        <v>537</v>
      </c>
      <c r="B10919" s="7" t="s">
        <v>26780</v>
      </c>
      <c r="C10919" s="7" t="s">
        <v>829</v>
      </c>
      <c r="D10919" s="7" t="s">
        <v>963</v>
      </c>
    </row>
    <row r="10920" spans="1:4" x14ac:dyDescent="0.25">
      <c r="A10920" s="6" t="s">
        <v>538</v>
      </c>
      <c r="B10920" s="7" t="s">
        <v>26781</v>
      </c>
      <c r="C10920" s="7" t="s">
        <v>16884</v>
      </c>
      <c r="D10920" s="7" t="s">
        <v>963</v>
      </c>
    </row>
    <row r="10921" spans="1:4" x14ac:dyDescent="0.25">
      <c r="A10921" s="6" t="s">
        <v>539</v>
      </c>
      <c r="B10921" s="7" t="s">
        <v>26782</v>
      </c>
      <c r="C10921" s="7" t="s">
        <v>20961</v>
      </c>
      <c r="D10921" s="7" t="s">
        <v>963</v>
      </c>
    </row>
    <row r="10922" spans="1:4" x14ac:dyDescent="0.25">
      <c r="A10922" s="6" t="s">
        <v>540</v>
      </c>
      <c r="B10922" s="7" t="s">
        <v>26783</v>
      </c>
      <c r="C10922" s="7" t="s">
        <v>16904</v>
      </c>
      <c r="D10922" s="7" t="s">
        <v>963</v>
      </c>
    </row>
    <row r="10923" spans="1:4" x14ac:dyDescent="0.25">
      <c r="A10923" s="6" t="s">
        <v>541</v>
      </c>
      <c r="B10923" s="7" t="s">
        <v>26784</v>
      </c>
      <c r="C10923" s="7" t="s">
        <v>21157</v>
      </c>
      <c r="D10923" s="7" t="s">
        <v>963</v>
      </c>
    </row>
    <row r="10924" spans="1:4" x14ac:dyDescent="0.25">
      <c r="A10924" s="6" t="s">
        <v>542</v>
      </c>
      <c r="B10924" s="7" t="s">
        <v>26785</v>
      </c>
      <c r="C10924" s="7" t="s">
        <v>17492</v>
      </c>
      <c r="D10924" s="7" t="s">
        <v>963</v>
      </c>
    </row>
    <row r="10925" spans="1:4" x14ac:dyDescent="0.25">
      <c r="A10925" s="6" t="s">
        <v>543</v>
      </c>
      <c r="B10925" s="7" t="s">
        <v>26786</v>
      </c>
      <c r="C10925" s="7" t="s">
        <v>20107</v>
      </c>
      <c r="D10925" s="7" t="s">
        <v>963</v>
      </c>
    </row>
    <row r="10926" spans="1:4" x14ac:dyDescent="0.25">
      <c r="A10926" s="6" t="s">
        <v>544</v>
      </c>
      <c r="B10926" s="7" t="s">
        <v>26787</v>
      </c>
      <c r="C10926" s="7" t="s">
        <v>21158</v>
      </c>
      <c r="D10926" s="7" t="s">
        <v>963</v>
      </c>
    </row>
    <row r="10927" spans="1:4" x14ac:dyDescent="0.25">
      <c r="A10927" s="6" t="s">
        <v>545</v>
      </c>
      <c r="B10927" s="7" t="s">
        <v>26788</v>
      </c>
      <c r="C10927" s="7" t="s">
        <v>21159</v>
      </c>
      <c r="D10927" s="7" t="s">
        <v>963</v>
      </c>
    </row>
    <row r="10928" spans="1:4" x14ac:dyDescent="0.25">
      <c r="A10928" s="6" t="s">
        <v>546</v>
      </c>
      <c r="B10928" s="7" t="s">
        <v>26789</v>
      </c>
      <c r="C10928" s="7" t="s">
        <v>17230</v>
      </c>
      <c r="D10928" s="7" t="s">
        <v>963</v>
      </c>
    </row>
    <row r="10929" spans="1:4" x14ac:dyDescent="0.25">
      <c r="A10929" s="6" t="s">
        <v>547</v>
      </c>
      <c r="B10929" s="7" t="s">
        <v>26790</v>
      </c>
      <c r="C10929" s="7" t="s">
        <v>118</v>
      </c>
      <c r="D10929" s="7" t="s">
        <v>963</v>
      </c>
    </row>
    <row r="10930" spans="1:4" x14ac:dyDescent="0.25">
      <c r="A10930" s="6" t="s">
        <v>548</v>
      </c>
      <c r="B10930" s="7" t="s">
        <v>26791</v>
      </c>
      <c r="C10930" s="7" t="s">
        <v>18361</v>
      </c>
      <c r="D10930" s="7" t="s">
        <v>963</v>
      </c>
    </row>
    <row r="10931" spans="1:4" x14ac:dyDescent="0.25">
      <c r="A10931" s="6" t="s">
        <v>549</v>
      </c>
      <c r="B10931" s="7" t="s">
        <v>26792</v>
      </c>
      <c r="C10931" s="7" t="s">
        <v>118</v>
      </c>
      <c r="D10931" s="7" t="s">
        <v>963</v>
      </c>
    </row>
    <row r="10932" spans="1:4" x14ac:dyDescent="0.25">
      <c r="A10932" s="6" t="s">
        <v>550</v>
      </c>
      <c r="B10932" s="7" t="s">
        <v>26793</v>
      </c>
      <c r="C10932" s="7" t="s">
        <v>17337</v>
      </c>
      <c r="D10932" s="7" t="s">
        <v>963</v>
      </c>
    </row>
    <row r="10933" spans="1:4" x14ac:dyDescent="0.25">
      <c r="A10933" s="6" t="s">
        <v>551</v>
      </c>
      <c r="B10933" s="7" t="s">
        <v>26794</v>
      </c>
      <c r="C10933" s="7" t="s">
        <v>16883</v>
      </c>
      <c r="D10933" s="7" t="s">
        <v>963</v>
      </c>
    </row>
    <row r="10934" spans="1:4" x14ac:dyDescent="0.25">
      <c r="A10934" s="6" t="s">
        <v>552</v>
      </c>
      <c r="B10934" s="7" t="s">
        <v>26795</v>
      </c>
      <c r="C10934" s="7" t="s">
        <v>16898</v>
      </c>
      <c r="D10934" s="7" t="s">
        <v>963</v>
      </c>
    </row>
    <row r="10935" spans="1:4" x14ac:dyDescent="0.25">
      <c r="A10935" s="6" t="s">
        <v>553</v>
      </c>
      <c r="B10935" s="7" t="s">
        <v>26796</v>
      </c>
      <c r="C10935" s="7" t="s">
        <v>16820</v>
      </c>
      <c r="D10935" s="7" t="s">
        <v>963</v>
      </c>
    </row>
    <row r="10936" spans="1:4" x14ac:dyDescent="0.25">
      <c r="A10936" s="6" t="s">
        <v>554</v>
      </c>
      <c r="B10936" s="7" t="s">
        <v>26797</v>
      </c>
      <c r="C10936" s="7" t="s">
        <v>19392</v>
      </c>
      <c r="D10936" s="7" t="s">
        <v>963</v>
      </c>
    </row>
    <row r="10937" spans="1:4" x14ac:dyDescent="0.25">
      <c r="A10937" s="6" t="s">
        <v>555</v>
      </c>
      <c r="B10937" s="7" t="s">
        <v>26798</v>
      </c>
      <c r="C10937" s="7" t="s">
        <v>21160</v>
      </c>
      <c r="D10937" s="7" t="s">
        <v>963</v>
      </c>
    </row>
    <row r="10938" spans="1:4" x14ac:dyDescent="0.25">
      <c r="A10938" s="6" t="s">
        <v>556</v>
      </c>
      <c r="B10938" s="7" t="s">
        <v>26799</v>
      </c>
      <c r="C10938" s="7" t="s">
        <v>16947</v>
      </c>
      <c r="D10938" s="7" t="s">
        <v>963</v>
      </c>
    </row>
    <row r="10939" spans="1:4" x14ac:dyDescent="0.25">
      <c r="A10939" s="6" t="s">
        <v>557</v>
      </c>
      <c r="B10939" s="7" t="s">
        <v>26800</v>
      </c>
      <c r="C10939" s="7" t="s">
        <v>20622</v>
      </c>
      <c r="D10939" s="7" t="s">
        <v>963</v>
      </c>
    </row>
    <row r="10940" spans="1:4" x14ac:dyDescent="0.25">
      <c r="A10940" s="6" t="s">
        <v>558</v>
      </c>
      <c r="B10940" s="7" t="s">
        <v>26801</v>
      </c>
      <c r="C10940" s="7" t="s">
        <v>19724</v>
      </c>
      <c r="D10940" s="7" t="s">
        <v>963</v>
      </c>
    </row>
    <row r="10941" spans="1:4" x14ac:dyDescent="0.25">
      <c r="A10941" s="6" t="s">
        <v>559</v>
      </c>
      <c r="B10941" s="7" t="s">
        <v>26802</v>
      </c>
      <c r="C10941" s="7" t="s">
        <v>17044</v>
      </c>
      <c r="D10941" s="7" t="s">
        <v>963</v>
      </c>
    </row>
    <row r="10942" spans="1:4" x14ac:dyDescent="0.25">
      <c r="A10942" s="6" t="s">
        <v>560</v>
      </c>
      <c r="B10942" s="7" t="s">
        <v>26803</v>
      </c>
      <c r="C10942" s="7" t="s">
        <v>19243</v>
      </c>
      <c r="D10942" s="7" t="s">
        <v>963</v>
      </c>
    </row>
    <row r="10943" spans="1:4" x14ac:dyDescent="0.25">
      <c r="A10943" s="6" t="s">
        <v>561</v>
      </c>
      <c r="B10943" s="7" t="s">
        <v>26804</v>
      </c>
      <c r="C10943" s="7" t="s">
        <v>16884</v>
      </c>
      <c r="D10943" s="7" t="s">
        <v>963</v>
      </c>
    </row>
    <row r="10944" spans="1:4" x14ac:dyDescent="0.25">
      <c r="A10944" s="6" t="s">
        <v>562</v>
      </c>
      <c r="B10944" s="7" t="s">
        <v>26805</v>
      </c>
      <c r="C10944" s="7" t="s">
        <v>20176</v>
      </c>
      <c r="D10944" s="7" t="s">
        <v>963</v>
      </c>
    </row>
    <row r="10945" spans="1:4" x14ac:dyDescent="0.25">
      <c r="A10945" s="6" t="s">
        <v>563</v>
      </c>
      <c r="B10945" s="7" t="s">
        <v>26806</v>
      </c>
      <c r="C10945" s="7" t="s">
        <v>16884</v>
      </c>
      <c r="D10945" s="7" t="s">
        <v>963</v>
      </c>
    </row>
    <row r="10946" spans="1:4" x14ac:dyDescent="0.25">
      <c r="A10946" s="6" t="s">
        <v>564</v>
      </c>
      <c r="B10946" s="7" t="s">
        <v>26807</v>
      </c>
      <c r="C10946" s="7" t="s">
        <v>21161</v>
      </c>
      <c r="D10946" s="7" t="s">
        <v>963</v>
      </c>
    </row>
    <row r="10947" spans="1:4" x14ac:dyDescent="0.25">
      <c r="A10947" s="6" t="s">
        <v>565</v>
      </c>
      <c r="B10947" s="7" t="s">
        <v>26808</v>
      </c>
      <c r="C10947" s="7" t="s">
        <v>18451</v>
      </c>
      <c r="D10947" s="7" t="s">
        <v>963</v>
      </c>
    </row>
    <row r="10948" spans="1:4" x14ac:dyDescent="0.25">
      <c r="A10948" s="6" t="s">
        <v>566</v>
      </c>
      <c r="B10948" s="7" t="s">
        <v>26809</v>
      </c>
      <c r="C10948" s="7" t="s">
        <v>21162</v>
      </c>
      <c r="D10948" s="7" t="s">
        <v>963</v>
      </c>
    </row>
    <row r="10949" spans="1:4" x14ac:dyDescent="0.25">
      <c r="A10949" s="6" t="s">
        <v>567</v>
      </c>
      <c r="B10949" s="7" t="s">
        <v>26810</v>
      </c>
      <c r="C10949" s="7" t="s">
        <v>118</v>
      </c>
      <c r="D10949" s="7" t="s">
        <v>963</v>
      </c>
    </row>
    <row r="10950" spans="1:4" x14ac:dyDescent="0.25">
      <c r="A10950" s="6" t="s">
        <v>568</v>
      </c>
      <c r="B10950" s="7" t="s">
        <v>26811</v>
      </c>
      <c r="C10950" s="7" t="s">
        <v>19290</v>
      </c>
      <c r="D10950" s="7" t="s">
        <v>963</v>
      </c>
    </row>
    <row r="10951" spans="1:4" x14ac:dyDescent="0.25">
      <c r="A10951" s="6" t="s">
        <v>569</v>
      </c>
      <c r="B10951" s="7" t="s">
        <v>26812</v>
      </c>
      <c r="C10951" s="7" t="s">
        <v>16862</v>
      </c>
      <c r="D10951" s="7" t="s">
        <v>963</v>
      </c>
    </row>
    <row r="10952" spans="1:4" x14ac:dyDescent="0.25">
      <c r="A10952" s="6" t="s">
        <v>570</v>
      </c>
      <c r="B10952" s="7" t="s">
        <v>26813</v>
      </c>
      <c r="C10952" s="7" t="s">
        <v>17363</v>
      </c>
      <c r="D10952" s="7" t="s">
        <v>963</v>
      </c>
    </row>
    <row r="10953" spans="1:4" x14ac:dyDescent="0.25">
      <c r="A10953" s="6" t="s">
        <v>571</v>
      </c>
      <c r="B10953" s="7" t="s">
        <v>26814</v>
      </c>
      <c r="C10953" s="7" t="s">
        <v>20637</v>
      </c>
      <c r="D10953" s="7" t="s">
        <v>963</v>
      </c>
    </row>
    <row r="10954" spans="1:4" x14ac:dyDescent="0.25">
      <c r="A10954" s="6" t="s">
        <v>572</v>
      </c>
      <c r="B10954" s="7" t="s">
        <v>26815</v>
      </c>
      <c r="C10954" s="7" t="s">
        <v>18879</v>
      </c>
      <c r="D10954" s="7" t="s">
        <v>963</v>
      </c>
    </row>
    <row r="10955" spans="1:4" x14ac:dyDescent="0.25">
      <c r="A10955" s="6" t="s">
        <v>573</v>
      </c>
      <c r="B10955" s="7" t="s">
        <v>26816</v>
      </c>
      <c r="C10955" s="7" t="s">
        <v>21163</v>
      </c>
      <c r="D10955" s="7" t="s">
        <v>963</v>
      </c>
    </row>
    <row r="10956" spans="1:4" x14ac:dyDescent="0.25">
      <c r="A10956" s="6" t="s">
        <v>574</v>
      </c>
      <c r="B10956" s="7" t="s">
        <v>26817</v>
      </c>
      <c r="C10956" s="7" t="s">
        <v>18132</v>
      </c>
      <c r="D10956" s="7" t="s">
        <v>963</v>
      </c>
    </row>
    <row r="10957" spans="1:4" x14ac:dyDescent="0.25">
      <c r="A10957" s="6" t="s">
        <v>575</v>
      </c>
      <c r="B10957" s="7" t="s">
        <v>26818</v>
      </c>
      <c r="C10957" s="7" t="s">
        <v>17577</v>
      </c>
      <c r="D10957" s="7" t="s">
        <v>963</v>
      </c>
    </row>
    <row r="10958" spans="1:4" x14ac:dyDescent="0.25">
      <c r="A10958" s="6" t="s">
        <v>576</v>
      </c>
      <c r="B10958" s="7" t="s">
        <v>26819</v>
      </c>
      <c r="C10958" s="7" t="s">
        <v>21164</v>
      </c>
      <c r="D10958" s="7" t="s">
        <v>963</v>
      </c>
    </row>
    <row r="10959" spans="1:4" x14ac:dyDescent="0.25">
      <c r="A10959" s="6" t="s">
        <v>577</v>
      </c>
      <c r="B10959" s="7" t="s">
        <v>26820</v>
      </c>
      <c r="C10959" s="7" t="s">
        <v>18364</v>
      </c>
      <c r="D10959" s="7" t="s">
        <v>963</v>
      </c>
    </row>
    <row r="10960" spans="1:4" x14ac:dyDescent="0.25">
      <c r="A10960" s="6" t="s">
        <v>578</v>
      </c>
      <c r="B10960" s="7" t="s">
        <v>26821</v>
      </c>
      <c r="C10960" s="7" t="s">
        <v>18678</v>
      </c>
      <c r="D10960" s="7" t="s">
        <v>963</v>
      </c>
    </row>
    <row r="10961" spans="1:4" x14ac:dyDescent="0.25">
      <c r="A10961" s="6" t="s">
        <v>579</v>
      </c>
      <c r="B10961" s="7" t="s">
        <v>26822</v>
      </c>
      <c r="C10961" s="7" t="s">
        <v>16820</v>
      </c>
      <c r="D10961" s="7" t="s">
        <v>963</v>
      </c>
    </row>
    <row r="10962" spans="1:4" x14ac:dyDescent="0.25">
      <c r="A10962" s="6" t="s">
        <v>580</v>
      </c>
      <c r="B10962" s="7" t="s">
        <v>26823</v>
      </c>
      <c r="C10962" s="7" t="s">
        <v>16820</v>
      </c>
      <c r="D10962" s="7" t="s">
        <v>963</v>
      </c>
    </row>
    <row r="10963" spans="1:4" x14ac:dyDescent="0.25">
      <c r="A10963" s="6" t="s">
        <v>581</v>
      </c>
      <c r="B10963" s="7" t="s">
        <v>26824</v>
      </c>
      <c r="C10963" s="7" t="s">
        <v>20901</v>
      </c>
      <c r="D10963" s="7" t="s">
        <v>963</v>
      </c>
    </row>
    <row r="10964" spans="1:4" x14ac:dyDescent="0.25">
      <c r="A10964" s="6" t="s">
        <v>582</v>
      </c>
      <c r="B10964" s="7" t="s">
        <v>26825</v>
      </c>
      <c r="C10964" s="7" t="s">
        <v>17670</v>
      </c>
      <c r="D10964" s="7" t="s">
        <v>963</v>
      </c>
    </row>
    <row r="10965" spans="1:4" x14ac:dyDescent="0.25">
      <c r="A10965" s="6" t="s">
        <v>583</v>
      </c>
      <c r="B10965" s="7" t="s">
        <v>26826</v>
      </c>
      <c r="C10965" s="7" t="s">
        <v>21165</v>
      </c>
      <c r="D10965" s="7" t="s">
        <v>963</v>
      </c>
    </row>
    <row r="10966" spans="1:4" x14ac:dyDescent="0.25">
      <c r="A10966" s="6" t="s">
        <v>584</v>
      </c>
      <c r="B10966" s="7" t="s">
        <v>26827</v>
      </c>
      <c r="C10966" s="7" t="s">
        <v>1572</v>
      </c>
      <c r="D10966" s="7" t="s">
        <v>963</v>
      </c>
    </row>
    <row r="10967" spans="1:4" x14ac:dyDescent="0.25">
      <c r="A10967" s="6" t="s">
        <v>585</v>
      </c>
      <c r="B10967" s="7" t="s">
        <v>26828</v>
      </c>
      <c r="C10967" s="7" t="s">
        <v>21166</v>
      </c>
      <c r="D10967" s="7" t="s">
        <v>963</v>
      </c>
    </row>
    <row r="10968" spans="1:4" x14ac:dyDescent="0.25">
      <c r="A10968" s="6" t="s">
        <v>586</v>
      </c>
      <c r="B10968" s="7" t="s">
        <v>26829</v>
      </c>
      <c r="C10968" s="7" t="s">
        <v>18122</v>
      </c>
      <c r="D10968" s="7" t="s">
        <v>963</v>
      </c>
    </row>
    <row r="10969" spans="1:4" x14ac:dyDescent="0.25">
      <c r="A10969" s="6" t="s">
        <v>587</v>
      </c>
      <c r="B10969" s="7" t="s">
        <v>26830</v>
      </c>
      <c r="C10969" s="7" t="s">
        <v>21167</v>
      </c>
      <c r="D10969" s="7" t="s">
        <v>963</v>
      </c>
    </row>
    <row r="10970" spans="1:4" x14ac:dyDescent="0.25">
      <c r="A10970" s="6" t="s">
        <v>588</v>
      </c>
      <c r="B10970" s="7" t="s">
        <v>26831</v>
      </c>
      <c r="C10970" s="7" t="s">
        <v>21168</v>
      </c>
      <c r="D10970" s="7" t="s">
        <v>963</v>
      </c>
    </row>
    <row r="10971" spans="1:4" x14ac:dyDescent="0.25">
      <c r="A10971" s="6" t="s">
        <v>589</v>
      </c>
      <c r="B10971" s="7" t="s">
        <v>26832</v>
      </c>
      <c r="C10971" s="7" t="s">
        <v>16889</v>
      </c>
      <c r="D10971" s="7" t="s">
        <v>963</v>
      </c>
    </row>
    <row r="10972" spans="1:4" x14ac:dyDescent="0.25">
      <c r="A10972" s="6" t="s">
        <v>590</v>
      </c>
      <c r="B10972" s="7" t="s">
        <v>26833</v>
      </c>
      <c r="C10972" s="7" t="s">
        <v>16884</v>
      </c>
      <c r="D10972" s="7" t="s">
        <v>963</v>
      </c>
    </row>
    <row r="10973" spans="1:4" x14ac:dyDescent="0.25">
      <c r="A10973" s="6" t="s">
        <v>591</v>
      </c>
      <c r="B10973" s="7" t="s">
        <v>26834</v>
      </c>
      <c r="C10973" s="7" t="s">
        <v>21169</v>
      </c>
      <c r="D10973" s="7" t="s">
        <v>963</v>
      </c>
    </row>
    <row r="10974" spans="1:4" x14ac:dyDescent="0.25">
      <c r="A10974" s="6" t="s">
        <v>592</v>
      </c>
      <c r="B10974" s="7" t="s">
        <v>26835</v>
      </c>
      <c r="C10974" s="7" t="s">
        <v>20932</v>
      </c>
      <c r="D10974" s="7" t="s">
        <v>963</v>
      </c>
    </row>
    <row r="10975" spans="1:4" x14ac:dyDescent="0.25">
      <c r="A10975" s="6" t="s">
        <v>593</v>
      </c>
      <c r="B10975" s="7" t="s">
        <v>26836</v>
      </c>
      <c r="C10975" s="7" t="s">
        <v>17370</v>
      </c>
      <c r="D10975" s="7" t="s">
        <v>963</v>
      </c>
    </row>
    <row r="10976" spans="1:4" x14ac:dyDescent="0.25">
      <c r="A10976" s="6" t="s">
        <v>594</v>
      </c>
      <c r="B10976" s="7" t="s">
        <v>26837</v>
      </c>
      <c r="C10976" s="7" t="s">
        <v>17122</v>
      </c>
      <c r="D10976" s="7" t="s">
        <v>963</v>
      </c>
    </row>
    <row r="10977" spans="1:4" x14ac:dyDescent="0.25">
      <c r="A10977" s="6" t="s">
        <v>595</v>
      </c>
      <c r="B10977" s="7" t="s">
        <v>26838</v>
      </c>
      <c r="C10977" s="7" t="s">
        <v>16884</v>
      </c>
      <c r="D10977" s="7" t="s">
        <v>963</v>
      </c>
    </row>
    <row r="10978" spans="1:4" x14ac:dyDescent="0.25">
      <c r="A10978" s="6" t="s">
        <v>596</v>
      </c>
      <c r="B10978" s="7" t="s">
        <v>26839</v>
      </c>
      <c r="C10978" s="7" t="s">
        <v>21170</v>
      </c>
      <c r="D10978" s="7" t="s">
        <v>963</v>
      </c>
    </row>
    <row r="10979" spans="1:4" x14ac:dyDescent="0.25">
      <c r="A10979" s="6" t="s">
        <v>597</v>
      </c>
      <c r="B10979" s="7" t="s">
        <v>26840</v>
      </c>
      <c r="C10979" s="7" t="s">
        <v>16936</v>
      </c>
      <c r="D10979" s="7" t="s">
        <v>963</v>
      </c>
    </row>
    <row r="10980" spans="1:4" x14ac:dyDescent="0.25">
      <c r="A10980" s="6" t="s">
        <v>598</v>
      </c>
      <c r="B10980" s="7" t="s">
        <v>26841</v>
      </c>
      <c r="C10980" s="7" t="s">
        <v>21171</v>
      </c>
      <c r="D10980" s="7" t="s">
        <v>963</v>
      </c>
    </row>
    <row r="10981" spans="1:4" x14ac:dyDescent="0.25">
      <c r="A10981" s="6" t="s">
        <v>599</v>
      </c>
      <c r="B10981" s="7" t="s">
        <v>26842</v>
      </c>
      <c r="C10981" s="7" t="s">
        <v>16981</v>
      </c>
      <c r="D10981" s="7" t="s">
        <v>963</v>
      </c>
    </row>
    <row r="10982" spans="1:4" x14ac:dyDescent="0.25">
      <c r="A10982" s="6" t="s">
        <v>600</v>
      </c>
      <c r="B10982" s="7" t="s">
        <v>26843</v>
      </c>
      <c r="C10982" s="7" t="s">
        <v>16820</v>
      </c>
      <c r="D10982" s="7" t="s">
        <v>963</v>
      </c>
    </row>
    <row r="10983" spans="1:4" x14ac:dyDescent="0.25">
      <c r="A10983" s="6" t="s">
        <v>601</v>
      </c>
      <c r="B10983" s="7" t="s">
        <v>26844</v>
      </c>
      <c r="C10983" s="7" t="s">
        <v>16820</v>
      </c>
      <c r="D10983" s="7" t="s">
        <v>963</v>
      </c>
    </row>
    <row r="10984" spans="1:4" x14ac:dyDescent="0.25">
      <c r="A10984" s="6" t="s">
        <v>602</v>
      </c>
      <c r="B10984" s="7" t="s">
        <v>26845</v>
      </c>
      <c r="C10984" s="7" t="s">
        <v>21172</v>
      </c>
      <c r="D10984" s="7" t="s">
        <v>963</v>
      </c>
    </row>
    <row r="10985" spans="1:4" x14ac:dyDescent="0.25">
      <c r="A10985" s="6" t="s">
        <v>603</v>
      </c>
      <c r="B10985" s="7" t="s">
        <v>26846</v>
      </c>
      <c r="C10985" s="7" t="s">
        <v>18938</v>
      </c>
      <c r="D10985" s="7" t="s">
        <v>963</v>
      </c>
    </row>
    <row r="10986" spans="1:4" x14ac:dyDescent="0.25">
      <c r="A10986" s="6" t="s">
        <v>604</v>
      </c>
      <c r="B10986" s="7" t="s">
        <v>26847</v>
      </c>
      <c r="C10986" s="7" t="s">
        <v>16936</v>
      </c>
      <c r="D10986" s="7" t="s">
        <v>963</v>
      </c>
    </row>
    <row r="10987" spans="1:4" x14ac:dyDescent="0.25">
      <c r="A10987" s="6" t="s">
        <v>605</v>
      </c>
      <c r="B10987" s="7" t="s">
        <v>26848</v>
      </c>
      <c r="C10987" s="7" t="s">
        <v>21173</v>
      </c>
      <c r="D10987" s="7" t="s">
        <v>963</v>
      </c>
    </row>
    <row r="10988" spans="1:4" x14ac:dyDescent="0.25">
      <c r="A10988" s="6" t="s">
        <v>606</v>
      </c>
      <c r="B10988" s="7" t="s">
        <v>26849</v>
      </c>
      <c r="C10988" s="7" t="s">
        <v>16837</v>
      </c>
      <c r="D10988" s="7" t="s">
        <v>963</v>
      </c>
    </row>
    <row r="10989" spans="1:4" x14ac:dyDescent="0.25">
      <c r="A10989" s="6" t="s">
        <v>607</v>
      </c>
      <c r="B10989" s="7" t="s">
        <v>26850</v>
      </c>
      <c r="C10989" s="7" t="s">
        <v>19272</v>
      </c>
      <c r="D10989" s="7" t="s">
        <v>963</v>
      </c>
    </row>
    <row r="10990" spans="1:4" x14ac:dyDescent="0.25">
      <c r="A10990" s="6" t="s">
        <v>608</v>
      </c>
      <c r="B10990" s="7" t="s">
        <v>26851</v>
      </c>
      <c r="C10990" s="7" t="s">
        <v>21174</v>
      </c>
      <c r="D10990" s="7" t="s">
        <v>963</v>
      </c>
    </row>
    <row r="10991" spans="1:4" x14ac:dyDescent="0.25">
      <c r="A10991" s="6" t="s">
        <v>609</v>
      </c>
      <c r="B10991" s="7" t="s">
        <v>26852</v>
      </c>
      <c r="C10991" s="7" t="s">
        <v>1578</v>
      </c>
      <c r="D10991" s="7" t="s">
        <v>963</v>
      </c>
    </row>
    <row r="10992" spans="1:4" x14ac:dyDescent="0.25">
      <c r="A10992" s="6" t="s">
        <v>610</v>
      </c>
      <c r="B10992" s="7" t="s">
        <v>26853</v>
      </c>
      <c r="C10992" s="7" t="s">
        <v>16837</v>
      </c>
      <c r="D10992" s="7" t="s">
        <v>963</v>
      </c>
    </row>
    <row r="10993" spans="1:4" x14ac:dyDescent="0.25">
      <c r="A10993" s="6" t="s">
        <v>611</v>
      </c>
      <c r="B10993" s="7" t="s">
        <v>26854</v>
      </c>
      <c r="C10993" s="7" t="s">
        <v>17577</v>
      </c>
      <c r="D10993" s="7" t="s">
        <v>963</v>
      </c>
    </row>
    <row r="10994" spans="1:4" x14ac:dyDescent="0.25">
      <c r="A10994" s="6" t="s">
        <v>612</v>
      </c>
      <c r="B10994" s="7" t="s">
        <v>26855</v>
      </c>
      <c r="C10994" s="7" t="s">
        <v>17531</v>
      </c>
      <c r="D10994" s="7" t="s">
        <v>963</v>
      </c>
    </row>
    <row r="10995" spans="1:4" x14ac:dyDescent="0.25">
      <c r="A10995" s="6" t="s">
        <v>613</v>
      </c>
      <c r="B10995" s="7" t="s">
        <v>14937</v>
      </c>
      <c r="C10995" s="7" t="s">
        <v>19344</v>
      </c>
      <c r="D10995" s="7" t="s">
        <v>963</v>
      </c>
    </row>
    <row r="10996" spans="1:4" x14ac:dyDescent="0.25">
      <c r="A10996" s="6" t="s">
        <v>614</v>
      </c>
      <c r="B10996" s="7" t="s">
        <v>26856</v>
      </c>
      <c r="C10996" s="7" t="s">
        <v>21175</v>
      </c>
      <c r="D10996" s="7" t="s">
        <v>963</v>
      </c>
    </row>
    <row r="10997" spans="1:4" x14ac:dyDescent="0.25">
      <c r="A10997" s="6" t="s">
        <v>615</v>
      </c>
      <c r="B10997" s="7" t="s">
        <v>26857</v>
      </c>
      <c r="C10997" s="7" t="s">
        <v>17335</v>
      </c>
      <c r="D10997" s="7" t="s">
        <v>963</v>
      </c>
    </row>
    <row r="10998" spans="1:4" x14ac:dyDescent="0.25">
      <c r="A10998" s="6" t="s">
        <v>616</v>
      </c>
      <c r="B10998" s="7" t="s">
        <v>15672</v>
      </c>
      <c r="C10998" s="7" t="s">
        <v>19222</v>
      </c>
      <c r="D10998" s="7" t="s">
        <v>963</v>
      </c>
    </row>
    <row r="10999" spans="1:4" x14ac:dyDescent="0.25">
      <c r="A10999" s="6" t="s">
        <v>617</v>
      </c>
      <c r="B10999" s="7" t="s">
        <v>26858</v>
      </c>
      <c r="C10999" s="7" t="s">
        <v>16971</v>
      </c>
      <c r="D10999" s="7" t="s">
        <v>963</v>
      </c>
    </row>
    <row r="11000" spans="1:4" x14ac:dyDescent="0.25">
      <c r="A11000" s="6" t="s">
        <v>618</v>
      </c>
      <c r="B11000" s="7" t="s">
        <v>16535</v>
      </c>
      <c r="C11000" s="7" t="s">
        <v>17057</v>
      </c>
      <c r="D11000" s="7" t="s">
        <v>963</v>
      </c>
    </row>
    <row r="11001" spans="1:4" x14ac:dyDescent="0.25">
      <c r="A11001" s="6" t="s">
        <v>619</v>
      </c>
      <c r="B11001" s="7" t="s">
        <v>26859</v>
      </c>
      <c r="C11001" s="7" t="s">
        <v>17006</v>
      </c>
      <c r="D11001" s="7" t="s">
        <v>963</v>
      </c>
    </row>
    <row r="11002" spans="1:4" x14ac:dyDescent="0.25">
      <c r="A11002" s="6" t="s">
        <v>620</v>
      </c>
      <c r="B11002" s="7" t="s">
        <v>26860</v>
      </c>
      <c r="C11002" s="7" t="s">
        <v>16975</v>
      </c>
      <c r="D11002" s="7" t="s">
        <v>963</v>
      </c>
    </row>
    <row r="11003" spans="1:4" x14ac:dyDescent="0.25">
      <c r="A11003" s="6" t="s">
        <v>621</v>
      </c>
      <c r="B11003" s="7" t="s">
        <v>26861</v>
      </c>
      <c r="C11003" s="7" t="s">
        <v>16965</v>
      </c>
      <c r="D11003" s="7" t="s">
        <v>963</v>
      </c>
    </row>
    <row r="11004" spans="1:4" x14ac:dyDescent="0.25">
      <c r="A11004" s="6" t="s">
        <v>622</v>
      </c>
      <c r="B11004" s="7" t="s">
        <v>26862</v>
      </c>
      <c r="C11004" s="7" t="s">
        <v>16840</v>
      </c>
      <c r="D11004" s="7" t="s">
        <v>1098</v>
      </c>
    </row>
    <row r="11005" spans="1:4" x14ac:dyDescent="0.25">
      <c r="A11005" s="6" t="s">
        <v>623</v>
      </c>
      <c r="B11005" s="7" t="s">
        <v>26863</v>
      </c>
      <c r="C11005" s="7" t="s">
        <v>18888</v>
      </c>
      <c r="D11005" s="7" t="s">
        <v>1098</v>
      </c>
    </row>
    <row r="11006" spans="1:4" x14ac:dyDescent="0.25">
      <c r="A11006" s="6" t="s">
        <v>624</v>
      </c>
      <c r="B11006" s="7" t="s">
        <v>26864</v>
      </c>
      <c r="C11006" s="7" t="s">
        <v>16837</v>
      </c>
      <c r="D11006" s="7" t="s">
        <v>1098</v>
      </c>
    </row>
    <row r="11007" spans="1:4" x14ac:dyDescent="0.25">
      <c r="A11007" s="6" t="s">
        <v>625</v>
      </c>
      <c r="B11007" s="7" t="s">
        <v>26865</v>
      </c>
      <c r="C11007" s="7" t="s">
        <v>16881</v>
      </c>
      <c r="D11007" s="7" t="s">
        <v>1098</v>
      </c>
    </row>
    <row r="11008" spans="1:4" x14ac:dyDescent="0.25">
      <c r="A11008" s="6" t="s">
        <v>626</v>
      </c>
      <c r="B11008" s="7" t="s">
        <v>26866</v>
      </c>
      <c r="C11008" s="7" t="s">
        <v>16878</v>
      </c>
      <c r="D11008" s="7" t="s">
        <v>1098</v>
      </c>
    </row>
    <row r="11009" spans="1:4" x14ac:dyDescent="0.25">
      <c r="A11009" s="6" t="s">
        <v>627</v>
      </c>
      <c r="B11009" s="7" t="s">
        <v>26867</v>
      </c>
      <c r="C11009" s="7" t="s">
        <v>21176</v>
      </c>
      <c r="D11009" s="7" t="s">
        <v>1098</v>
      </c>
    </row>
    <row r="11010" spans="1:4" x14ac:dyDescent="0.25">
      <c r="A11010" s="6" t="s">
        <v>628</v>
      </c>
      <c r="B11010" s="7" t="s">
        <v>26868</v>
      </c>
      <c r="C11010" s="7" t="s">
        <v>17577</v>
      </c>
      <c r="D11010" s="7" t="s">
        <v>1098</v>
      </c>
    </row>
    <row r="11011" spans="1:4" x14ac:dyDescent="0.25">
      <c r="A11011" s="6" t="s">
        <v>629</v>
      </c>
      <c r="B11011" s="7" t="s">
        <v>26869</v>
      </c>
      <c r="C11011" s="7" t="s">
        <v>21177</v>
      </c>
      <c r="D11011" s="7" t="s">
        <v>1098</v>
      </c>
    </row>
    <row r="11012" spans="1:4" x14ac:dyDescent="0.25">
      <c r="A11012" s="6" t="s">
        <v>630</v>
      </c>
      <c r="B11012" s="7" t="s">
        <v>26870</v>
      </c>
      <c r="C11012" s="7" t="s">
        <v>21178</v>
      </c>
      <c r="D11012" s="7" t="s">
        <v>1098</v>
      </c>
    </row>
    <row r="11013" spans="1:4" x14ac:dyDescent="0.25">
      <c r="A11013" s="6" t="s">
        <v>631</v>
      </c>
      <c r="B11013" s="7" t="s">
        <v>26871</v>
      </c>
      <c r="C11013" s="7" t="s">
        <v>16884</v>
      </c>
      <c r="D11013" s="7" t="s">
        <v>1098</v>
      </c>
    </row>
    <row r="11014" spans="1:4" x14ac:dyDescent="0.25">
      <c r="A11014" s="6" t="s">
        <v>632</v>
      </c>
      <c r="B11014" s="7" t="s">
        <v>26872</v>
      </c>
      <c r="C11014" s="7" t="s">
        <v>17151</v>
      </c>
      <c r="D11014" s="7" t="s">
        <v>1098</v>
      </c>
    </row>
    <row r="11015" spans="1:4" x14ac:dyDescent="0.25">
      <c r="A11015" s="6" t="s">
        <v>633</v>
      </c>
      <c r="B11015" s="7" t="s">
        <v>26873</v>
      </c>
      <c r="C11015" s="7" t="s">
        <v>16883</v>
      </c>
      <c r="D11015" s="7" t="s">
        <v>1098</v>
      </c>
    </row>
    <row r="11016" spans="1:4" x14ac:dyDescent="0.25">
      <c r="A11016" s="6" t="s">
        <v>634</v>
      </c>
      <c r="B11016" s="7" t="s">
        <v>26874</v>
      </c>
      <c r="C11016" s="7" t="s">
        <v>21179</v>
      </c>
      <c r="D11016" s="7" t="s">
        <v>1098</v>
      </c>
    </row>
    <row r="11017" spans="1:4" x14ac:dyDescent="0.25">
      <c r="A11017" s="6" t="s">
        <v>635</v>
      </c>
      <c r="B11017" s="7" t="s">
        <v>26875</v>
      </c>
      <c r="C11017" s="7" t="s">
        <v>21180</v>
      </c>
      <c r="D11017" s="7" t="s">
        <v>1098</v>
      </c>
    </row>
    <row r="11018" spans="1:4" x14ac:dyDescent="0.25">
      <c r="A11018" s="6" t="s">
        <v>636</v>
      </c>
      <c r="B11018" s="7" t="s">
        <v>26876</v>
      </c>
      <c r="C11018" s="7" t="s">
        <v>17597</v>
      </c>
      <c r="D11018" s="7" t="s">
        <v>1098</v>
      </c>
    </row>
    <row r="11019" spans="1:4" x14ac:dyDescent="0.25">
      <c r="A11019" s="6" t="s">
        <v>637</v>
      </c>
      <c r="B11019" s="7" t="s">
        <v>26877</v>
      </c>
      <c r="C11019" s="7" t="s">
        <v>16826</v>
      </c>
      <c r="D11019" s="7" t="s">
        <v>1098</v>
      </c>
    </row>
    <row r="11020" spans="1:4" x14ac:dyDescent="0.25">
      <c r="A11020" s="6" t="s">
        <v>638</v>
      </c>
      <c r="B11020" s="7" t="s">
        <v>26878</v>
      </c>
      <c r="C11020" s="7" t="s">
        <v>17184</v>
      </c>
      <c r="D11020" s="7" t="s">
        <v>1098</v>
      </c>
    </row>
    <row r="11021" spans="1:4" x14ac:dyDescent="0.25">
      <c r="A11021" s="6" t="s">
        <v>639</v>
      </c>
      <c r="B11021" s="7" t="s">
        <v>26879</v>
      </c>
      <c r="C11021" s="7" t="s">
        <v>17265</v>
      </c>
      <c r="D11021" s="7" t="s">
        <v>1098</v>
      </c>
    </row>
    <row r="11022" spans="1:4" x14ac:dyDescent="0.25">
      <c r="A11022" s="6" t="s">
        <v>640</v>
      </c>
      <c r="B11022" s="7" t="s">
        <v>26880</v>
      </c>
      <c r="C11022" s="7" t="s">
        <v>17280</v>
      </c>
      <c r="D11022" s="7" t="s">
        <v>1098</v>
      </c>
    </row>
    <row r="11023" spans="1:4" x14ac:dyDescent="0.25">
      <c r="A11023" s="6" t="s">
        <v>641</v>
      </c>
      <c r="B11023" s="7" t="s">
        <v>26881</v>
      </c>
      <c r="C11023" s="7" t="s">
        <v>118</v>
      </c>
      <c r="D11023" s="7" t="s">
        <v>1098</v>
      </c>
    </row>
    <row r="11024" spans="1:4" x14ac:dyDescent="0.25">
      <c r="A11024" s="6" t="s">
        <v>642</v>
      </c>
      <c r="B11024" s="7" t="s">
        <v>26882</v>
      </c>
      <c r="C11024" s="7" t="s">
        <v>21181</v>
      </c>
      <c r="D11024" s="7" t="s">
        <v>1098</v>
      </c>
    </row>
    <row r="11025" spans="1:4" x14ac:dyDescent="0.25">
      <c r="A11025" s="6" t="s">
        <v>643</v>
      </c>
      <c r="B11025" s="7" t="s">
        <v>26883</v>
      </c>
      <c r="C11025" s="7" t="s">
        <v>21182</v>
      </c>
      <c r="D11025" s="7" t="s">
        <v>1098</v>
      </c>
    </row>
    <row r="11026" spans="1:4" x14ac:dyDescent="0.25">
      <c r="A11026" s="6" t="s">
        <v>644</v>
      </c>
      <c r="B11026" s="7" t="s">
        <v>26884</v>
      </c>
      <c r="C11026" s="7" t="s">
        <v>17369</v>
      </c>
      <c r="D11026" s="7" t="s">
        <v>1098</v>
      </c>
    </row>
    <row r="11027" spans="1:4" x14ac:dyDescent="0.25">
      <c r="A11027" s="6" t="s">
        <v>645</v>
      </c>
      <c r="B11027" s="7" t="s">
        <v>26885</v>
      </c>
      <c r="C11027" s="7" t="s">
        <v>18359</v>
      </c>
      <c r="D11027" s="7" t="s">
        <v>1098</v>
      </c>
    </row>
    <row r="11028" spans="1:4" x14ac:dyDescent="0.25">
      <c r="A11028" s="6" t="s">
        <v>646</v>
      </c>
      <c r="B11028" s="7" t="s">
        <v>26886</v>
      </c>
      <c r="C11028" s="7" t="s">
        <v>17201</v>
      </c>
      <c r="D11028" s="7" t="s">
        <v>1098</v>
      </c>
    </row>
    <row r="11029" spans="1:4" x14ac:dyDescent="0.25">
      <c r="A11029" s="6" t="s">
        <v>647</v>
      </c>
      <c r="B11029" s="7" t="s">
        <v>26887</v>
      </c>
      <c r="C11029" s="7" t="s">
        <v>21183</v>
      </c>
      <c r="D11029" s="7" t="s">
        <v>1098</v>
      </c>
    </row>
    <row r="11030" spans="1:4" x14ac:dyDescent="0.25">
      <c r="A11030" s="6" t="s">
        <v>648</v>
      </c>
      <c r="B11030" s="7" t="s">
        <v>26888</v>
      </c>
      <c r="C11030" s="7" t="s">
        <v>16936</v>
      </c>
      <c r="D11030" s="7" t="s">
        <v>1098</v>
      </c>
    </row>
    <row r="11031" spans="1:4" x14ac:dyDescent="0.25">
      <c r="A11031" s="6" t="s">
        <v>649</v>
      </c>
      <c r="B11031" s="7" t="s">
        <v>26889</v>
      </c>
      <c r="C11031" s="7" t="s">
        <v>19757</v>
      </c>
      <c r="D11031" s="7" t="s">
        <v>1098</v>
      </c>
    </row>
    <row r="11032" spans="1:4" x14ac:dyDescent="0.25">
      <c r="A11032" s="6" t="s">
        <v>650</v>
      </c>
      <c r="B11032" s="7" t="s">
        <v>26890</v>
      </c>
      <c r="C11032" s="7" t="s">
        <v>17888</v>
      </c>
      <c r="D11032" s="7" t="s">
        <v>1098</v>
      </c>
    </row>
    <row r="11033" spans="1:4" x14ac:dyDescent="0.25">
      <c r="A11033" s="6" t="s">
        <v>651</v>
      </c>
      <c r="B11033" s="7" t="s">
        <v>26891</v>
      </c>
      <c r="C11033" s="7" t="s">
        <v>21184</v>
      </c>
      <c r="D11033" s="7" t="s">
        <v>1098</v>
      </c>
    </row>
    <row r="11034" spans="1:4" x14ac:dyDescent="0.25">
      <c r="A11034" s="6" t="s">
        <v>652</v>
      </c>
      <c r="B11034" s="7" t="s">
        <v>26892</v>
      </c>
      <c r="C11034" s="7" t="s">
        <v>16915</v>
      </c>
      <c r="D11034" s="7" t="s">
        <v>1098</v>
      </c>
    </row>
    <row r="11035" spans="1:4" x14ac:dyDescent="0.25">
      <c r="A11035" s="6" t="s">
        <v>653</v>
      </c>
      <c r="B11035" s="7" t="s">
        <v>26893</v>
      </c>
      <c r="C11035" s="7" t="s">
        <v>18059</v>
      </c>
      <c r="D11035" s="7" t="s">
        <v>1098</v>
      </c>
    </row>
    <row r="11036" spans="1:4" x14ac:dyDescent="0.25">
      <c r="A11036" s="6" t="s">
        <v>654</v>
      </c>
      <c r="B11036" s="7" t="s">
        <v>26894</v>
      </c>
      <c r="C11036" s="7" t="s">
        <v>18346</v>
      </c>
      <c r="D11036" s="7" t="s">
        <v>1098</v>
      </c>
    </row>
    <row r="11037" spans="1:4" x14ac:dyDescent="0.25">
      <c r="A11037" s="6" t="s">
        <v>655</v>
      </c>
      <c r="B11037" s="7" t="s">
        <v>26895</v>
      </c>
      <c r="C11037" s="7" t="s">
        <v>21185</v>
      </c>
      <c r="D11037" s="7" t="s">
        <v>1098</v>
      </c>
    </row>
    <row r="11038" spans="1:4" x14ac:dyDescent="0.25">
      <c r="A11038" s="6" t="s">
        <v>656</v>
      </c>
      <c r="B11038" s="7" t="s">
        <v>26896</v>
      </c>
      <c r="C11038" s="7" t="s">
        <v>16884</v>
      </c>
      <c r="D11038" s="7" t="s">
        <v>1098</v>
      </c>
    </row>
    <row r="11039" spans="1:4" x14ac:dyDescent="0.25">
      <c r="A11039" s="6" t="s">
        <v>657</v>
      </c>
      <c r="B11039" s="7" t="s">
        <v>26897</v>
      </c>
      <c r="C11039" s="7" t="s">
        <v>829</v>
      </c>
      <c r="D11039" s="7" t="s">
        <v>1098</v>
      </c>
    </row>
    <row r="11040" spans="1:4" x14ac:dyDescent="0.25">
      <c r="A11040" s="6" t="s">
        <v>658</v>
      </c>
      <c r="B11040" s="7" t="s">
        <v>15711</v>
      </c>
      <c r="C11040" s="7" t="s">
        <v>16884</v>
      </c>
      <c r="D11040" s="7" t="s">
        <v>1098</v>
      </c>
    </row>
    <row r="11041" spans="1:4" x14ac:dyDescent="0.25">
      <c r="A11041" s="6" t="s">
        <v>659</v>
      </c>
      <c r="B11041" s="7" t="s">
        <v>16568</v>
      </c>
      <c r="C11041" s="7" t="s">
        <v>4589</v>
      </c>
      <c r="D11041" s="7" t="s">
        <v>1098</v>
      </c>
    </row>
    <row r="11042" spans="1:4" x14ac:dyDescent="0.25">
      <c r="A11042" s="6" t="s">
        <v>660</v>
      </c>
      <c r="B11042" s="7" t="s">
        <v>16569</v>
      </c>
      <c r="C11042" s="7" t="s">
        <v>18274</v>
      </c>
      <c r="D11042" s="7" t="s">
        <v>1098</v>
      </c>
    </row>
    <row r="11043" spans="1:4" x14ac:dyDescent="0.25">
      <c r="A11043" s="6" t="s">
        <v>661</v>
      </c>
      <c r="B11043" s="7" t="s">
        <v>15713</v>
      </c>
      <c r="C11043" s="7" t="s">
        <v>16884</v>
      </c>
      <c r="D11043" s="7" t="s">
        <v>1098</v>
      </c>
    </row>
    <row r="11044" spans="1:4" x14ac:dyDescent="0.25">
      <c r="A11044" s="6" t="s">
        <v>662</v>
      </c>
      <c r="B11044" s="7" t="s">
        <v>26898</v>
      </c>
      <c r="C11044" s="7" t="s">
        <v>18399</v>
      </c>
      <c r="D11044" s="7" t="s">
        <v>1098</v>
      </c>
    </row>
    <row r="11045" spans="1:4" x14ac:dyDescent="0.25">
      <c r="A11045" s="6" t="s">
        <v>663</v>
      </c>
      <c r="B11045" s="7" t="s">
        <v>26899</v>
      </c>
      <c r="C11045" s="7" t="s">
        <v>21186</v>
      </c>
      <c r="D11045" s="7" t="s">
        <v>1098</v>
      </c>
    </row>
    <row r="11046" spans="1:4" x14ac:dyDescent="0.25">
      <c r="A11046" s="6" t="s">
        <v>664</v>
      </c>
      <c r="B11046" s="7" t="s">
        <v>26900</v>
      </c>
      <c r="C11046" s="7" t="s">
        <v>19204</v>
      </c>
      <c r="D11046" s="7" t="s">
        <v>1098</v>
      </c>
    </row>
    <row r="11047" spans="1:4" x14ac:dyDescent="0.25">
      <c r="A11047" s="6" t="s">
        <v>665</v>
      </c>
      <c r="B11047" s="7" t="s">
        <v>26901</v>
      </c>
      <c r="C11047" s="7" t="s">
        <v>20072</v>
      </c>
      <c r="D11047" s="7" t="s">
        <v>1098</v>
      </c>
    </row>
    <row r="11048" spans="1:4" x14ac:dyDescent="0.25">
      <c r="A11048" s="6" t="s">
        <v>666</v>
      </c>
      <c r="B11048" s="7" t="s">
        <v>15715</v>
      </c>
      <c r="C11048" s="7" t="s">
        <v>19729</v>
      </c>
      <c r="D11048" s="7" t="s">
        <v>1098</v>
      </c>
    </row>
    <row r="11049" spans="1:4" x14ac:dyDescent="0.25">
      <c r="A11049" s="6" t="s">
        <v>667</v>
      </c>
      <c r="B11049" s="7" t="s">
        <v>15717</v>
      </c>
      <c r="C11049" s="7" t="s">
        <v>19730</v>
      </c>
      <c r="D11049" s="7" t="s">
        <v>1098</v>
      </c>
    </row>
    <row r="11050" spans="1:4" x14ac:dyDescent="0.25">
      <c r="A11050" s="6" t="s">
        <v>668</v>
      </c>
      <c r="B11050" s="7" t="s">
        <v>26902</v>
      </c>
      <c r="C11050" s="7" t="s">
        <v>18291</v>
      </c>
      <c r="D11050" s="7" t="s">
        <v>1098</v>
      </c>
    </row>
    <row r="11051" spans="1:4" x14ac:dyDescent="0.25">
      <c r="A11051" s="6" t="s">
        <v>669</v>
      </c>
      <c r="B11051" s="7" t="s">
        <v>16571</v>
      </c>
      <c r="C11051" s="7" t="s">
        <v>18752</v>
      </c>
      <c r="D11051" s="7" t="s">
        <v>1098</v>
      </c>
    </row>
    <row r="11052" spans="1:4" x14ac:dyDescent="0.25">
      <c r="A11052" s="6" t="s">
        <v>670</v>
      </c>
      <c r="B11052" s="7" t="s">
        <v>26903</v>
      </c>
      <c r="C11052" s="7" t="s">
        <v>16884</v>
      </c>
      <c r="D11052" s="7" t="s">
        <v>1098</v>
      </c>
    </row>
    <row r="11053" spans="1:4" x14ac:dyDescent="0.25">
      <c r="A11053" s="6" t="s">
        <v>671</v>
      </c>
      <c r="B11053" s="7" t="s">
        <v>26904</v>
      </c>
      <c r="C11053" s="7" t="s">
        <v>21187</v>
      </c>
      <c r="D11053" s="7" t="s">
        <v>1098</v>
      </c>
    </row>
    <row r="11054" spans="1:4" x14ac:dyDescent="0.25">
      <c r="A11054" s="6" t="s">
        <v>672</v>
      </c>
      <c r="B11054" s="7" t="s">
        <v>16573</v>
      </c>
      <c r="C11054" s="7" t="s">
        <v>16933</v>
      </c>
      <c r="D11054" s="7" t="s">
        <v>1098</v>
      </c>
    </row>
    <row r="11055" spans="1:4" x14ac:dyDescent="0.25">
      <c r="A11055" s="6" t="s">
        <v>673</v>
      </c>
      <c r="B11055" s="7" t="s">
        <v>16575</v>
      </c>
      <c r="C11055" s="7" t="s">
        <v>19857</v>
      </c>
      <c r="D11055" s="7" t="s">
        <v>1098</v>
      </c>
    </row>
    <row r="11056" spans="1:4" x14ac:dyDescent="0.25">
      <c r="A11056" s="6" t="s">
        <v>674</v>
      </c>
      <c r="B11056" s="7" t="s">
        <v>26905</v>
      </c>
      <c r="C11056" s="7" t="s">
        <v>21188</v>
      </c>
      <c r="D11056" s="7" t="s">
        <v>21832</v>
      </c>
    </row>
    <row r="11057" spans="1:4" x14ac:dyDescent="0.25">
      <c r="A11057" s="6" t="s">
        <v>675</v>
      </c>
      <c r="B11057" s="7" t="s">
        <v>26906</v>
      </c>
      <c r="C11057" s="7" t="s">
        <v>18373</v>
      </c>
      <c r="D11057" s="7" t="s">
        <v>21832</v>
      </c>
    </row>
    <row r="11058" spans="1:4" x14ac:dyDescent="0.25">
      <c r="A11058" s="6" t="s">
        <v>676</v>
      </c>
      <c r="B11058" s="7" t="s">
        <v>26907</v>
      </c>
      <c r="C11058" s="7" t="s">
        <v>19252</v>
      </c>
      <c r="D11058" s="7" t="s">
        <v>21832</v>
      </c>
    </row>
    <row r="11059" spans="1:4" x14ac:dyDescent="0.25">
      <c r="A11059" s="6" t="s">
        <v>677</v>
      </c>
      <c r="B11059" s="7" t="s">
        <v>26908</v>
      </c>
      <c r="C11059" s="7" t="s">
        <v>19733</v>
      </c>
      <c r="D11059" s="7" t="s">
        <v>21832</v>
      </c>
    </row>
    <row r="11060" spans="1:4" x14ac:dyDescent="0.25">
      <c r="A11060" s="6" t="s">
        <v>678</v>
      </c>
      <c r="B11060" s="7" t="s">
        <v>26909</v>
      </c>
      <c r="C11060" s="7" t="s">
        <v>19144</v>
      </c>
      <c r="D11060" s="7" t="s">
        <v>21832</v>
      </c>
    </row>
    <row r="11061" spans="1:4" x14ac:dyDescent="0.25">
      <c r="A11061" s="6" t="s">
        <v>679</v>
      </c>
      <c r="B11061" s="7" t="s">
        <v>26910</v>
      </c>
      <c r="C11061" s="7" t="s">
        <v>21189</v>
      </c>
      <c r="D11061" s="7" t="s">
        <v>21832</v>
      </c>
    </row>
    <row r="11062" spans="1:4" x14ac:dyDescent="0.25">
      <c r="A11062" s="6" t="s">
        <v>680</v>
      </c>
      <c r="B11062" s="7" t="s">
        <v>26911</v>
      </c>
      <c r="C11062" s="7" t="s">
        <v>17006</v>
      </c>
      <c r="D11062" s="7" t="s">
        <v>21832</v>
      </c>
    </row>
    <row r="11063" spans="1:4" x14ac:dyDescent="0.25">
      <c r="A11063" s="6" t="s">
        <v>681</v>
      </c>
      <c r="B11063" s="7" t="s">
        <v>26912</v>
      </c>
      <c r="C11063" s="7" t="s">
        <v>16883</v>
      </c>
      <c r="D11063" s="7" t="s">
        <v>21832</v>
      </c>
    </row>
    <row r="11064" spans="1:4" x14ac:dyDescent="0.25">
      <c r="A11064" s="6" t="s">
        <v>682</v>
      </c>
      <c r="B11064" s="7" t="s">
        <v>26913</v>
      </c>
      <c r="C11064" s="7" t="s">
        <v>19285</v>
      </c>
      <c r="D11064" s="7" t="s">
        <v>21832</v>
      </c>
    </row>
    <row r="11065" spans="1:4" x14ac:dyDescent="0.25">
      <c r="A11065" s="6" t="s">
        <v>683</v>
      </c>
      <c r="B11065" s="7" t="s">
        <v>26914</v>
      </c>
      <c r="C11065" s="7" t="s">
        <v>17718</v>
      </c>
      <c r="D11065" s="7" t="s">
        <v>21832</v>
      </c>
    </row>
    <row r="11066" spans="1:4" x14ac:dyDescent="0.25">
      <c r="A11066" s="6" t="s">
        <v>684</v>
      </c>
      <c r="B11066" s="7" t="s">
        <v>26915</v>
      </c>
      <c r="C11066" s="7" t="s">
        <v>20422</v>
      </c>
      <c r="D11066" s="7" t="s">
        <v>21832</v>
      </c>
    </row>
    <row r="11067" spans="1:4" x14ac:dyDescent="0.25">
      <c r="A11067" s="6" t="s">
        <v>685</v>
      </c>
      <c r="B11067" s="7" t="s">
        <v>26916</v>
      </c>
      <c r="C11067" s="7" t="s">
        <v>17068</v>
      </c>
      <c r="D11067" s="7" t="s">
        <v>21832</v>
      </c>
    </row>
    <row r="11068" spans="1:4" x14ac:dyDescent="0.25">
      <c r="A11068" s="6" t="s">
        <v>686</v>
      </c>
      <c r="B11068" s="7" t="s">
        <v>26917</v>
      </c>
      <c r="C11068" s="7" t="s">
        <v>17055</v>
      </c>
      <c r="D11068" s="7" t="s">
        <v>21832</v>
      </c>
    </row>
    <row r="11069" spans="1:4" x14ac:dyDescent="0.25">
      <c r="A11069" s="6" t="s">
        <v>687</v>
      </c>
      <c r="B11069" s="7" t="s">
        <v>26918</v>
      </c>
      <c r="C11069" s="7" t="s">
        <v>17635</v>
      </c>
      <c r="D11069" s="7" t="s">
        <v>21832</v>
      </c>
    </row>
    <row r="11070" spans="1:4" x14ac:dyDescent="0.25">
      <c r="A11070" s="6" t="s">
        <v>688</v>
      </c>
      <c r="B11070" s="7" t="s">
        <v>26919</v>
      </c>
      <c r="C11070" s="7" t="s">
        <v>16863</v>
      </c>
      <c r="D11070" s="7" t="s">
        <v>21832</v>
      </c>
    </row>
    <row r="11071" spans="1:4" x14ac:dyDescent="0.25">
      <c r="A11071" s="6" t="s">
        <v>689</v>
      </c>
      <c r="B11071" s="7" t="s">
        <v>26920</v>
      </c>
      <c r="C11071" s="7" t="s">
        <v>16884</v>
      </c>
      <c r="D11071" s="7" t="s">
        <v>21832</v>
      </c>
    </row>
    <row r="11072" spans="1:4" x14ac:dyDescent="0.25">
      <c r="A11072" s="6" t="s">
        <v>690</v>
      </c>
      <c r="B11072" s="7" t="s">
        <v>26921</v>
      </c>
      <c r="C11072" s="7" t="s">
        <v>18015</v>
      </c>
      <c r="D11072" s="7" t="s">
        <v>21832</v>
      </c>
    </row>
    <row r="11073" spans="1:4" x14ac:dyDescent="0.25">
      <c r="A11073" s="6" t="s">
        <v>691</v>
      </c>
      <c r="B11073" s="7" t="s">
        <v>26922</v>
      </c>
      <c r="C11073" s="7" t="s">
        <v>16981</v>
      </c>
      <c r="D11073" s="7" t="s">
        <v>21832</v>
      </c>
    </row>
    <row r="11074" spans="1:4" x14ac:dyDescent="0.25">
      <c r="A11074" s="6" t="s">
        <v>692</v>
      </c>
      <c r="B11074" s="7" t="s">
        <v>26923</v>
      </c>
      <c r="C11074" s="7" t="s">
        <v>17577</v>
      </c>
      <c r="D11074" s="7" t="s">
        <v>21832</v>
      </c>
    </row>
    <row r="11075" spans="1:4" x14ac:dyDescent="0.25">
      <c r="A11075" s="6" t="s">
        <v>693</v>
      </c>
      <c r="B11075" s="7" t="s">
        <v>26924</v>
      </c>
      <c r="C11075" s="7" t="s">
        <v>17131</v>
      </c>
      <c r="D11075" s="7" t="s">
        <v>21832</v>
      </c>
    </row>
    <row r="11076" spans="1:4" x14ac:dyDescent="0.25">
      <c r="A11076" s="6" t="s">
        <v>694</v>
      </c>
      <c r="B11076" s="7" t="s">
        <v>26925</v>
      </c>
      <c r="C11076" s="7" t="s">
        <v>17930</v>
      </c>
      <c r="D11076" s="7" t="s">
        <v>21832</v>
      </c>
    </row>
    <row r="11077" spans="1:4" x14ac:dyDescent="0.25">
      <c r="A11077" s="6" t="s">
        <v>695</v>
      </c>
      <c r="B11077" s="7" t="s">
        <v>26926</v>
      </c>
      <c r="C11077" s="7" t="s">
        <v>20843</v>
      </c>
      <c r="D11077" s="7" t="s">
        <v>21832</v>
      </c>
    </row>
    <row r="11078" spans="1:4" x14ac:dyDescent="0.25">
      <c r="A11078" s="6" t="s">
        <v>696</v>
      </c>
      <c r="B11078" s="7" t="s">
        <v>26927</v>
      </c>
      <c r="C11078" s="7" t="s">
        <v>17572</v>
      </c>
      <c r="D11078" s="7" t="s">
        <v>21832</v>
      </c>
    </row>
    <row r="11079" spans="1:4" x14ac:dyDescent="0.25">
      <c r="A11079" s="6" t="s">
        <v>697</v>
      </c>
      <c r="B11079" s="7" t="s">
        <v>26928</v>
      </c>
      <c r="C11079" s="7" t="s">
        <v>19408</v>
      </c>
      <c r="D11079" s="7" t="s">
        <v>21832</v>
      </c>
    </row>
    <row r="11080" spans="1:4" x14ac:dyDescent="0.25">
      <c r="A11080" s="6" t="s">
        <v>698</v>
      </c>
      <c r="B11080" s="7" t="s">
        <v>26929</v>
      </c>
      <c r="C11080" s="7" t="s">
        <v>21190</v>
      </c>
      <c r="D11080" s="7" t="s">
        <v>21832</v>
      </c>
    </row>
    <row r="11081" spans="1:4" x14ac:dyDescent="0.25">
      <c r="A11081" s="6" t="s">
        <v>699</v>
      </c>
      <c r="B11081" s="7" t="s">
        <v>26930</v>
      </c>
      <c r="C11081" s="7" t="s">
        <v>16884</v>
      </c>
      <c r="D11081" s="7" t="s">
        <v>21832</v>
      </c>
    </row>
    <row r="11082" spans="1:4" x14ac:dyDescent="0.25">
      <c r="A11082" s="6" t="s">
        <v>700</v>
      </c>
      <c r="B11082" s="7" t="s">
        <v>26931</v>
      </c>
      <c r="C11082" s="7" t="s">
        <v>16884</v>
      </c>
      <c r="D11082" s="7" t="s">
        <v>21832</v>
      </c>
    </row>
    <row r="11083" spans="1:4" x14ac:dyDescent="0.25">
      <c r="A11083" s="6" t="s">
        <v>701</v>
      </c>
      <c r="B11083" s="7" t="s">
        <v>26932</v>
      </c>
      <c r="C11083" s="7" t="s">
        <v>17132</v>
      </c>
      <c r="D11083" s="7" t="s">
        <v>21832</v>
      </c>
    </row>
    <row r="11084" spans="1:4" x14ac:dyDescent="0.25">
      <c r="A11084" s="6" t="s">
        <v>702</v>
      </c>
      <c r="B11084" s="7" t="s">
        <v>26933</v>
      </c>
      <c r="C11084" s="7" t="s">
        <v>16837</v>
      </c>
      <c r="D11084" s="7" t="s">
        <v>21832</v>
      </c>
    </row>
    <row r="11085" spans="1:4" x14ac:dyDescent="0.25">
      <c r="A11085" s="6" t="s">
        <v>703</v>
      </c>
      <c r="B11085" s="7" t="s">
        <v>26934</v>
      </c>
      <c r="C11085" s="7" t="s">
        <v>17432</v>
      </c>
      <c r="D11085" s="7" t="s">
        <v>21832</v>
      </c>
    </row>
    <row r="11086" spans="1:4" x14ac:dyDescent="0.25">
      <c r="A11086" s="6" t="s">
        <v>704</v>
      </c>
      <c r="B11086" s="7" t="s">
        <v>26935</v>
      </c>
      <c r="C11086" s="7" t="s">
        <v>19187</v>
      </c>
      <c r="D11086" s="7" t="s">
        <v>21832</v>
      </c>
    </row>
    <row r="11087" spans="1:4" x14ac:dyDescent="0.25">
      <c r="A11087" s="6" t="s">
        <v>705</v>
      </c>
      <c r="B11087" s="7" t="s">
        <v>16607</v>
      </c>
      <c r="C11087" s="7" t="s">
        <v>16868</v>
      </c>
      <c r="D11087" s="7" t="s">
        <v>21832</v>
      </c>
    </row>
    <row r="11088" spans="1:4" x14ac:dyDescent="0.25">
      <c r="A11088" s="6" t="s">
        <v>706</v>
      </c>
      <c r="B11088" s="7" t="s">
        <v>26936</v>
      </c>
      <c r="C11088" s="7" t="s">
        <v>17492</v>
      </c>
      <c r="D11088" s="7" t="s">
        <v>21832</v>
      </c>
    </row>
    <row r="11089" spans="1:4" x14ac:dyDescent="0.25">
      <c r="A11089" s="6" t="s">
        <v>707</v>
      </c>
      <c r="B11089" s="7" t="s">
        <v>26937</v>
      </c>
      <c r="C11089" s="7" t="s">
        <v>20492</v>
      </c>
      <c r="D11089" s="7" t="s">
        <v>21832</v>
      </c>
    </row>
    <row r="11090" spans="1:4" x14ac:dyDescent="0.25">
      <c r="A11090" s="6" t="s">
        <v>708</v>
      </c>
      <c r="B11090" s="7" t="s">
        <v>26938</v>
      </c>
      <c r="C11090" s="7" t="s">
        <v>21191</v>
      </c>
      <c r="D11090" s="7" t="s">
        <v>21832</v>
      </c>
    </row>
    <row r="11091" spans="1:4" x14ac:dyDescent="0.25">
      <c r="A11091" s="6" t="s">
        <v>709</v>
      </c>
      <c r="B11091" s="7" t="s">
        <v>26939</v>
      </c>
      <c r="C11091" s="7" t="s">
        <v>17807</v>
      </c>
      <c r="D11091" s="7" t="s">
        <v>21832</v>
      </c>
    </row>
    <row r="11092" spans="1:4" x14ac:dyDescent="0.25">
      <c r="A11092" s="6" t="s">
        <v>710</v>
      </c>
      <c r="B11092" s="7" t="s">
        <v>15774</v>
      </c>
      <c r="C11092" s="7" t="s">
        <v>19740</v>
      </c>
      <c r="D11092" s="7" t="s">
        <v>21832</v>
      </c>
    </row>
    <row r="11093" spans="1:4" x14ac:dyDescent="0.25">
      <c r="A11093" s="6" t="s">
        <v>711</v>
      </c>
      <c r="B11093" s="7" t="s">
        <v>26940</v>
      </c>
      <c r="C11093" s="7" t="s">
        <v>16884</v>
      </c>
      <c r="D11093" s="7" t="s">
        <v>21832</v>
      </c>
    </row>
    <row r="11094" spans="1:4" x14ac:dyDescent="0.25">
      <c r="A11094" s="6" t="s">
        <v>712</v>
      </c>
      <c r="B11094" s="7" t="s">
        <v>26941</v>
      </c>
      <c r="C11094" s="7" t="s">
        <v>16884</v>
      </c>
      <c r="D11094" s="7" t="s">
        <v>21832</v>
      </c>
    </row>
    <row r="11095" spans="1:4" x14ac:dyDescent="0.25">
      <c r="A11095" s="6" t="s">
        <v>713</v>
      </c>
      <c r="B11095" s="7" t="s">
        <v>16609</v>
      </c>
      <c r="C11095" s="7" t="s">
        <v>17881</v>
      </c>
      <c r="D11095" s="7" t="s">
        <v>21832</v>
      </c>
    </row>
    <row r="11096" spans="1:4" x14ac:dyDescent="0.25">
      <c r="A11096" s="6" t="s">
        <v>714</v>
      </c>
      <c r="B11096" s="7" t="s">
        <v>26942</v>
      </c>
      <c r="C11096" s="7" t="s">
        <v>17100</v>
      </c>
      <c r="D11096" s="7" t="s">
        <v>21832</v>
      </c>
    </row>
    <row r="11097" spans="1:4" x14ac:dyDescent="0.25">
      <c r="A11097" s="6" t="s">
        <v>715</v>
      </c>
      <c r="B11097" s="7" t="s">
        <v>26943</v>
      </c>
      <c r="C11097" s="7" t="s">
        <v>17339</v>
      </c>
      <c r="D11097" s="7" t="s">
        <v>21832</v>
      </c>
    </row>
    <row r="11098" spans="1:4" x14ac:dyDescent="0.25">
      <c r="A11098" s="6" t="s">
        <v>716</v>
      </c>
      <c r="B11098" s="7" t="s">
        <v>26944</v>
      </c>
      <c r="C11098" s="7" t="s">
        <v>17485</v>
      </c>
      <c r="D11098" s="7" t="s">
        <v>21831</v>
      </c>
    </row>
    <row r="11099" spans="1:4" x14ac:dyDescent="0.25">
      <c r="A11099" s="6" t="s">
        <v>717</v>
      </c>
      <c r="B11099" s="7" t="s">
        <v>26945</v>
      </c>
      <c r="C11099" s="7" t="s">
        <v>19166</v>
      </c>
      <c r="D11099" s="7" t="s">
        <v>21831</v>
      </c>
    </row>
    <row r="11100" spans="1:4" x14ac:dyDescent="0.25">
      <c r="A11100" s="6" t="s">
        <v>718</v>
      </c>
      <c r="B11100" s="7" t="s">
        <v>26946</v>
      </c>
      <c r="C11100" s="7" t="s">
        <v>17953</v>
      </c>
      <c r="D11100" s="7" t="s">
        <v>21831</v>
      </c>
    </row>
    <row r="11101" spans="1:4" x14ac:dyDescent="0.25">
      <c r="A11101" s="6" t="s">
        <v>719</v>
      </c>
      <c r="B11101" s="7" t="s">
        <v>26947</v>
      </c>
      <c r="C11101" s="7" t="s">
        <v>21192</v>
      </c>
      <c r="D11101" s="7" t="s">
        <v>21831</v>
      </c>
    </row>
    <row r="11102" spans="1:4" x14ac:dyDescent="0.25">
      <c r="A11102" s="6" t="s">
        <v>720</v>
      </c>
      <c r="B11102" s="7" t="s">
        <v>26948</v>
      </c>
      <c r="C11102" s="7" t="s">
        <v>21193</v>
      </c>
      <c r="D11102" s="7" t="s">
        <v>21831</v>
      </c>
    </row>
    <row r="11103" spans="1:4" x14ac:dyDescent="0.25">
      <c r="A11103" s="6" t="s">
        <v>721</v>
      </c>
      <c r="B11103" s="7" t="s">
        <v>26949</v>
      </c>
      <c r="C11103" s="7" t="s">
        <v>16820</v>
      </c>
      <c r="D11103" s="7" t="s">
        <v>21831</v>
      </c>
    </row>
    <row r="11104" spans="1:4" x14ac:dyDescent="0.25">
      <c r="A11104" s="6" t="s">
        <v>722</v>
      </c>
      <c r="B11104" s="7" t="s">
        <v>26950</v>
      </c>
      <c r="C11104" s="7" t="s">
        <v>21194</v>
      </c>
      <c r="D11104" s="7" t="s">
        <v>21831</v>
      </c>
    </row>
    <row r="11105" spans="1:4" x14ac:dyDescent="0.25">
      <c r="A11105" s="6" t="s">
        <v>723</v>
      </c>
      <c r="B11105" s="7" t="s">
        <v>26951</v>
      </c>
      <c r="C11105" s="7" t="s">
        <v>21195</v>
      </c>
      <c r="D11105" s="7" t="s">
        <v>21831</v>
      </c>
    </row>
    <row r="11106" spans="1:4" x14ac:dyDescent="0.25">
      <c r="A11106" s="6" t="s">
        <v>724</v>
      </c>
      <c r="B11106" s="7" t="s">
        <v>26952</v>
      </c>
      <c r="C11106" s="7" t="s">
        <v>21196</v>
      </c>
      <c r="D11106" s="7" t="s">
        <v>21831</v>
      </c>
    </row>
    <row r="11107" spans="1:4" x14ac:dyDescent="0.25">
      <c r="A11107" s="6" t="s">
        <v>725</v>
      </c>
      <c r="B11107" s="7" t="s">
        <v>26953</v>
      </c>
      <c r="C11107" s="7" t="s">
        <v>829</v>
      </c>
      <c r="D11107" s="7" t="s">
        <v>21831</v>
      </c>
    </row>
    <row r="11108" spans="1:4" x14ac:dyDescent="0.25">
      <c r="A11108" s="6" t="s">
        <v>726</v>
      </c>
      <c r="B11108" s="7" t="s">
        <v>26954</v>
      </c>
      <c r="C11108" s="7" t="s">
        <v>21197</v>
      </c>
      <c r="D11108" s="7" t="s">
        <v>21831</v>
      </c>
    </row>
    <row r="11109" spans="1:4" x14ac:dyDescent="0.25">
      <c r="A11109" s="6" t="s">
        <v>727</v>
      </c>
      <c r="B11109" s="7" t="s">
        <v>26955</v>
      </c>
      <c r="C11109" s="7" t="s">
        <v>17484</v>
      </c>
      <c r="D11109" s="7" t="s">
        <v>21831</v>
      </c>
    </row>
    <row r="11110" spans="1:4" x14ac:dyDescent="0.25">
      <c r="A11110" s="6" t="s">
        <v>728</v>
      </c>
      <c r="B11110" s="7" t="s">
        <v>26956</v>
      </c>
      <c r="C11110" s="7" t="s">
        <v>19463</v>
      </c>
      <c r="D11110" s="7" t="s">
        <v>21831</v>
      </c>
    </row>
    <row r="11111" spans="1:4" x14ac:dyDescent="0.25">
      <c r="A11111" s="6" t="s">
        <v>729</v>
      </c>
      <c r="B11111" s="7" t="s">
        <v>26957</v>
      </c>
      <c r="C11111" s="7" t="s">
        <v>18573</v>
      </c>
      <c r="D11111" s="7" t="s">
        <v>21831</v>
      </c>
    </row>
    <row r="11112" spans="1:4" x14ac:dyDescent="0.25">
      <c r="A11112" s="6" t="s">
        <v>730</v>
      </c>
      <c r="B11112" s="7" t="s">
        <v>26958</v>
      </c>
      <c r="C11112" s="7" t="s">
        <v>18589</v>
      </c>
      <c r="D11112" s="7" t="s">
        <v>21831</v>
      </c>
    </row>
    <row r="11113" spans="1:4" x14ac:dyDescent="0.25">
      <c r="A11113" s="6" t="s">
        <v>731</v>
      </c>
      <c r="B11113" s="7" t="s">
        <v>26959</v>
      </c>
      <c r="C11113" s="7" t="s">
        <v>16826</v>
      </c>
      <c r="D11113" s="7" t="s">
        <v>21831</v>
      </c>
    </row>
    <row r="11114" spans="1:4" x14ac:dyDescent="0.25">
      <c r="A11114" s="6" t="s">
        <v>732</v>
      </c>
      <c r="B11114" s="7" t="s">
        <v>26960</v>
      </c>
      <c r="C11114" s="7" t="s">
        <v>16936</v>
      </c>
      <c r="D11114" s="7" t="s">
        <v>21831</v>
      </c>
    </row>
    <row r="11115" spans="1:4" x14ac:dyDescent="0.25">
      <c r="A11115" s="6" t="s">
        <v>733</v>
      </c>
      <c r="B11115" s="7" t="s">
        <v>26961</v>
      </c>
      <c r="C11115" s="7" t="s">
        <v>17919</v>
      </c>
      <c r="D11115" s="7" t="s">
        <v>21831</v>
      </c>
    </row>
    <row r="11116" spans="1:4" x14ac:dyDescent="0.25">
      <c r="A11116" s="6" t="s">
        <v>734</v>
      </c>
      <c r="B11116" s="7" t="s">
        <v>26962</v>
      </c>
      <c r="C11116" s="7" t="s">
        <v>17710</v>
      </c>
      <c r="D11116" s="7" t="s">
        <v>21831</v>
      </c>
    </row>
    <row r="11117" spans="1:4" x14ac:dyDescent="0.25">
      <c r="A11117" s="6" t="s">
        <v>735</v>
      </c>
      <c r="B11117" s="7" t="s">
        <v>26963</v>
      </c>
      <c r="C11117" s="7" t="s">
        <v>17974</v>
      </c>
      <c r="D11117" s="7" t="s">
        <v>21831</v>
      </c>
    </row>
    <row r="11118" spans="1:4" x14ac:dyDescent="0.25">
      <c r="A11118" s="6" t="s">
        <v>736</v>
      </c>
      <c r="B11118" s="7" t="s">
        <v>26964</v>
      </c>
      <c r="C11118" s="7" t="s">
        <v>17085</v>
      </c>
      <c r="D11118" s="7" t="s">
        <v>21831</v>
      </c>
    </row>
    <row r="11119" spans="1:4" x14ac:dyDescent="0.25">
      <c r="A11119" s="6" t="s">
        <v>737</v>
      </c>
      <c r="B11119" s="7" t="s">
        <v>26965</v>
      </c>
      <c r="C11119" s="7" t="s">
        <v>21198</v>
      </c>
      <c r="D11119" s="7" t="s">
        <v>21831</v>
      </c>
    </row>
    <row r="11120" spans="1:4" x14ac:dyDescent="0.25">
      <c r="A11120" s="6" t="s">
        <v>739</v>
      </c>
      <c r="B11120" s="7" t="s">
        <v>26966</v>
      </c>
      <c r="C11120" s="7" t="s">
        <v>21199</v>
      </c>
      <c r="D11120" s="7" t="s">
        <v>21831</v>
      </c>
    </row>
    <row r="11121" spans="1:4" x14ac:dyDescent="0.25">
      <c r="A11121" s="6" t="s">
        <v>740</v>
      </c>
      <c r="B11121" s="7" t="s">
        <v>26967</v>
      </c>
      <c r="C11121" s="7" t="s">
        <v>16884</v>
      </c>
      <c r="D11121" s="7" t="s">
        <v>21831</v>
      </c>
    </row>
    <row r="11122" spans="1:4" x14ac:dyDescent="0.25">
      <c r="A11122" s="6" t="s">
        <v>741</v>
      </c>
      <c r="B11122" s="7" t="s">
        <v>26968</v>
      </c>
      <c r="C11122" s="7" t="s">
        <v>16851</v>
      </c>
      <c r="D11122" s="7" t="s">
        <v>21831</v>
      </c>
    </row>
    <row r="11123" spans="1:4" x14ac:dyDescent="0.25">
      <c r="A11123" s="6" t="s">
        <v>742</v>
      </c>
      <c r="B11123" s="7" t="s">
        <v>26969</v>
      </c>
      <c r="C11123" s="7" t="s">
        <v>21200</v>
      </c>
      <c r="D11123" s="7" t="s">
        <v>21831</v>
      </c>
    </row>
    <row r="11124" spans="1:4" x14ac:dyDescent="0.25">
      <c r="A11124" s="6" t="s">
        <v>743</v>
      </c>
      <c r="B11124" s="7" t="s">
        <v>26970</v>
      </c>
      <c r="C11124" s="7" t="s">
        <v>19505</v>
      </c>
      <c r="D11124" s="7" t="s">
        <v>21831</v>
      </c>
    </row>
    <row r="11125" spans="1:4" x14ac:dyDescent="0.25">
      <c r="A11125" s="6" t="s">
        <v>744</v>
      </c>
      <c r="B11125" s="7" t="s">
        <v>26971</v>
      </c>
      <c r="C11125" s="7" t="s">
        <v>19716</v>
      </c>
      <c r="D11125" s="7" t="s">
        <v>21831</v>
      </c>
    </row>
    <row r="11126" spans="1:4" x14ac:dyDescent="0.25">
      <c r="A11126" s="6" t="s">
        <v>745</v>
      </c>
      <c r="B11126" s="7" t="s">
        <v>26972</v>
      </c>
      <c r="C11126" s="7" t="s">
        <v>20717</v>
      </c>
      <c r="D11126" s="7" t="s">
        <v>21831</v>
      </c>
    </row>
    <row r="11127" spans="1:4" x14ac:dyDescent="0.25">
      <c r="A11127" s="6" t="s">
        <v>746</v>
      </c>
      <c r="B11127" s="7" t="s">
        <v>26973</v>
      </c>
      <c r="C11127" s="7" t="s">
        <v>21201</v>
      </c>
      <c r="D11127" s="7" t="s">
        <v>21831</v>
      </c>
    </row>
    <row r="11128" spans="1:4" x14ac:dyDescent="0.25">
      <c r="A11128" s="6" t="s">
        <v>747</v>
      </c>
      <c r="B11128" s="7" t="s">
        <v>26974</v>
      </c>
      <c r="C11128" s="7" t="s">
        <v>16884</v>
      </c>
      <c r="D11128" s="7" t="s">
        <v>21831</v>
      </c>
    </row>
    <row r="11129" spans="1:4" x14ac:dyDescent="0.25">
      <c r="A11129" s="6" t="s">
        <v>748</v>
      </c>
      <c r="B11129" s="7" t="s">
        <v>26975</v>
      </c>
      <c r="C11129" s="7" t="s">
        <v>19165</v>
      </c>
      <c r="D11129" s="7" t="s">
        <v>21831</v>
      </c>
    </row>
    <row r="11130" spans="1:4" x14ac:dyDescent="0.25">
      <c r="A11130" s="6" t="s">
        <v>749</v>
      </c>
      <c r="B11130" s="7" t="s">
        <v>26976</v>
      </c>
      <c r="C11130" s="7" t="s">
        <v>18507</v>
      </c>
      <c r="D11130" s="7" t="s">
        <v>21831</v>
      </c>
    </row>
    <row r="11131" spans="1:4" x14ac:dyDescent="0.25">
      <c r="A11131" s="6" t="s">
        <v>750</v>
      </c>
      <c r="B11131" s="7" t="s">
        <v>26977</v>
      </c>
      <c r="C11131" s="7" t="s">
        <v>21202</v>
      </c>
      <c r="D11131" s="7" t="s">
        <v>21831</v>
      </c>
    </row>
    <row r="11132" spans="1:4" x14ac:dyDescent="0.25">
      <c r="A11132" s="6" t="s">
        <v>751</v>
      </c>
      <c r="B11132" s="7" t="s">
        <v>26978</v>
      </c>
      <c r="C11132" s="7" t="s">
        <v>18104</v>
      </c>
      <c r="D11132" s="7" t="s">
        <v>21831</v>
      </c>
    </row>
    <row r="11133" spans="1:4" x14ac:dyDescent="0.25">
      <c r="A11133" s="6" t="s">
        <v>752</v>
      </c>
      <c r="B11133" s="7" t="s">
        <v>26979</v>
      </c>
      <c r="C11133" s="7" t="s">
        <v>18295</v>
      </c>
      <c r="D11133" s="7" t="s">
        <v>21831</v>
      </c>
    </row>
    <row r="11134" spans="1:4" x14ac:dyDescent="0.25">
      <c r="A11134" s="6" t="s">
        <v>753</v>
      </c>
      <c r="B11134" s="7" t="s">
        <v>26980</v>
      </c>
      <c r="C11134" s="7" t="s">
        <v>21203</v>
      </c>
      <c r="D11134" s="7" t="s">
        <v>21831</v>
      </c>
    </row>
    <row r="11135" spans="1:4" x14ac:dyDescent="0.25">
      <c r="A11135" s="6" t="s">
        <v>754</v>
      </c>
      <c r="B11135" s="7" t="s">
        <v>26981</v>
      </c>
      <c r="C11135" s="7" t="s">
        <v>19017</v>
      </c>
      <c r="D11135" s="7" t="s">
        <v>21831</v>
      </c>
    </row>
    <row r="11136" spans="1:4" x14ac:dyDescent="0.25">
      <c r="A11136" s="6" t="s">
        <v>755</v>
      </c>
      <c r="B11136" s="7" t="s">
        <v>26982</v>
      </c>
      <c r="C11136" s="7" t="s">
        <v>20306</v>
      </c>
      <c r="D11136" s="7" t="s">
        <v>21831</v>
      </c>
    </row>
    <row r="11137" spans="1:4" x14ac:dyDescent="0.25">
      <c r="A11137" s="6" t="s">
        <v>756</v>
      </c>
      <c r="B11137" s="7" t="s">
        <v>26983</v>
      </c>
      <c r="C11137" s="7" t="s">
        <v>20642</v>
      </c>
      <c r="D11137" s="7" t="s">
        <v>21831</v>
      </c>
    </row>
    <row r="11138" spans="1:4" x14ac:dyDescent="0.25">
      <c r="A11138" s="6" t="s">
        <v>757</v>
      </c>
      <c r="B11138" s="7" t="s">
        <v>26984</v>
      </c>
      <c r="C11138" s="7" t="s">
        <v>18841</v>
      </c>
      <c r="D11138" s="7" t="s">
        <v>21831</v>
      </c>
    </row>
    <row r="11139" spans="1:4" x14ac:dyDescent="0.25">
      <c r="A11139" s="6" t="s">
        <v>758</v>
      </c>
      <c r="B11139" s="7" t="s">
        <v>26985</v>
      </c>
      <c r="C11139" s="7" t="s">
        <v>21204</v>
      </c>
      <c r="D11139" s="7" t="s">
        <v>21831</v>
      </c>
    </row>
    <row r="11140" spans="1:4" x14ac:dyDescent="0.25">
      <c r="A11140" s="6" t="s">
        <v>759</v>
      </c>
      <c r="B11140" s="7" t="s">
        <v>26986</v>
      </c>
      <c r="C11140" s="7" t="s">
        <v>17072</v>
      </c>
      <c r="D11140" s="7" t="s">
        <v>21831</v>
      </c>
    </row>
    <row r="11141" spans="1:4" x14ac:dyDescent="0.25">
      <c r="A11141" s="6" t="s">
        <v>760</v>
      </c>
      <c r="B11141" s="7" t="s">
        <v>26987</v>
      </c>
      <c r="C11141" s="7" t="s">
        <v>21205</v>
      </c>
      <c r="D11141" s="7" t="s">
        <v>21831</v>
      </c>
    </row>
    <row r="11142" spans="1:4" x14ac:dyDescent="0.25">
      <c r="A11142" s="6" t="s">
        <v>761</v>
      </c>
      <c r="B11142" s="7" t="s">
        <v>26988</v>
      </c>
      <c r="C11142" s="7" t="s">
        <v>16831</v>
      </c>
      <c r="D11142" s="7" t="s">
        <v>21831</v>
      </c>
    </row>
    <row r="11143" spans="1:4" x14ac:dyDescent="0.25">
      <c r="A11143" s="6" t="s">
        <v>762</v>
      </c>
      <c r="B11143" s="7" t="s">
        <v>26989</v>
      </c>
      <c r="C11143" s="7" t="s">
        <v>17572</v>
      </c>
      <c r="D11143" s="7" t="s">
        <v>21831</v>
      </c>
    </row>
    <row r="11144" spans="1:4" x14ac:dyDescent="0.25">
      <c r="A11144" s="6" t="s">
        <v>763</v>
      </c>
      <c r="B11144" s="7" t="s">
        <v>26990</v>
      </c>
      <c r="C11144" s="7" t="s">
        <v>17432</v>
      </c>
      <c r="D11144" s="7" t="s">
        <v>21831</v>
      </c>
    </row>
    <row r="11145" spans="1:4" x14ac:dyDescent="0.25">
      <c r="A11145" s="6" t="s">
        <v>764</v>
      </c>
      <c r="B11145" s="7" t="s">
        <v>26991</v>
      </c>
      <c r="C11145" s="7" t="s">
        <v>18648</v>
      </c>
      <c r="D11145" s="7" t="s">
        <v>21831</v>
      </c>
    </row>
    <row r="11146" spans="1:4" x14ac:dyDescent="0.25">
      <c r="A11146" s="6" t="s">
        <v>765</v>
      </c>
      <c r="B11146" s="7" t="s">
        <v>26992</v>
      </c>
      <c r="C11146" s="7" t="s">
        <v>21206</v>
      </c>
      <c r="D11146" s="7" t="s">
        <v>21831</v>
      </c>
    </row>
    <row r="11147" spans="1:4" x14ac:dyDescent="0.25">
      <c r="A11147" s="6" t="s">
        <v>766</v>
      </c>
      <c r="B11147" s="7" t="s">
        <v>26993</v>
      </c>
      <c r="C11147" s="7" t="s">
        <v>20703</v>
      </c>
      <c r="D11147" s="7" t="s">
        <v>21831</v>
      </c>
    </row>
    <row r="11148" spans="1:4" x14ac:dyDescent="0.25">
      <c r="A11148" s="6" t="s">
        <v>767</v>
      </c>
      <c r="B11148" s="7" t="s">
        <v>26994</v>
      </c>
      <c r="C11148" s="7" t="s">
        <v>16884</v>
      </c>
      <c r="D11148" s="7" t="s">
        <v>21831</v>
      </c>
    </row>
    <row r="11149" spans="1:4" x14ac:dyDescent="0.25">
      <c r="A11149" s="6" t="s">
        <v>768</v>
      </c>
      <c r="B11149" s="7" t="s">
        <v>26995</v>
      </c>
      <c r="C11149" s="7" t="s">
        <v>21207</v>
      </c>
      <c r="D11149" s="7" t="s">
        <v>21831</v>
      </c>
    </row>
    <row r="11150" spans="1:4" x14ac:dyDescent="0.25">
      <c r="A11150" s="6" t="s">
        <v>769</v>
      </c>
      <c r="B11150" s="7" t="s">
        <v>26996</v>
      </c>
      <c r="C11150" s="7" t="s">
        <v>21208</v>
      </c>
      <c r="D11150" s="7" t="s">
        <v>21831</v>
      </c>
    </row>
    <row r="11151" spans="1:4" x14ac:dyDescent="0.25">
      <c r="A11151" s="6" t="s">
        <v>770</v>
      </c>
      <c r="B11151" s="7" t="s">
        <v>26997</v>
      </c>
      <c r="C11151" s="7" t="s">
        <v>17171</v>
      </c>
      <c r="D11151" s="7" t="s">
        <v>21831</v>
      </c>
    </row>
    <row r="11152" spans="1:4" x14ac:dyDescent="0.25">
      <c r="A11152" s="6" t="s">
        <v>771</v>
      </c>
      <c r="B11152" s="7" t="s">
        <v>26998</v>
      </c>
      <c r="C11152" s="7" t="s">
        <v>18476</v>
      </c>
      <c r="D11152" s="7" t="s">
        <v>21831</v>
      </c>
    </row>
    <row r="11153" spans="1:4" x14ac:dyDescent="0.25">
      <c r="A11153" s="6" t="s">
        <v>772</v>
      </c>
      <c r="B11153" s="7" t="s">
        <v>26999</v>
      </c>
      <c r="C11153" s="7" t="s">
        <v>17273</v>
      </c>
      <c r="D11153" s="7" t="s">
        <v>21831</v>
      </c>
    </row>
    <row r="11154" spans="1:4" x14ac:dyDescent="0.25">
      <c r="A11154" s="6" t="s">
        <v>773</v>
      </c>
      <c r="B11154" s="7" t="s">
        <v>27000</v>
      </c>
      <c r="C11154" s="7" t="s">
        <v>21037</v>
      </c>
      <c r="D11154" s="7" t="s">
        <v>21831</v>
      </c>
    </row>
    <row r="11155" spans="1:4" x14ac:dyDescent="0.25">
      <c r="A11155" s="6" t="s">
        <v>774</v>
      </c>
      <c r="B11155" s="7" t="s">
        <v>27001</v>
      </c>
      <c r="C11155" s="7" t="s">
        <v>21209</v>
      </c>
      <c r="D11155" s="7" t="s">
        <v>21831</v>
      </c>
    </row>
    <row r="11156" spans="1:4" x14ac:dyDescent="0.25">
      <c r="A11156" s="6" t="s">
        <v>775</v>
      </c>
      <c r="B11156" s="7" t="s">
        <v>27002</v>
      </c>
      <c r="C11156" s="7" t="s">
        <v>1572</v>
      </c>
      <c r="D11156" s="7" t="s">
        <v>21831</v>
      </c>
    </row>
    <row r="11157" spans="1:4" x14ac:dyDescent="0.25">
      <c r="A11157" s="6" t="s">
        <v>776</v>
      </c>
      <c r="B11157" s="7" t="s">
        <v>27003</v>
      </c>
      <c r="C11157" s="7" t="s">
        <v>17492</v>
      </c>
      <c r="D11157" s="7" t="s">
        <v>21831</v>
      </c>
    </row>
    <row r="11158" spans="1:4" x14ac:dyDescent="0.25">
      <c r="A11158" s="6" t="s">
        <v>777</v>
      </c>
      <c r="B11158" s="7" t="s">
        <v>27004</v>
      </c>
      <c r="C11158" s="7" t="s">
        <v>21136</v>
      </c>
      <c r="D11158" s="7" t="s">
        <v>21831</v>
      </c>
    </row>
    <row r="11159" spans="1:4" x14ac:dyDescent="0.25">
      <c r="A11159" s="6" t="s">
        <v>778</v>
      </c>
      <c r="B11159" s="7" t="s">
        <v>27005</v>
      </c>
      <c r="C11159" s="7" t="s">
        <v>16884</v>
      </c>
      <c r="D11159" s="7" t="s">
        <v>21831</v>
      </c>
    </row>
    <row r="11160" spans="1:4" x14ac:dyDescent="0.25">
      <c r="A11160" s="6" t="s">
        <v>779</v>
      </c>
      <c r="B11160" s="7" t="s">
        <v>27006</v>
      </c>
      <c r="C11160" s="7" t="s">
        <v>19031</v>
      </c>
      <c r="D11160" s="7" t="s">
        <v>21831</v>
      </c>
    </row>
    <row r="11161" spans="1:4" x14ac:dyDescent="0.25">
      <c r="A11161" s="6" t="s">
        <v>780</v>
      </c>
      <c r="B11161" s="7" t="s">
        <v>27007</v>
      </c>
      <c r="C11161" s="7" t="s">
        <v>17752</v>
      </c>
      <c r="D11161" s="7" t="s">
        <v>21831</v>
      </c>
    </row>
    <row r="11162" spans="1:4" x14ac:dyDescent="0.25">
      <c r="A11162" s="6" t="s">
        <v>781</v>
      </c>
      <c r="B11162" s="7" t="s">
        <v>27008</v>
      </c>
      <c r="C11162" s="7" t="s">
        <v>16859</v>
      </c>
      <c r="D11162" s="7" t="s">
        <v>21831</v>
      </c>
    </row>
    <row r="11163" spans="1:4" x14ac:dyDescent="0.25">
      <c r="A11163" s="6" t="s">
        <v>782</v>
      </c>
      <c r="B11163" s="7" t="s">
        <v>27009</v>
      </c>
      <c r="C11163" s="7" t="s">
        <v>16821</v>
      </c>
      <c r="D11163" s="7" t="s">
        <v>21831</v>
      </c>
    </row>
    <row r="11164" spans="1:4" x14ac:dyDescent="0.25">
      <c r="A11164" s="6" t="s">
        <v>783</v>
      </c>
      <c r="B11164" s="7" t="s">
        <v>27010</v>
      </c>
      <c r="C11164" s="7" t="s">
        <v>21210</v>
      </c>
      <c r="D11164" s="7" t="s">
        <v>21831</v>
      </c>
    </row>
    <row r="11165" spans="1:4" x14ac:dyDescent="0.25">
      <c r="A11165" s="6" t="s">
        <v>784</v>
      </c>
      <c r="B11165" s="7" t="s">
        <v>27011</v>
      </c>
      <c r="C11165" s="7" t="s">
        <v>16826</v>
      </c>
      <c r="D11165" s="7" t="s">
        <v>21831</v>
      </c>
    </row>
    <row r="11166" spans="1:4" x14ac:dyDescent="0.25">
      <c r="A11166" s="6" t="s">
        <v>785</v>
      </c>
      <c r="B11166" s="7" t="s">
        <v>27012</v>
      </c>
      <c r="C11166" s="7" t="s">
        <v>16856</v>
      </c>
      <c r="D11166" s="7" t="s">
        <v>21831</v>
      </c>
    </row>
    <row r="11167" spans="1:4" x14ac:dyDescent="0.25">
      <c r="A11167" s="6" t="s">
        <v>786</v>
      </c>
      <c r="B11167" s="7" t="s">
        <v>27013</v>
      </c>
      <c r="C11167" s="7" t="s">
        <v>19713</v>
      </c>
      <c r="D11167" s="7" t="s">
        <v>21831</v>
      </c>
    </row>
    <row r="11168" spans="1:4" x14ac:dyDescent="0.25">
      <c r="A11168" s="6" t="s">
        <v>787</v>
      </c>
      <c r="B11168" s="7" t="s">
        <v>27014</v>
      </c>
      <c r="C11168" s="7" t="s">
        <v>16884</v>
      </c>
      <c r="D11168" s="7" t="s">
        <v>21831</v>
      </c>
    </row>
    <row r="11169" spans="1:4" x14ac:dyDescent="0.25">
      <c r="A11169" s="6" t="s">
        <v>788</v>
      </c>
      <c r="B11169" s="7" t="s">
        <v>27015</v>
      </c>
      <c r="C11169" s="7" t="s">
        <v>16884</v>
      </c>
      <c r="D11169" s="7" t="s">
        <v>21831</v>
      </c>
    </row>
    <row r="11170" spans="1:4" x14ac:dyDescent="0.25">
      <c r="A11170" s="6" t="s">
        <v>789</v>
      </c>
      <c r="B11170" s="7" t="s">
        <v>27016</v>
      </c>
      <c r="C11170" s="7" t="s">
        <v>17072</v>
      </c>
      <c r="D11170" s="7" t="s">
        <v>21831</v>
      </c>
    </row>
    <row r="11171" spans="1:4" x14ac:dyDescent="0.25">
      <c r="A11171" s="6" t="s">
        <v>790</v>
      </c>
      <c r="B11171" s="7" t="s">
        <v>27017</v>
      </c>
      <c r="C11171" s="7" t="s">
        <v>21211</v>
      </c>
      <c r="D11171" s="7" t="s">
        <v>21831</v>
      </c>
    </row>
    <row r="11172" spans="1:4" x14ac:dyDescent="0.25">
      <c r="A11172" s="6" t="s">
        <v>791</v>
      </c>
      <c r="B11172" s="7" t="s">
        <v>27018</v>
      </c>
      <c r="C11172" s="7" t="s">
        <v>16884</v>
      </c>
      <c r="D11172" s="7" t="s">
        <v>21831</v>
      </c>
    </row>
    <row r="11173" spans="1:4" x14ac:dyDescent="0.25">
      <c r="A11173" s="6" t="s">
        <v>792</v>
      </c>
      <c r="B11173" s="7" t="s">
        <v>27019</v>
      </c>
      <c r="C11173" s="7" t="s">
        <v>16826</v>
      </c>
      <c r="D11173" s="7" t="s">
        <v>21831</v>
      </c>
    </row>
    <row r="11174" spans="1:4" x14ac:dyDescent="0.25">
      <c r="A11174" s="6" t="s">
        <v>793</v>
      </c>
      <c r="B11174" s="7" t="s">
        <v>27020</v>
      </c>
      <c r="C11174" s="7" t="s">
        <v>21212</v>
      </c>
      <c r="D11174" s="7" t="s">
        <v>21831</v>
      </c>
    </row>
    <row r="11175" spans="1:4" x14ac:dyDescent="0.25">
      <c r="A11175" s="6" t="s">
        <v>794</v>
      </c>
      <c r="B11175" s="7" t="s">
        <v>27021</v>
      </c>
      <c r="C11175" s="7" t="s">
        <v>18551</v>
      </c>
      <c r="D11175" s="7" t="s">
        <v>21831</v>
      </c>
    </row>
    <row r="11176" spans="1:4" x14ac:dyDescent="0.25">
      <c r="A11176" s="6" t="s">
        <v>795</v>
      </c>
      <c r="B11176" s="7" t="s">
        <v>27022</v>
      </c>
      <c r="C11176" s="7" t="s">
        <v>21213</v>
      </c>
      <c r="D11176" s="7" t="s">
        <v>21831</v>
      </c>
    </row>
    <row r="11177" spans="1:4" x14ac:dyDescent="0.25">
      <c r="A11177" s="6" t="s">
        <v>796</v>
      </c>
      <c r="B11177" s="7" t="s">
        <v>27023</v>
      </c>
      <c r="C11177" s="7" t="s">
        <v>21214</v>
      </c>
      <c r="D11177" s="7" t="s">
        <v>21831</v>
      </c>
    </row>
    <row r="11178" spans="1:4" x14ac:dyDescent="0.25">
      <c r="A11178" s="6" t="s">
        <v>797</v>
      </c>
      <c r="B11178" s="7" t="s">
        <v>27024</v>
      </c>
      <c r="C11178" s="7" t="s">
        <v>18574</v>
      </c>
      <c r="D11178" s="7" t="s">
        <v>21831</v>
      </c>
    </row>
    <row r="11179" spans="1:4" x14ac:dyDescent="0.25">
      <c r="A11179" s="6" t="s">
        <v>798</v>
      </c>
      <c r="B11179" s="7" t="s">
        <v>27025</v>
      </c>
      <c r="C11179" s="7" t="s">
        <v>17138</v>
      </c>
      <c r="D11179" s="7" t="s">
        <v>21831</v>
      </c>
    </row>
    <row r="11180" spans="1:4" x14ac:dyDescent="0.25">
      <c r="A11180" s="6" t="s">
        <v>799</v>
      </c>
      <c r="B11180" s="7" t="s">
        <v>27026</v>
      </c>
      <c r="C11180" s="7" t="s">
        <v>21215</v>
      </c>
      <c r="D11180" s="7" t="s">
        <v>21831</v>
      </c>
    </row>
    <row r="11181" spans="1:4" x14ac:dyDescent="0.25">
      <c r="A11181" s="6" t="s">
        <v>800</v>
      </c>
      <c r="B11181" s="7" t="s">
        <v>16639</v>
      </c>
      <c r="C11181" s="7" t="s">
        <v>16884</v>
      </c>
      <c r="D11181" s="7" t="s">
        <v>21831</v>
      </c>
    </row>
    <row r="11182" spans="1:4" x14ac:dyDescent="0.25">
      <c r="A11182" s="6" t="s">
        <v>801</v>
      </c>
      <c r="B11182" s="7" t="s">
        <v>27027</v>
      </c>
      <c r="C11182" s="7" t="s">
        <v>17308</v>
      </c>
      <c r="D11182" s="7" t="s">
        <v>21831</v>
      </c>
    </row>
    <row r="11183" spans="1:4" x14ac:dyDescent="0.25">
      <c r="A11183" s="6" t="s">
        <v>802</v>
      </c>
      <c r="B11183" s="7" t="s">
        <v>27028</v>
      </c>
      <c r="C11183" s="7" t="s">
        <v>17306</v>
      </c>
      <c r="D11183" s="7" t="s">
        <v>21834</v>
      </c>
    </row>
    <row r="11184" spans="1:4" x14ac:dyDescent="0.25">
      <c r="A11184" s="6" t="s">
        <v>803</v>
      </c>
      <c r="B11184" s="7" t="s">
        <v>27029</v>
      </c>
      <c r="C11184" s="7" t="s">
        <v>16915</v>
      </c>
      <c r="D11184" s="7" t="s">
        <v>21834</v>
      </c>
    </row>
    <row r="11185" spans="1:4" x14ac:dyDescent="0.25">
      <c r="A11185" s="6" t="s">
        <v>804</v>
      </c>
      <c r="B11185" s="7" t="s">
        <v>27030</v>
      </c>
      <c r="C11185" s="7" t="s">
        <v>21216</v>
      </c>
      <c r="D11185" s="7" t="s">
        <v>21834</v>
      </c>
    </row>
    <row r="11186" spans="1:4" x14ac:dyDescent="0.25">
      <c r="A11186" s="6" t="s">
        <v>805</v>
      </c>
      <c r="B11186" s="7" t="s">
        <v>27031</v>
      </c>
      <c r="C11186" s="7" t="s">
        <v>16975</v>
      </c>
      <c r="D11186" s="7" t="s">
        <v>21834</v>
      </c>
    </row>
    <row r="11187" spans="1:4" x14ac:dyDescent="0.25">
      <c r="A11187" s="6" t="s">
        <v>806</v>
      </c>
      <c r="B11187" s="7" t="s">
        <v>27032</v>
      </c>
      <c r="C11187" s="7" t="s">
        <v>17572</v>
      </c>
      <c r="D11187" s="7" t="s">
        <v>21834</v>
      </c>
    </row>
    <row r="11188" spans="1:4" x14ac:dyDescent="0.25">
      <c r="A11188" s="6" t="s">
        <v>807</v>
      </c>
      <c r="B11188" s="7" t="s">
        <v>27033</v>
      </c>
      <c r="C11188" s="7" t="s">
        <v>16826</v>
      </c>
      <c r="D11188" s="7" t="s">
        <v>21834</v>
      </c>
    </row>
    <row r="11189" spans="1:4" x14ac:dyDescent="0.25">
      <c r="A11189" s="6" t="s">
        <v>808</v>
      </c>
      <c r="B11189" s="7" t="s">
        <v>27034</v>
      </c>
      <c r="C11189" s="7" t="s">
        <v>16857</v>
      </c>
      <c r="D11189" s="7" t="s">
        <v>21834</v>
      </c>
    </row>
    <row r="11190" spans="1:4" x14ac:dyDescent="0.25">
      <c r="A11190" s="6" t="s">
        <v>809</v>
      </c>
      <c r="B11190" s="7" t="s">
        <v>27035</v>
      </c>
      <c r="C11190" s="7" t="s">
        <v>16884</v>
      </c>
      <c r="D11190" s="7" t="s">
        <v>21834</v>
      </c>
    </row>
    <row r="11191" spans="1:4" x14ac:dyDescent="0.25">
      <c r="A11191" s="6" t="s">
        <v>810</v>
      </c>
      <c r="B11191" s="7" t="s">
        <v>27036</v>
      </c>
      <c r="C11191" s="7" t="s">
        <v>20085</v>
      </c>
      <c r="D11191" s="7" t="s">
        <v>21834</v>
      </c>
    </row>
    <row r="11192" spans="1:4" x14ac:dyDescent="0.25">
      <c r="A11192" s="6" t="s">
        <v>811</v>
      </c>
      <c r="B11192" s="7" t="s">
        <v>27037</v>
      </c>
      <c r="C11192" s="7" t="s">
        <v>20741</v>
      </c>
      <c r="D11192" s="7" t="s">
        <v>21834</v>
      </c>
    </row>
    <row r="11193" spans="1:4" x14ac:dyDescent="0.25">
      <c r="A11193" s="6" t="s">
        <v>812</v>
      </c>
      <c r="B11193" s="7" t="s">
        <v>27038</v>
      </c>
      <c r="C11193" s="7" t="s">
        <v>16837</v>
      </c>
      <c r="D11193" s="7" t="s">
        <v>21834</v>
      </c>
    </row>
    <row r="11194" spans="1:4" x14ac:dyDescent="0.25">
      <c r="A11194" s="6" t="s">
        <v>813</v>
      </c>
      <c r="B11194" s="7" t="s">
        <v>27039</v>
      </c>
      <c r="C11194" s="7" t="s">
        <v>17608</v>
      </c>
      <c r="D11194" s="7" t="s">
        <v>21834</v>
      </c>
    </row>
    <row r="11195" spans="1:4" x14ac:dyDescent="0.25">
      <c r="A11195" s="6" t="s">
        <v>814</v>
      </c>
      <c r="B11195" s="7" t="s">
        <v>27040</v>
      </c>
      <c r="C11195" s="7" t="s">
        <v>17072</v>
      </c>
      <c r="D11195" s="7" t="s">
        <v>21834</v>
      </c>
    </row>
    <row r="11196" spans="1:4" x14ac:dyDescent="0.25">
      <c r="A11196" s="6" t="s">
        <v>815</v>
      </c>
      <c r="B11196" s="7" t="s">
        <v>27041</v>
      </c>
      <c r="C11196" s="7" t="s">
        <v>21217</v>
      </c>
      <c r="D11196" s="7" t="s">
        <v>21834</v>
      </c>
    </row>
    <row r="11197" spans="1:4" x14ac:dyDescent="0.25">
      <c r="A11197" s="6" t="s">
        <v>816</v>
      </c>
      <c r="B11197" s="7" t="s">
        <v>27042</v>
      </c>
      <c r="C11197" s="7" t="s">
        <v>16936</v>
      </c>
      <c r="D11197" s="7" t="s">
        <v>21834</v>
      </c>
    </row>
    <row r="11198" spans="1:4" x14ac:dyDescent="0.25">
      <c r="A11198" s="6" t="s">
        <v>817</v>
      </c>
      <c r="B11198" s="7" t="s">
        <v>27043</v>
      </c>
      <c r="C11198" s="7" t="s">
        <v>17358</v>
      </c>
      <c r="D11198" s="7" t="s">
        <v>21834</v>
      </c>
    </row>
    <row r="11199" spans="1:4" x14ac:dyDescent="0.25">
      <c r="A11199" s="6" t="s">
        <v>818</v>
      </c>
      <c r="B11199" s="7" t="s">
        <v>27044</v>
      </c>
      <c r="C11199" s="7" t="s">
        <v>18605</v>
      </c>
      <c r="D11199" s="7" t="s">
        <v>21834</v>
      </c>
    </row>
    <row r="11200" spans="1:4" x14ac:dyDescent="0.25">
      <c r="A11200" s="6" t="s">
        <v>819</v>
      </c>
      <c r="B11200" s="7" t="s">
        <v>27045</v>
      </c>
      <c r="C11200" s="7" t="s">
        <v>17250</v>
      </c>
      <c r="D11200" s="7" t="s">
        <v>21834</v>
      </c>
    </row>
    <row r="11201" spans="1:4" x14ac:dyDescent="0.25">
      <c r="A11201" s="6" t="s">
        <v>820</v>
      </c>
      <c r="B11201" s="7" t="s">
        <v>27046</v>
      </c>
      <c r="C11201" s="7" t="s">
        <v>17752</v>
      </c>
      <c r="D11201" s="7" t="s">
        <v>21834</v>
      </c>
    </row>
    <row r="11202" spans="1:4" x14ac:dyDescent="0.25">
      <c r="A11202" s="6" t="s">
        <v>821</v>
      </c>
      <c r="B11202" s="7" t="s">
        <v>27047</v>
      </c>
      <c r="C11202" s="7" t="s">
        <v>17635</v>
      </c>
      <c r="D11202" s="7" t="s">
        <v>21834</v>
      </c>
    </row>
    <row r="11203" spans="1:4" x14ac:dyDescent="0.25">
      <c r="A11203" s="6" t="s">
        <v>822</v>
      </c>
      <c r="B11203" s="7" t="s">
        <v>27048</v>
      </c>
      <c r="C11203" s="7" t="s">
        <v>16884</v>
      </c>
      <c r="D11203" s="7" t="s">
        <v>21834</v>
      </c>
    </row>
    <row r="11204" spans="1:4" x14ac:dyDescent="0.25">
      <c r="A11204" s="6" t="s">
        <v>823</v>
      </c>
      <c r="B11204" s="7" t="s">
        <v>27049</v>
      </c>
      <c r="C11204" s="7" t="s">
        <v>21218</v>
      </c>
      <c r="D11204" s="7" t="s">
        <v>21834</v>
      </c>
    </row>
    <row r="11205" spans="1:4" x14ac:dyDescent="0.25">
      <c r="A11205" s="6" t="s">
        <v>824</v>
      </c>
      <c r="B11205" s="7" t="s">
        <v>27050</v>
      </c>
      <c r="C11205" s="7" t="s">
        <v>16943</v>
      </c>
      <c r="D11205" s="7" t="s">
        <v>21834</v>
      </c>
    </row>
    <row r="11206" spans="1:4" x14ac:dyDescent="0.25">
      <c r="A11206" s="6" t="s">
        <v>825</v>
      </c>
      <c r="B11206" s="7" t="s">
        <v>27051</v>
      </c>
      <c r="C11206" s="7" t="s">
        <v>17572</v>
      </c>
      <c r="D11206" s="7" t="s">
        <v>21834</v>
      </c>
    </row>
    <row r="11207" spans="1:4" x14ac:dyDescent="0.25">
      <c r="A11207" s="6" t="s">
        <v>826</v>
      </c>
      <c r="B11207" s="7" t="s">
        <v>27052</v>
      </c>
      <c r="C11207" s="7" t="s">
        <v>16884</v>
      </c>
      <c r="D11207" s="7" t="s">
        <v>21834</v>
      </c>
    </row>
    <row r="11208" spans="1:4" x14ac:dyDescent="0.25">
      <c r="A11208" s="6" t="s">
        <v>827</v>
      </c>
      <c r="B11208" s="7" t="s">
        <v>27053</v>
      </c>
      <c r="C11208" s="7" t="s">
        <v>20717</v>
      </c>
      <c r="D11208" s="7" t="s">
        <v>21834</v>
      </c>
    </row>
    <row r="11209" spans="1:4" x14ac:dyDescent="0.25">
      <c r="A11209" s="6" t="s">
        <v>828</v>
      </c>
      <c r="B11209" s="7" t="s">
        <v>27054</v>
      </c>
      <c r="C11209" s="7" t="s">
        <v>17785</v>
      </c>
      <c r="D11209" s="7" t="s">
        <v>21834</v>
      </c>
    </row>
    <row r="11210" spans="1:4" x14ac:dyDescent="0.25">
      <c r="A11210" s="6" t="s">
        <v>830</v>
      </c>
      <c r="B11210" s="7" t="s">
        <v>27055</v>
      </c>
      <c r="C11210" s="7" t="s">
        <v>16826</v>
      </c>
      <c r="D11210" s="7" t="s">
        <v>21834</v>
      </c>
    </row>
    <row r="11211" spans="1:4" x14ac:dyDescent="0.25">
      <c r="A11211" s="6" t="s">
        <v>831</v>
      </c>
      <c r="B11211" s="7" t="s">
        <v>27056</v>
      </c>
      <c r="C11211" s="7" t="s">
        <v>17577</v>
      </c>
      <c r="D11211" s="7" t="s">
        <v>21834</v>
      </c>
    </row>
    <row r="11212" spans="1:4" x14ac:dyDescent="0.25">
      <c r="A11212" s="6" t="s">
        <v>832</v>
      </c>
      <c r="B11212" s="7" t="s">
        <v>27057</v>
      </c>
      <c r="C11212" s="7" t="s">
        <v>18494</v>
      </c>
      <c r="D11212" s="7" t="s">
        <v>21834</v>
      </c>
    </row>
    <row r="11213" spans="1:4" x14ac:dyDescent="0.25">
      <c r="A11213" s="6" t="s">
        <v>833</v>
      </c>
      <c r="B11213" s="7" t="s">
        <v>27058</v>
      </c>
      <c r="C11213" s="7" t="s">
        <v>21219</v>
      </c>
      <c r="D11213" s="7" t="s">
        <v>21834</v>
      </c>
    </row>
    <row r="11214" spans="1:4" x14ac:dyDescent="0.25">
      <c r="A11214" s="6" t="s">
        <v>834</v>
      </c>
      <c r="B11214" s="7" t="s">
        <v>27059</v>
      </c>
      <c r="C11214" s="7" t="s">
        <v>16884</v>
      </c>
      <c r="D11214" s="7" t="s">
        <v>21834</v>
      </c>
    </row>
    <row r="11215" spans="1:4" x14ac:dyDescent="0.25">
      <c r="A11215" s="6" t="s">
        <v>835</v>
      </c>
      <c r="B11215" s="7" t="s">
        <v>27060</v>
      </c>
      <c r="C11215" s="7" t="s">
        <v>16936</v>
      </c>
      <c r="D11215" s="7" t="s">
        <v>21834</v>
      </c>
    </row>
    <row r="11216" spans="1:4" x14ac:dyDescent="0.25">
      <c r="A11216" s="6" t="s">
        <v>836</v>
      </c>
      <c r="B11216" s="7" t="s">
        <v>27061</v>
      </c>
      <c r="C11216" s="7" t="s">
        <v>17188</v>
      </c>
      <c r="D11216" s="7" t="s">
        <v>21834</v>
      </c>
    </row>
    <row r="11217" spans="1:4" x14ac:dyDescent="0.25">
      <c r="A11217" s="6" t="s">
        <v>837</v>
      </c>
      <c r="B11217" s="7" t="s">
        <v>27062</v>
      </c>
      <c r="C11217" s="7" t="s">
        <v>19632</v>
      </c>
      <c r="D11217" s="7" t="s">
        <v>21834</v>
      </c>
    </row>
    <row r="11218" spans="1:4" x14ac:dyDescent="0.25">
      <c r="A11218" s="6" t="s">
        <v>838</v>
      </c>
      <c r="B11218" s="7" t="s">
        <v>27063</v>
      </c>
      <c r="C11218" s="7" t="s">
        <v>16820</v>
      </c>
      <c r="D11218" s="7" t="s">
        <v>21834</v>
      </c>
    </row>
    <row r="11219" spans="1:4" x14ac:dyDescent="0.25">
      <c r="A11219" s="6" t="s">
        <v>839</v>
      </c>
      <c r="B11219" s="7" t="s">
        <v>27064</v>
      </c>
      <c r="C11219" s="7" t="s">
        <v>16826</v>
      </c>
      <c r="D11219" s="7" t="s">
        <v>21834</v>
      </c>
    </row>
    <row r="11220" spans="1:4" x14ac:dyDescent="0.25">
      <c r="A11220" s="6" t="s">
        <v>840</v>
      </c>
      <c r="B11220" s="7" t="s">
        <v>27065</v>
      </c>
      <c r="C11220" s="7" t="s">
        <v>17288</v>
      </c>
      <c r="D11220" s="7" t="s">
        <v>21834</v>
      </c>
    </row>
    <row r="11221" spans="1:4" x14ac:dyDescent="0.25">
      <c r="A11221" s="6" t="s">
        <v>841</v>
      </c>
      <c r="B11221" s="7" t="s">
        <v>27066</v>
      </c>
      <c r="C11221" s="7" t="s">
        <v>21220</v>
      </c>
      <c r="D11221" s="7" t="s">
        <v>21834</v>
      </c>
    </row>
    <row r="11222" spans="1:4" x14ac:dyDescent="0.25">
      <c r="A11222" s="6" t="s">
        <v>842</v>
      </c>
      <c r="B11222" s="7" t="s">
        <v>27067</v>
      </c>
      <c r="C11222" s="7" t="s">
        <v>16837</v>
      </c>
      <c r="D11222" s="7" t="s">
        <v>21834</v>
      </c>
    </row>
    <row r="11223" spans="1:4" x14ac:dyDescent="0.25">
      <c r="A11223" s="6" t="s">
        <v>843</v>
      </c>
      <c r="B11223" s="7" t="s">
        <v>27068</v>
      </c>
      <c r="C11223" s="7" t="s">
        <v>17557</v>
      </c>
      <c r="D11223" s="7" t="s">
        <v>21834</v>
      </c>
    </row>
    <row r="11224" spans="1:4" x14ac:dyDescent="0.25">
      <c r="A11224" s="6" t="s">
        <v>844</v>
      </c>
      <c r="B11224" s="7" t="s">
        <v>27069</v>
      </c>
      <c r="C11224" s="7" t="s">
        <v>16884</v>
      </c>
      <c r="D11224" s="7" t="s">
        <v>21834</v>
      </c>
    </row>
    <row r="11225" spans="1:4" x14ac:dyDescent="0.25">
      <c r="A11225" s="6" t="s">
        <v>845</v>
      </c>
      <c r="B11225" s="7" t="s">
        <v>27070</v>
      </c>
      <c r="C11225" s="7" t="s">
        <v>19456</v>
      </c>
      <c r="D11225" s="7" t="s">
        <v>21834</v>
      </c>
    </row>
    <row r="11226" spans="1:4" x14ac:dyDescent="0.25">
      <c r="A11226" s="6" t="s">
        <v>846</v>
      </c>
      <c r="B11226" s="7" t="s">
        <v>27071</v>
      </c>
      <c r="C11226" s="7" t="s">
        <v>17884</v>
      </c>
      <c r="D11226" s="7" t="s">
        <v>21834</v>
      </c>
    </row>
    <row r="11227" spans="1:4" x14ac:dyDescent="0.25">
      <c r="A11227" s="6" t="s">
        <v>847</v>
      </c>
      <c r="B11227" s="7" t="s">
        <v>27072</v>
      </c>
      <c r="C11227" s="7" t="s">
        <v>19112</v>
      </c>
      <c r="D11227" s="7" t="s">
        <v>21834</v>
      </c>
    </row>
    <row r="11228" spans="1:4" x14ac:dyDescent="0.25">
      <c r="A11228" s="6" t="s">
        <v>848</v>
      </c>
      <c r="B11228" s="7" t="s">
        <v>27073</v>
      </c>
      <c r="C11228" s="7" t="s">
        <v>16933</v>
      </c>
      <c r="D11228" s="7" t="s">
        <v>21834</v>
      </c>
    </row>
    <row r="11229" spans="1:4" x14ac:dyDescent="0.25">
      <c r="A11229" s="6" t="s">
        <v>849</v>
      </c>
      <c r="B11229" s="7" t="s">
        <v>27074</v>
      </c>
      <c r="C11229" s="7" t="s">
        <v>19730</v>
      </c>
      <c r="D11229" s="7" t="s">
        <v>21834</v>
      </c>
    </row>
    <row r="11230" spans="1:4" x14ac:dyDescent="0.25">
      <c r="A11230" s="6" t="s">
        <v>850</v>
      </c>
      <c r="B11230" s="7" t="s">
        <v>27075</v>
      </c>
      <c r="C11230" s="7" t="s">
        <v>21221</v>
      </c>
      <c r="D11230" s="7" t="s">
        <v>21834</v>
      </c>
    </row>
    <row r="11231" spans="1:4" x14ac:dyDescent="0.25">
      <c r="A11231" s="6" t="s">
        <v>851</v>
      </c>
      <c r="B11231" s="7" t="s">
        <v>27076</v>
      </c>
      <c r="C11231" s="7" t="s">
        <v>21222</v>
      </c>
      <c r="D11231" s="7" t="s">
        <v>21834</v>
      </c>
    </row>
    <row r="11232" spans="1:4" x14ac:dyDescent="0.25">
      <c r="A11232" s="6" t="s">
        <v>852</v>
      </c>
      <c r="B11232" s="7" t="s">
        <v>27077</v>
      </c>
      <c r="C11232" s="7" t="s">
        <v>18706</v>
      </c>
      <c r="D11232" s="7" t="s">
        <v>21834</v>
      </c>
    </row>
    <row r="11233" spans="1:4" x14ac:dyDescent="0.25">
      <c r="A11233" s="6" t="s">
        <v>853</v>
      </c>
      <c r="B11233" s="7" t="s">
        <v>27078</v>
      </c>
      <c r="C11233" s="7" t="s">
        <v>17577</v>
      </c>
      <c r="D11233" s="7" t="s">
        <v>21834</v>
      </c>
    </row>
    <row r="11234" spans="1:4" x14ac:dyDescent="0.25">
      <c r="A11234" s="6" t="s">
        <v>854</v>
      </c>
      <c r="B11234" s="7" t="s">
        <v>27079</v>
      </c>
      <c r="C11234" s="7" t="s">
        <v>17310</v>
      </c>
      <c r="D11234" s="7" t="s">
        <v>21834</v>
      </c>
    </row>
    <row r="11235" spans="1:4" x14ac:dyDescent="0.25">
      <c r="A11235" s="6" t="s">
        <v>855</v>
      </c>
      <c r="B11235" s="7" t="s">
        <v>27080</v>
      </c>
      <c r="C11235" s="7" t="s">
        <v>18867</v>
      </c>
      <c r="D11235" s="7" t="s">
        <v>21834</v>
      </c>
    </row>
    <row r="11236" spans="1:4" x14ac:dyDescent="0.25">
      <c r="A11236" s="6" t="s">
        <v>856</v>
      </c>
      <c r="B11236" s="7" t="s">
        <v>27081</v>
      </c>
      <c r="C11236" s="7" t="s">
        <v>17718</v>
      </c>
      <c r="D11236" s="7" t="s">
        <v>21834</v>
      </c>
    </row>
    <row r="11237" spans="1:4" x14ac:dyDescent="0.25">
      <c r="A11237" s="6" t="s">
        <v>857</v>
      </c>
      <c r="B11237" s="7" t="s">
        <v>27082</v>
      </c>
      <c r="C11237" s="7" t="s">
        <v>17617</v>
      </c>
      <c r="D11237" s="7" t="s">
        <v>21834</v>
      </c>
    </row>
    <row r="11238" spans="1:4" x14ac:dyDescent="0.25">
      <c r="A11238" s="6" t="s">
        <v>858</v>
      </c>
      <c r="B11238" s="7" t="s">
        <v>27083</v>
      </c>
      <c r="C11238" s="7" t="s">
        <v>17105</v>
      </c>
      <c r="D11238" s="7" t="s">
        <v>21834</v>
      </c>
    </row>
    <row r="11239" spans="1:4" x14ac:dyDescent="0.25">
      <c r="A11239" s="6" t="s">
        <v>859</v>
      </c>
      <c r="B11239" s="7" t="s">
        <v>27084</v>
      </c>
      <c r="C11239" s="7" t="s">
        <v>17785</v>
      </c>
      <c r="D11239" s="7" t="s">
        <v>21834</v>
      </c>
    </row>
    <row r="11240" spans="1:4" x14ac:dyDescent="0.25">
      <c r="A11240" s="6" t="s">
        <v>860</v>
      </c>
      <c r="B11240" s="7" t="s">
        <v>27085</v>
      </c>
      <c r="C11240" s="7" t="s">
        <v>16826</v>
      </c>
      <c r="D11240" s="7" t="s">
        <v>21834</v>
      </c>
    </row>
    <row r="11241" spans="1:4" x14ac:dyDescent="0.25">
      <c r="A11241" s="6" t="s">
        <v>861</v>
      </c>
      <c r="B11241" s="7" t="s">
        <v>27086</v>
      </c>
      <c r="C11241" s="7" t="s">
        <v>16884</v>
      </c>
      <c r="D11241" s="7" t="s">
        <v>21834</v>
      </c>
    </row>
    <row r="11242" spans="1:4" x14ac:dyDescent="0.25">
      <c r="A11242" s="6" t="s">
        <v>862</v>
      </c>
      <c r="B11242" s="7" t="s">
        <v>27087</v>
      </c>
      <c r="C11242" s="7" t="s">
        <v>19571</v>
      </c>
      <c r="D11242" s="7" t="s">
        <v>21834</v>
      </c>
    </row>
    <row r="11243" spans="1:4" x14ac:dyDescent="0.25">
      <c r="A11243" s="6" t="s">
        <v>863</v>
      </c>
      <c r="B11243" s="7" t="s">
        <v>27088</v>
      </c>
      <c r="C11243" s="7" t="s">
        <v>17213</v>
      </c>
      <c r="D11243" s="7" t="s">
        <v>21834</v>
      </c>
    </row>
    <row r="11244" spans="1:4" x14ac:dyDescent="0.25">
      <c r="A11244" s="6" t="s">
        <v>864</v>
      </c>
      <c r="B11244" s="7" t="s">
        <v>27089</v>
      </c>
      <c r="C11244" s="7" t="s">
        <v>21223</v>
      </c>
      <c r="D11244" s="7" t="s">
        <v>21834</v>
      </c>
    </row>
    <row r="11245" spans="1:4" x14ac:dyDescent="0.25">
      <c r="A11245" s="6" t="s">
        <v>865</v>
      </c>
      <c r="B11245" s="7" t="s">
        <v>27090</v>
      </c>
      <c r="C11245" s="7" t="s">
        <v>18145</v>
      </c>
      <c r="D11245" s="7" t="s">
        <v>21834</v>
      </c>
    </row>
    <row r="11246" spans="1:4" x14ac:dyDescent="0.25">
      <c r="A11246" s="6" t="s">
        <v>866</v>
      </c>
      <c r="B11246" s="7" t="s">
        <v>27091</v>
      </c>
      <c r="C11246" s="7" t="s">
        <v>17211</v>
      </c>
      <c r="D11246" s="7" t="s">
        <v>21834</v>
      </c>
    </row>
    <row r="11247" spans="1:4" x14ac:dyDescent="0.25">
      <c r="A11247" s="6" t="s">
        <v>867</v>
      </c>
      <c r="B11247" s="7" t="s">
        <v>27092</v>
      </c>
      <c r="C11247" s="7" t="s">
        <v>16884</v>
      </c>
      <c r="D11247" s="7" t="s">
        <v>21834</v>
      </c>
    </row>
    <row r="11248" spans="1:4" x14ac:dyDescent="0.25">
      <c r="A11248" s="6" t="s">
        <v>868</v>
      </c>
      <c r="B11248" s="7" t="s">
        <v>27093</v>
      </c>
      <c r="C11248" s="7" t="s">
        <v>17919</v>
      </c>
      <c r="D11248" s="7" t="s">
        <v>21834</v>
      </c>
    </row>
    <row r="11249" spans="1:4" x14ac:dyDescent="0.25">
      <c r="A11249" s="6" t="s">
        <v>869</v>
      </c>
      <c r="B11249" s="7" t="s">
        <v>27094</v>
      </c>
      <c r="C11249" s="7" t="s">
        <v>16909</v>
      </c>
      <c r="D11249" s="7" t="s">
        <v>21834</v>
      </c>
    </row>
    <row r="11250" spans="1:4" x14ac:dyDescent="0.25">
      <c r="A11250" s="6" t="s">
        <v>870</v>
      </c>
      <c r="B11250" s="7" t="s">
        <v>27095</v>
      </c>
      <c r="C11250" s="7" t="s">
        <v>18082</v>
      </c>
      <c r="D11250" s="7" t="s">
        <v>21834</v>
      </c>
    </row>
    <row r="11251" spans="1:4" x14ac:dyDescent="0.25">
      <c r="A11251" s="6" t="s">
        <v>871</v>
      </c>
      <c r="B11251" s="7" t="s">
        <v>27096</v>
      </c>
      <c r="C11251" s="7" t="s">
        <v>16936</v>
      </c>
      <c r="D11251" s="7" t="s">
        <v>21834</v>
      </c>
    </row>
    <row r="11252" spans="1:4" x14ac:dyDescent="0.25">
      <c r="A11252" s="6" t="s">
        <v>872</v>
      </c>
      <c r="B11252" s="7" t="s">
        <v>27097</v>
      </c>
      <c r="C11252" s="7" t="s">
        <v>21224</v>
      </c>
      <c r="D11252" s="7" t="s">
        <v>21834</v>
      </c>
    </row>
    <row r="11253" spans="1:4" x14ac:dyDescent="0.25">
      <c r="A11253" s="6" t="s">
        <v>873</v>
      </c>
      <c r="B11253" s="7" t="s">
        <v>27098</v>
      </c>
      <c r="C11253" s="7" t="s">
        <v>17118</v>
      </c>
      <c r="D11253" s="7" t="s">
        <v>21834</v>
      </c>
    </row>
    <row r="11254" spans="1:4" x14ac:dyDescent="0.25">
      <c r="A11254" s="6" t="s">
        <v>874</v>
      </c>
      <c r="B11254" s="7" t="s">
        <v>27099</v>
      </c>
      <c r="C11254" s="7" t="s">
        <v>16970</v>
      </c>
      <c r="D11254" s="7" t="s">
        <v>21834</v>
      </c>
    </row>
    <row r="11255" spans="1:4" x14ac:dyDescent="0.25">
      <c r="A11255" s="6" t="s">
        <v>875</v>
      </c>
      <c r="B11255" s="7" t="s">
        <v>27100</v>
      </c>
      <c r="C11255" s="7" t="s">
        <v>16824</v>
      </c>
      <c r="D11255" s="7" t="s">
        <v>21834</v>
      </c>
    </row>
    <row r="11256" spans="1:4" x14ac:dyDescent="0.25">
      <c r="A11256" s="6" t="s">
        <v>876</v>
      </c>
      <c r="B11256" s="7" t="s">
        <v>27101</v>
      </c>
      <c r="C11256" s="7" t="s">
        <v>16938</v>
      </c>
      <c r="D11256" s="7" t="s">
        <v>21834</v>
      </c>
    </row>
    <row r="11257" spans="1:4" x14ac:dyDescent="0.25">
      <c r="A11257" s="6" t="s">
        <v>877</v>
      </c>
      <c r="B11257" s="7" t="s">
        <v>27102</v>
      </c>
      <c r="C11257" s="7" t="s">
        <v>16820</v>
      </c>
      <c r="D11257" s="7" t="s">
        <v>21834</v>
      </c>
    </row>
    <row r="11258" spans="1:4" x14ac:dyDescent="0.25">
      <c r="A11258" s="6" t="s">
        <v>878</v>
      </c>
      <c r="B11258" s="7" t="s">
        <v>27103</v>
      </c>
      <c r="C11258" s="7" t="s">
        <v>16909</v>
      </c>
      <c r="D11258" s="7" t="s">
        <v>21834</v>
      </c>
    </row>
    <row r="11259" spans="1:4" x14ac:dyDescent="0.25">
      <c r="A11259" s="6" t="s">
        <v>879</v>
      </c>
      <c r="B11259" s="7" t="s">
        <v>27104</v>
      </c>
      <c r="C11259" s="7" t="s">
        <v>19667</v>
      </c>
      <c r="D11259" s="7" t="s">
        <v>21834</v>
      </c>
    </row>
    <row r="11260" spans="1:4" x14ac:dyDescent="0.25">
      <c r="A11260" s="6" t="s">
        <v>880</v>
      </c>
      <c r="B11260" s="7" t="s">
        <v>27105</v>
      </c>
      <c r="C11260" s="7" t="s">
        <v>118</v>
      </c>
      <c r="D11260" s="7" t="s">
        <v>21834</v>
      </c>
    </row>
    <row r="11261" spans="1:4" x14ac:dyDescent="0.25">
      <c r="A11261" s="6" t="s">
        <v>881</v>
      </c>
      <c r="B11261" s="7" t="s">
        <v>27106</v>
      </c>
      <c r="C11261" s="7" t="s">
        <v>17902</v>
      </c>
      <c r="D11261" s="7" t="s">
        <v>21834</v>
      </c>
    </row>
    <row r="11262" spans="1:4" x14ac:dyDescent="0.25">
      <c r="A11262" s="6" t="s">
        <v>882</v>
      </c>
      <c r="B11262" s="7" t="s">
        <v>27107</v>
      </c>
      <c r="C11262" s="7" t="s">
        <v>16933</v>
      </c>
      <c r="D11262" s="7" t="s">
        <v>21834</v>
      </c>
    </row>
    <row r="11263" spans="1:4" x14ac:dyDescent="0.25">
      <c r="A11263" s="6" t="s">
        <v>883</v>
      </c>
      <c r="B11263" s="7" t="s">
        <v>27108</v>
      </c>
      <c r="C11263" s="7" t="s">
        <v>16820</v>
      </c>
      <c r="D11263" s="7" t="s">
        <v>21834</v>
      </c>
    </row>
    <row r="11264" spans="1:4" x14ac:dyDescent="0.25">
      <c r="A11264" s="6" t="s">
        <v>884</v>
      </c>
      <c r="B11264" s="7" t="s">
        <v>27109</v>
      </c>
      <c r="C11264" s="7" t="s">
        <v>20622</v>
      </c>
      <c r="D11264" s="7" t="s">
        <v>21834</v>
      </c>
    </row>
    <row r="11265" spans="1:4" x14ac:dyDescent="0.25">
      <c r="A11265" s="6" t="s">
        <v>885</v>
      </c>
      <c r="B11265" s="7" t="s">
        <v>27110</v>
      </c>
      <c r="C11265" s="7" t="s">
        <v>17904</v>
      </c>
      <c r="D11265" s="7" t="s">
        <v>21834</v>
      </c>
    </row>
    <row r="11266" spans="1:4" x14ac:dyDescent="0.25">
      <c r="A11266" s="6" t="s">
        <v>886</v>
      </c>
      <c r="B11266" s="7" t="s">
        <v>27111</v>
      </c>
      <c r="C11266" s="7" t="s">
        <v>17346</v>
      </c>
      <c r="D11266" s="7" t="s">
        <v>21834</v>
      </c>
    </row>
    <row r="11267" spans="1:4" x14ac:dyDescent="0.25">
      <c r="A11267" s="6" t="s">
        <v>887</v>
      </c>
      <c r="B11267" s="7" t="s">
        <v>27112</v>
      </c>
      <c r="C11267" s="7" t="s">
        <v>16884</v>
      </c>
      <c r="D11267" s="7" t="s">
        <v>21834</v>
      </c>
    </row>
    <row r="11268" spans="1:4" x14ac:dyDescent="0.25">
      <c r="A11268" s="6" t="s">
        <v>888</v>
      </c>
      <c r="B11268" s="7" t="s">
        <v>27113</v>
      </c>
      <c r="C11268" s="7" t="s">
        <v>118</v>
      </c>
      <c r="D11268" s="7" t="s">
        <v>21834</v>
      </c>
    </row>
    <row r="11269" spans="1:4" x14ac:dyDescent="0.25">
      <c r="A11269" s="6" t="s">
        <v>889</v>
      </c>
      <c r="B11269" s="7" t="s">
        <v>27114</v>
      </c>
      <c r="C11269" s="7" t="s">
        <v>16884</v>
      </c>
      <c r="D11269" s="7" t="s">
        <v>21834</v>
      </c>
    </row>
    <row r="11270" spans="1:4" x14ac:dyDescent="0.25">
      <c r="A11270" s="6" t="s">
        <v>890</v>
      </c>
      <c r="B11270" s="7" t="s">
        <v>27115</v>
      </c>
      <c r="C11270" s="7" t="s">
        <v>16884</v>
      </c>
      <c r="D11270" s="7" t="s">
        <v>21834</v>
      </c>
    </row>
    <row r="11271" spans="1:4" x14ac:dyDescent="0.25">
      <c r="A11271" s="6" t="s">
        <v>891</v>
      </c>
      <c r="B11271" s="7" t="s">
        <v>27116</v>
      </c>
      <c r="C11271" s="7" t="s">
        <v>18696</v>
      </c>
      <c r="D11271" s="7" t="s">
        <v>21834</v>
      </c>
    </row>
    <row r="11272" spans="1:4" x14ac:dyDescent="0.25">
      <c r="A11272" s="6" t="s">
        <v>892</v>
      </c>
      <c r="B11272" s="7" t="s">
        <v>27117</v>
      </c>
      <c r="C11272" s="7" t="s">
        <v>16855</v>
      </c>
      <c r="D11272" s="7" t="s">
        <v>21834</v>
      </c>
    </row>
    <row r="11273" spans="1:4" x14ac:dyDescent="0.25">
      <c r="A11273" s="6" t="s">
        <v>893</v>
      </c>
      <c r="B11273" s="7" t="s">
        <v>27118</v>
      </c>
      <c r="C11273" s="7" t="s">
        <v>21225</v>
      </c>
      <c r="D11273" s="7" t="s">
        <v>21834</v>
      </c>
    </row>
    <row r="11274" spans="1:4" x14ac:dyDescent="0.25">
      <c r="A11274" s="6" t="s">
        <v>894</v>
      </c>
      <c r="B11274" s="7" t="s">
        <v>27119</v>
      </c>
      <c r="C11274" s="7" t="s">
        <v>20969</v>
      </c>
      <c r="D11274" s="7" t="s">
        <v>21834</v>
      </c>
    </row>
    <row r="11275" spans="1:4" x14ac:dyDescent="0.25">
      <c r="A11275" s="6" t="s">
        <v>895</v>
      </c>
      <c r="B11275" s="7" t="s">
        <v>27120</v>
      </c>
      <c r="C11275" s="7" t="s">
        <v>17055</v>
      </c>
      <c r="D11275" s="7" t="s">
        <v>21834</v>
      </c>
    </row>
    <row r="11276" spans="1:4" x14ac:dyDescent="0.25">
      <c r="A11276" s="6" t="s">
        <v>896</v>
      </c>
      <c r="B11276" s="7" t="s">
        <v>27121</v>
      </c>
      <c r="C11276" s="7" t="s">
        <v>21226</v>
      </c>
      <c r="D11276" s="7" t="s">
        <v>21834</v>
      </c>
    </row>
    <row r="11277" spans="1:4" x14ac:dyDescent="0.25">
      <c r="A11277" s="6" t="s">
        <v>897</v>
      </c>
      <c r="B11277" s="7" t="s">
        <v>15868</v>
      </c>
      <c r="C11277" s="7" t="s">
        <v>19400</v>
      </c>
      <c r="D11277" s="7" t="s">
        <v>21834</v>
      </c>
    </row>
    <row r="11278" spans="1:4" x14ac:dyDescent="0.25">
      <c r="A11278" s="6" t="s">
        <v>898</v>
      </c>
      <c r="B11278" s="7" t="s">
        <v>27122</v>
      </c>
      <c r="C11278" s="7" t="s">
        <v>16820</v>
      </c>
      <c r="D11278" s="7" t="s">
        <v>21834</v>
      </c>
    </row>
    <row r="11279" spans="1:4" x14ac:dyDescent="0.25">
      <c r="A11279" s="6" t="s">
        <v>899</v>
      </c>
      <c r="B11279" s="7" t="s">
        <v>27123</v>
      </c>
      <c r="C11279" s="7" t="s">
        <v>1566</v>
      </c>
      <c r="D11279" s="7" t="s">
        <v>21834</v>
      </c>
    </row>
    <row r="11280" spans="1:4" x14ac:dyDescent="0.25">
      <c r="A11280" s="6" t="s">
        <v>900</v>
      </c>
      <c r="B11280" s="7" t="s">
        <v>27124</v>
      </c>
      <c r="C11280" s="7" t="s">
        <v>16831</v>
      </c>
      <c r="D11280" s="7" t="s">
        <v>21834</v>
      </c>
    </row>
    <row r="11281" spans="1:4" x14ac:dyDescent="0.25">
      <c r="A11281" s="6" t="s">
        <v>901</v>
      </c>
      <c r="B11281" s="7" t="s">
        <v>27125</v>
      </c>
      <c r="C11281" s="7" t="s">
        <v>20829</v>
      </c>
      <c r="D11281" s="7" t="s">
        <v>21834</v>
      </c>
    </row>
    <row r="11282" spans="1:4" x14ac:dyDescent="0.25">
      <c r="A11282" s="6" t="s">
        <v>902</v>
      </c>
      <c r="B11282" s="7" t="s">
        <v>27126</v>
      </c>
      <c r="C11282" s="7" t="s">
        <v>17202</v>
      </c>
      <c r="D11282" s="7" t="s">
        <v>21836</v>
      </c>
    </row>
    <row r="11283" spans="1:4" x14ac:dyDescent="0.25">
      <c r="A11283" s="6" t="s">
        <v>903</v>
      </c>
      <c r="B11283" s="7" t="s">
        <v>27127</v>
      </c>
      <c r="C11283" s="7" t="s">
        <v>21227</v>
      </c>
      <c r="D11283" s="7" t="s">
        <v>21836</v>
      </c>
    </row>
    <row r="11284" spans="1:4" x14ac:dyDescent="0.25">
      <c r="A11284" s="6" t="s">
        <v>904</v>
      </c>
      <c r="B11284" s="7" t="s">
        <v>27128</v>
      </c>
      <c r="C11284" s="7" t="s">
        <v>17513</v>
      </c>
      <c r="D11284" s="7" t="s">
        <v>21836</v>
      </c>
    </row>
    <row r="11285" spans="1:4" x14ac:dyDescent="0.25">
      <c r="A11285" s="6" t="s">
        <v>905</v>
      </c>
      <c r="B11285" s="7" t="s">
        <v>27129</v>
      </c>
      <c r="C11285" s="7" t="s">
        <v>16884</v>
      </c>
      <c r="D11285" s="7" t="s">
        <v>21836</v>
      </c>
    </row>
    <row r="11286" spans="1:4" x14ac:dyDescent="0.25">
      <c r="A11286" s="6" t="s">
        <v>906</v>
      </c>
      <c r="B11286" s="7" t="s">
        <v>27130</v>
      </c>
      <c r="C11286" s="7" t="s">
        <v>16842</v>
      </c>
      <c r="D11286" s="7" t="s">
        <v>21836</v>
      </c>
    </row>
    <row r="11287" spans="1:4" x14ac:dyDescent="0.25">
      <c r="A11287" s="6" t="s">
        <v>907</v>
      </c>
      <c r="B11287" s="7" t="s">
        <v>27131</v>
      </c>
      <c r="C11287" s="7" t="s">
        <v>21228</v>
      </c>
      <c r="D11287" s="7" t="s">
        <v>21836</v>
      </c>
    </row>
    <row r="11288" spans="1:4" x14ac:dyDescent="0.25">
      <c r="A11288" s="6" t="s">
        <v>908</v>
      </c>
      <c r="B11288" s="7" t="s">
        <v>27132</v>
      </c>
      <c r="C11288" s="7" t="s">
        <v>1567</v>
      </c>
      <c r="D11288" s="7" t="s">
        <v>21836</v>
      </c>
    </row>
    <row r="11289" spans="1:4" x14ac:dyDescent="0.25">
      <c r="A11289" s="6" t="s">
        <v>909</v>
      </c>
      <c r="B11289" s="7" t="s">
        <v>27133</v>
      </c>
      <c r="C11289" s="7" t="s">
        <v>16884</v>
      </c>
      <c r="D11289" s="7" t="s">
        <v>21836</v>
      </c>
    </row>
    <row r="11290" spans="1:4" x14ac:dyDescent="0.25">
      <c r="A11290" s="6" t="s">
        <v>910</v>
      </c>
      <c r="B11290" s="7" t="s">
        <v>27134</v>
      </c>
      <c r="C11290" s="7" t="s">
        <v>17661</v>
      </c>
      <c r="D11290" s="7" t="s">
        <v>21836</v>
      </c>
    </row>
    <row r="11291" spans="1:4" x14ac:dyDescent="0.25">
      <c r="A11291" s="6" t="s">
        <v>911</v>
      </c>
      <c r="B11291" s="7" t="s">
        <v>27135</v>
      </c>
      <c r="C11291" s="7" t="s">
        <v>20829</v>
      </c>
      <c r="D11291" s="7" t="s">
        <v>21836</v>
      </c>
    </row>
    <row r="11292" spans="1:4" x14ac:dyDescent="0.25">
      <c r="A11292" s="6" t="s">
        <v>912</v>
      </c>
      <c r="B11292" s="7" t="s">
        <v>27136</v>
      </c>
      <c r="C11292" s="7" t="s">
        <v>21229</v>
      </c>
      <c r="D11292" s="7" t="s">
        <v>21836</v>
      </c>
    </row>
    <row r="11293" spans="1:4" x14ac:dyDescent="0.25">
      <c r="A11293" s="6" t="s">
        <v>913</v>
      </c>
      <c r="B11293" s="7" t="s">
        <v>27137</v>
      </c>
      <c r="C11293" s="7" t="s">
        <v>17358</v>
      </c>
      <c r="D11293" s="7" t="s">
        <v>21836</v>
      </c>
    </row>
    <row r="11294" spans="1:4" x14ac:dyDescent="0.25">
      <c r="A11294" s="6" t="s">
        <v>914</v>
      </c>
      <c r="B11294" s="7" t="s">
        <v>27138</v>
      </c>
      <c r="C11294" s="7" t="s">
        <v>21230</v>
      </c>
      <c r="D11294" s="7" t="s">
        <v>21836</v>
      </c>
    </row>
    <row r="11295" spans="1:4" x14ac:dyDescent="0.25">
      <c r="A11295" s="6" t="s">
        <v>915</v>
      </c>
      <c r="B11295" s="7" t="s">
        <v>27139</v>
      </c>
      <c r="C11295" s="7" t="s">
        <v>18361</v>
      </c>
      <c r="D11295" s="7" t="s">
        <v>21836</v>
      </c>
    </row>
    <row r="11296" spans="1:4" x14ac:dyDescent="0.25">
      <c r="A11296" s="6" t="s">
        <v>916</v>
      </c>
      <c r="B11296" s="7" t="s">
        <v>27140</v>
      </c>
      <c r="C11296" s="7" t="s">
        <v>18589</v>
      </c>
      <c r="D11296" s="7" t="s">
        <v>21836</v>
      </c>
    </row>
    <row r="11297" spans="1:4" x14ac:dyDescent="0.25">
      <c r="A11297" s="6" t="s">
        <v>917</v>
      </c>
      <c r="B11297" s="7" t="s">
        <v>27141</v>
      </c>
      <c r="C11297" s="7" t="s">
        <v>21231</v>
      </c>
      <c r="D11297" s="7" t="s">
        <v>21836</v>
      </c>
    </row>
    <row r="11298" spans="1:4" x14ac:dyDescent="0.25">
      <c r="A11298" s="6" t="s">
        <v>918</v>
      </c>
      <c r="B11298" s="7" t="s">
        <v>27142</v>
      </c>
      <c r="C11298" s="7" t="s">
        <v>21232</v>
      </c>
      <c r="D11298" s="7" t="s">
        <v>21836</v>
      </c>
    </row>
    <row r="11299" spans="1:4" x14ac:dyDescent="0.25">
      <c r="A11299" s="6" t="s">
        <v>919</v>
      </c>
      <c r="B11299" s="7" t="s">
        <v>27143</v>
      </c>
      <c r="C11299" s="7" t="s">
        <v>21233</v>
      </c>
      <c r="D11299" s="7" t="s">
        <v>21836</v>
      </c>
    </row>
    <row r="11300" spans="1:4" x14ac:dyDescent="0.25">
      <c r="A11300" s="6" t="s">
        <v>920</v>
      </c>
      <c r="B11300" s="7" t="s">
        <v>27144</v>
      </c>
      <c r="C11300" s="7" t="s">
        <v>21234</v>
      </c>
      <c r="D11300" s="7" t="s">
        <v>21836</v>
      </c>
    </row>
    <row r="11301" spans="1:4" x14ac:dyDescent="0.25">
      <c r="A11301" s="6" t="s">
        <v>921</v>
      </c>
      <c r="B11301" s="7" t="s">
        <v>27145</v>
      </c>
      <c r="C11301" s="7" t="s">
        <v>16820</v>
      </c>
      <c r="D11301" s="7" t="s">
        <v>21836</v>
      </c>
    </row>
    <row r="11302" spans="1:4" x14ac:dyDescent="0.25">
      <c r="A11302" s="6" t="s">
        <v>922</v>
      </c>
      <c r="B11302" s="7" t="s">
        <v>27146</v>
      </c>
      <c r="C11302" s="7" t="s">
        <v>21141</v>
      </c>
      <c r="D11302" s="7" t="s">
        <v>21836</v>
      </c>
    </row>
    <row r="11303" spans="1:4" x14ac:dyDescent="0.25">
      <c r="A11303" s="6" t="s">
        <v>923</v>
      </c>
      <c r="B11303" s="7" t="s">
        <v>27147</v>
      </c>
      <c r="C11303" s="7" t="s">
        <v>19571</v>
      </c>
      <c r="D11303" s="7" t="s">
        <v>21836</v>
      </c>
    </row>
    <row r="11304" spans="1:4" x14ac:dyDescent="0.25">
      <c r="A11304" s="6" t="s">
        <v>924</v>
      </c>
      <c r="B11304" s="7" t="s">
        <v>27148</v>
      </c>
      <c r="C11304" s="7" t="s">
        <v>17286</v>
      </c>
      <c r="D11304" s="7" t="s">
        <v>21836</v>
      </c>
    </row>
    <row r="11305" spans="1:4" x14ac:dyDescent="0.25">
      <c r="A11305" s="6" t="s">
        <v>925</v>
      </c>
      <c r="B11305" s="7" t="s">
        <v>27149</v>
      </c>
      <c r="C11305" s="7" t="s">
        <v>19327</v>
      </c>
      <c r="D11305" s="7" t="s">
        <v>21836</v>
      </c>
    </row>
    <row r="11306" spans="1:4" x14ac:dyDescent="0.25">
      <c r="A11306" s="6" t="s">
        <v>926</v>
      </c>
      <c r="B11306" s="7" t="s">
        <v>27150</v>
      </c>
      <c r="C11306" s="7" t="s">
        <v>17105</v>
      </c>
      <c r="D11306" s="7" t="s">
        <v>21836</v>
      </c>
    </row>
    <row r="11307" spans="1:4" x14ac:dyDescent="0.25">
      <c r="A11307" s="6" t="s">
        <v>927</v>
      </c>
      <c r="B11307" s="7" t="s">
        <v>27151</v>
      </c>
      <c r="C11307" s="7" t="s">
        <v>16987</v>
      </c>
      <c r="D11307" s="7" t="s">
        <v>21836</v>
      </c>
    </row>
    <row r="11308" spans="1:4" x14ac:dyDescent="0.25">
      <c r="A11308" s="6" t="s">
        <v>928</v>
      </c>
      <c r="B11308" s="7" t="s">
        <v>27152</v>
      </c>
      <c r="C11308" s="7" t="s">
        <v>16843</v>
      </c>
      <c r="D11308" s="7" t="s">
        <v>21836</v>
      </c>
    </row>
    <row r="11309" spans="1:4" x14ac:dyDescent="0.25">
      <c r="A11309" s="6" t="s">
        <v>929</v>
      </c>
      <c r="B11309" s="7" t="s">
        <v>27153</v>
      </c>
      <c r="C11309" s="7" t="s">
        <v>17120</v>
      </c>
      <c r="D11309" s="7" t="s">
        <v>21836</v>
      </c>
    </row>
    <row r="11310" spans="1:4" x14ac:dyDescent="0.25">
      <c r="A11310" s="6" t="s">
        <v>930</v>
      </c>
      <c r="B11310" s="7" t="s">
        <v>27154</v>
      </c>
      <c r="C11310" s="7" t="s">
        <v>21235</v>
      </c>
      <c r="D11310" s="7" t="s">
        <v>21836</v>
      </c>
    </row>
    <row r="11311" spans="1:4" x14ac:dyDescent="0.25">
      <c r="A11311" s="6" t="s">
        <v>931</v>
      </c>
      <c r="B11311" s="7" t="s">
        <v>27155</v>
      </c>
      <c r="C11311" s="7" t="s">
        <v>21236</v>
      </c>
      <c r="D11311" s="7" t="s">
        <v>21836</v>
      </c>
    </row>
    <row r="11312" spans="1:4" x14ac:dyDescent="0.25">
      <c r="A11312" s="6" t="s">
        <v>932</v>
      </c>
      <c r="B11312" s="7" t="s">
        <v>27156</v>
      </c>
      <c r="C11312" s="7" t="s">
        <v>16820</v>
      </c>
      <c r="D11312" s="7" t="s">
        <v>21836</v>
      </c>
    </row>
    <row r="11313" spans="1:4" x14ac:dyDescent="0.25">
      <c r="A11313" s="6" t="s">
        <v>933</v>
      </c>
      <c r="B11313" s="7" t="s">
        <v>27157</v>
      </c>
      <c r="C11313" s="7" t="s">
        <v>16884</v>
      </c>
      <c r="D11313" s="7" t="s">
        <v>21836</v>
      </c>
    </row>
    <row r="11314" spans="1:4" x14ac:dyDescent="0.25">
      <c r="A11314" s="6" t="s">
        <v>934</v>
      </c>
      <c r="B11314" s="7" t="s">
        <v>27158</v>
      </c>
      <c r="C11314" s="7" t="s">
        <v>16884</v>
      </c>
      <c r="D11314" s="7" t="s">
        <v>21836</v>
      </c>
    </row>
    <row r="11315" spans="1:4" x14ac:dyDescent="0.25">
      <c r="A11315" s="6" t="s">
        <v>935</v>
      </c>
      <c r="B11315" s="7" t="s">
        <v>27159</v>
      </c>
      <c r="C11315" s="7" t="s">
        <v>21237</v>
      </c>
      <c r="D11315" s="7" t="s">
        <v>21836</v>
      </c>
    </row>
    <row r="11316" spans="1:4" x14ac:dyDescent="0.25">
      <c r="A11316" s="6" t="s">
        <v>936</v>
      </c>
      <c r="B11316" s="7" t="s">
        <v>27160</v>
      </c>
      <c r="C11316" s="7" t="s">
        <v>16884</v>
      </c>
      <c r="D11316" s="7" t="s">
        <v>21836</v>
      </c>
    </row>
    <row r="11317" spans="1:4" x14ac:dyDescent="0.25">
      <c r="A11317" s="6" t="s">
        <v>937</v>
      </c>
      <c r="B11317" s="7" t="s">
        <v>15876</v>
      </c>
      <c r="C11317" s="7" t="s">
        <v>17188</v>
      </c>
      <c r="D11317" s="7" t="s">
        <v>21836</v>
      </c>
    </row>
    <row r="11318" spans="1:4" x14ac:dyDescent="0.25">
      <c r="A11318" s="6" t="s">
        <v>938</v>
      </c>
      <c r="B11318" s="7" t="s">
        <v>14229</v>
      </c>
      <c r="C11318" s="7" t="s">
        <v>16884</v>
      </c>
      <c r="D11318" s="7" t="s">
        <v>21837</v>
      </c>
    </row>
    <row r="11319" spans="1:4" x14ac:dyDescent="0.25">
      <c r="A11319" s="6" t="s">
        <v>939</v>
      </c>
      <c r="B11319" s="7" t="s">
        <v>14231</v>
      </c>
      <c r="C11319" s="7" t="s">
        <v>17985</v>
      </c>
      <c r="D11319" s="7" t="s">
        <v>21837</v>
      </c>
    </row>
    <row r="11320" spans="1:4" x14ac:dyDescent="0.25">
      <c r="A11320" s="6" t="s">
        <v>940</v>
      </c>
      <c r="B11320" s="7" t="s">
        <v>14233</v>
      </c>
      <c r="C11320" s="7" t="s">
        <v>19523</v>
      </c>
      <c r="D11320" s="7" t="s">
        <v>21837</v>
      </c>
    </row>
    <row r="11321" spans="1:4" x14ac:dyDescent="0.25">
      <c r="A11321" s="6" t="s">
        <v>941</v>
      </c>
      <c r="B11321" s="7" t="s">
        <v>14235</v>
      </c>
      <c r="C11321" s="7" t="s">
        <v>19524</v>
      </c>
      <c r="D11321" s="7" t="s">
        <v>21837</v>
      </c>
    </row>
    <row r="11322" spans="1:4" x14ac:dyDescent="0.25">
      <c r="A11322" s="6" t="s">
        <v>942</v>
      </c>
      <c r="B11322" s="7" t="s">
        <v>14237</v>
      </c>
      <c r="C11322" s="7" t="s">
        <v>19525</v>
      </c>
      <c r="D11322" s="7" t="s">
        <v>21837</v>
      </c>
    </row>
    <row r="11323" spans="1:4" x14ac:dyDescent="0.25">
      <c r="A11323" s="6" t="s">
        <v>943</v>
      </c>
      <c r="B11323" s="7" t="s">
        <v>14239</v>
      </c>
      <c r="C11323" s="7" t="s">
        <v>19092</v>
      </c>
      <c r="D11323" s="7" t="s">
        <v>21837</v>
      </c>
    </row>
    <row r="11324" spans="1:4" x14ac:dyDescent="0.25">
      <c r="A11324" s="6" t="s">
        <v>944</v>
      </c>
      <c r="B11324" s="7" t="s">
        <v>14241</v>
      </c>
      <c r="C11324" s="7" t="s">
        <v>17258</v>
      </c>
      <c r="D11324" s="7" t="s">
        <v>21837</v>
      </c>
    </row>
    <row r="11325" spans="1:4" x14ac:dyDescent="0.25">
      <c r="A11325" s="6" t="s">
        <v>945</v>
      </c>
      <c r="B11325" s="7" t="s">
        <v>27161</v>
      </c>
      <c r="C11325" s="7" t="s">
        <v>16826</v>
      </c>
      <c r="D11325" s="7" t="s">
        <v>21837</v>
      </c>
    </row>
    <row r="11326" spans="1:4" x14ac:dyDescent="0.25">
      <c r="A11326" s="6" t="s">
        <v>946</v>
      </c>
      <c r="B11326" s="7" t="s">
        <v>14243</v>
      </c>
      <c r="C11326" s="7" t="s">
        <v>19526</v>
      </c>
      <c r="D11326" s="7" t="s">
        <v>21837</v>
      </c>
    </row>
    <row r="11327" spans="1:4" x14ac:dyDescent="0.25">
      <c r="A11327" s="6" t="s">
        <v>947</v>
      </c>
      <c r="B11327" s="7" t="s">
        <v>14245</v>
      </c>
      <c r="C11327" s="7" t="s">
        <v>19527</v>
      </c>
      <c r="D11327" s="7" t="s">
        <v>21837</v>
      </c>
    </row>
    <row r="11328" spans="1:4" x14ac:dyDescent="0.25">
      <c r="A11328" s="6" t="s">
        <v>948</v>
      </c>
      <c r="B11328" s="7" t="s">
        <v>14247</v>
      </c>
      <c r="C11328" s="7" t="s">
        <v>19528</v>
      </c>
      <c r="D11328" s="7" t="s">
        <v>21837</v>
      </c>
    </row>
    <row r="11329" spans="1:4" x14ac:dyDescent="0.25">
      <c r="A11329" s="6" t="s">
        <v>949</v>
      </c>
      <c r="B11329" s="7" t="s">
        <v>14249</v>
      </c>
      <c r="C11329" s="7" t="s">
        <v>17047</v>
      </c>
      <c r="D11329" s="7" t="s">
        <v>21837</v>
      </c>
    </row>
    <row r="11330" spans="1:4" x14ac:dyDescent="0.25">
      <c r="A11330" s="6" t="s">
        <v>950</v>
      </c>
      <c r="B11330" s="7" t="s">
        <v>14251</v>
      </c>
      <c r="C11330" s="7" t="s">
        <v>19529</v>
      </c>
      <c r="D11330" s="7" t="s">
        <v>21837</v>
      </c>
    </row>
    <row r="11331" spans="1:4" x14ac:dyDescent="0.25">
      <c r="A11331" s="6" t="s">
        <v>951</v>
      </c>
      <c r="B11331" s="7" t="s">
        <v>14253</v>
      </c>
      <c r="C11331" s="7" t="s">
        <v>17236</v>
      </c>
      <c r="D11331" s="7" t="s">
        <v>21837</v>
      </c>
    </row>
    <row r="11332" spans="1:4" x14ac:dyDescent="0.25">
      <c r="A11332" s="6" t="s">
        <v>952</v>
      </c>
      <c r="B11332" s="7" t="s">
        <v>15886</v>
      </c>
      <c r="C11332" s="7" t="s">
        <v>17278</v>
      </c>
      <c r="D11332" s="7" t="s">
        <v>21837</v>
      </c>
    </row>
    <row r="11333" spans="1:4" x14ac:dyDescent="0.25">
      <c r="A11333" s="6" t="s">
        <v>953</v>
      </c>
      <c r="B11333" s="7" t="s">
        <v>27162</v>
      </c>
      <c r="C11333" s="7" t="s">
        <v>21238</v>
      </c>
      <c r="D11333" s="7" t="s">
        <v>21837</v>
      </c>
    </row>
    <row r="11334" spans="1:4" x14ac:dyDescent="0.25">
      <c r="A11334" s="6" t="s">
        <v>954</v>
      </c>
      <c r="B11334" s="7" t="s">
        <v>27163</v>
      </c>
      <c r="C11334" s="7" t="s">
        <v>16975</v>
      </c>
      <c r="D11334" s="7" t="s">
        <v>21837</v>
      </c>
    </row>
    <row r="11335" spans="1:4" x14ac:dyDescent="0.25">
      <c r="A11335" s="6" t="s">
        <v>955</v>
      </c>
      <c r="B11335" s="7" t="s">
        <v>15150</v>
      </c>
      <c r="C11335" s="7" t="s">
        <v>19667</v>
      </c>
      <c r="D11335" s="7" t="s">
        <v>21837</v>
      </c>
    </row>
    <row r="11336" spans="1:4" x14ac:dyDescent="0.25">
      <c r="A11336" s="6" t="s">
        <v>956</v>
      </c>
      <c r="B11336" s="7" t="s">
        <v>27164</v>
      </c>
      <c r="C11336" s="7" t="s">
        <v>16823</v>
      </c>
      <c r="D11336" s="7" t="s">
        <v>21837</v>
      </c>
    </row>
    <row r="11337" spans="1:4" x14ac:dyDescent="0.25">
      <c r="A11337" s="6" t="s">
        <v>957</v>
      </c>
      <c r="B11337" s="7" t="s">
        <v>15152</v>
      </c>
      <c r="C11337" s="7" t="s">
        <v>17188</v>
      </c>
      <c r="D11337" s="7" t="s">
        <v>21837</v>
      </c>
    </row>
    <row r="11338" spans="1:4" x14ac:dyDescent="0.25">
      <c r="A11338" s="6" t="s">
        <v>958</v>
      </c>
      <c r="B11338" s="7" t="s">
        <v>15154</v>
      </c>
      <c r="C11338" s="7" t="s">
        <v>118</v>
      </c>
      <c r="D11338" s="7" t="s">
        <v>21837</v>
      </c>
    </row>
    <row r="11339" spans="1:4" x14ac:dyDescent="0.25">
      <c r="A11339" s="6" t="s">
        <v>959</v>
      </c>
      <c r="B11339" s="7" t="s">
        <v>27165</v>
      </c>
      <c r="C11339" s="7" t="s">
        <v>1571</v>
      </c>
      <c r="D11339" s="7" t="s">
        <v>21837</v>
      </c>
    </row>
    <row r="11340" spans="1:4" x14ac:dyDescent="0.25">
      <c r="A11340" s="6" t="s">
        <v>960</v>
      </c>
      <c r="B11340" s="7" t="s">
        <v>15156</v>
      </c>
      <c r="C11340" s="7" t="s">
        <v>19668</v>
      </c>
      <c r="D11340" s="7" t="s">
        <v>21837</v>
      </c>
    </row>
    <row r="11341" spans="1:4" x14ac:dyDescent="0.25">
      <c r="A11341" s="6" t="s">
        <v>961</v>
      </c>
      <c r="B11341" s="7" t="s">
        <v>14255</v>
      </c>
      <c r="C11341" s="7" t="s">
        <v>16833</v>
      </c>
      <c r="D11341" s="7" t="s">
        <v>21837</v>
      </c>
    </row>
    <row r="11342" spans="1:4" x14ac:dyDescent="0.25">
      <c r="A11342" s="6" t="s">
        <v>962</v>
      </c>
      <c r="B11342" s="7" t="s">
        <v>15888</v>
      </c>
      <c r="C11342" s="7" t="s">
        <v>18307</v>
      </c>
      <c r="D11342" s="7" t="s">
        <v>21837</v>
      </c>
    </row>
    <row r="11343" spans="1:4" x14ac:dyDescent="0.25">
      <c r="A11343" s="6" t="s">
        <v>964</v>
      </c>
      <c r="B11343" s="7" t="s">
        <v>27166</v>
      </c>
      <c r="C11343" s="7" t="s">
        <v>16975</v>
      </c>
      <c r="D11343" s="7" t="s">
        <v>21837</v>
      </c>
    </row>
    <row r="11344" spans="1:4" x14ac:dyDescent="0.25">
      <c r="A11344" s="6" t="s">
        <v>965</v>
      </c>
      <c r="B11344" s="7" t="s">
        <v>27167</v>
      </c>
      <c r="C11344" s="7" t="s">
        <v>16943</v>
      </c>
      <c r="D11344" s="7" t="s">
        <v>21837</v>
      </c>
    </row>
    <row r="11345" spans="1:4" x14ac:dyDescent="0.25">
      <c r="A11345" s="6" t="s">
        <v>966</v>
      </c>
      <c r="B11345" s="7" t="s">
        <v>15890</v>
      </c>
      <c r="C11345" s="7" t="s">
        <v>17039</v>
      </c>
      <c r="D11345" s="7" t="s">
        <v>21837</v>
      </c>
    </row>
    <row r="11346" spans="1:4" x14ac:dyDescent="0.25">
      <c r="A11346" s="6" t="s">
        <v>967</v>
      </c>
      <c r="B11346" s="7" t="s">
        <v>15166</v>
      </c>
      <c r="C11346" s="7" t="s">
        <v>19672</v>
      </c>
      <c r="D11346" s="7" t="s">
        <v>21838</v>
      </c>
    </row>
    <row r="11347" spans="1:4" x14ac:dyDescent="0.25">
      <c r="A11347" s="6" t="s">
        <v>968</v>
      </c>
      <c r="B11347" s="7" t="s">
        <v>15898</v>
      </c>
      <c r="C11347" s="7" t="s">
        <v>16828</v>
      </c>
      <c r="D11347" s="7" t="s">
        <v>21838</v>
      </c>
    </row>
    <row r="11348" spans="1:4" x14ac:dyDescent="0.25">
      <c r="A11348" s="6" t="s">
        <v>969</v>
      </c>
      <c r="B11348" s="7" t="s">
        <v>15168</v>
      </c>
      <c r="C11348" s="7" t="s">
        <v>18585</v>
      </c>
      <c r="D11348" s="7" t="s">
        <v>21838</v>
      </c>
    </row>
    <row r="11349" spans="1:4" x14ac:dyDescent="0.25">
      <c r="A11349" s="6" t="s">
        <v>970</v>
      </c>
      <c r="B11349" s="7" t="s">
        <v>15900</v>
      </c>
      <c r="C11349" s="7" t="s">
        <v>18164</v>
      </c>
      <c r="D11349" s="7" t="s">
        <v>21838</v>
      </c>
    </row>
    <row r="11350" spans="1:4" x14ac:dyDescent="0.25">
      <c r="A11350" s="6" t="s">
        <v>971</v>
      </c>
      <c r="B11350" s="7" t="s">
        <v>15170</v>
      </c>
      <c r="C11350" s="7" t="s">
        <v>16847</v>
      </c>
      <c r="D11350" s="7" t="s">
        <v>21838</v>
      </c>
    </row>
    <row r="11351" spans="1:4" x14ac:dyDescent="0.25">
      <c r="A11351" s="6" t="s">
        <v>972</v>
      </c>
      <c r="B11351" s="7" t="s">
        <v>14273</v>
      </c>
      <c r="C11351" s="7" t="s">
        <v>16873</v>
      </c>
      <c r="D11351" s="7" t="s">
        <v>21838</v>
      </c>
    </row>
    <row r="11352" spans="1:4" x14ac:dyDescent="0.25">
      <c r="A11352" s="6" t="s">
        <v>973</v>
      </c>
      <c r="B11352" s="7" t="s">
        <v>14275</v>
      </c>
      <c r="C11352" s="7" t="s">
        <v>17268</v>
      </c>
      <c r="D11352" s="7" t="s">
        <v>21838</v>
      </c>
    </row>
    <row r="11353" spans="1:4" x14ac:dyDescent="0.25">
      <c r="A11353" s="6" t="s">
        <v>974</v>
      </c>
      <c r="B11353" s="7" t="s">
        <v>14277</v>
      </c>
      <c r="C11353" s="7" t="s">
        <v>17092</v>
      </c>
      <c r="D11353" s="7" t="s">
        <v>21838</v>
      </c>
    </row>
    <row r="11354" spans="1:4" x14ac:dyDescent="0.25">
      <c r="A11354" s="6" t="s">
        <v>975</v>
      </c>
      <c r="B11354" s="7" t="s">
        <v>15902</v>
      </c>
      <c r="C11354" s="7" t="s">
        <v>17506</v>
      </c>
      <c r="D11354" s="7" t="s">
        <v>21838</v>
      </c>
    </row>
    <row r="11355" spans="1:4" x14ac:dyDescent="0.25">
      <c r="A11355" s="6" t="s">
        <v>976</v>
      </c>
      <c r="B11355" s="7" t="s">
        <v>15172</v>
      </c>
      <c r="C11355" s="7" t="s">
        <v>17706</v>
      </c>
      <c r="D11355" s="7" t="s">
        <v>21838</v>
      </c>
    </row>
    <row r="11356" spans="1:4" x14ac:dyDescent="0.25">
      <c r="A11356" s="6" t="s">
        <v>977</v>
      </c>
      <c r="B11356" s="7" t="s">
        <v>15174</v>
      </c>
      <c r="C11356" s="7" t="s">
        <v>19673</v>
      </c>
      <c r="D11356" s="7" t="s">
        <v>21838</v>
      </c>
    </row>
    <row r="11357" spans="1:4" x14ac:dyDescent="0.25">
      <c r="A11357" s="6" t="s">
        <v>978</v>
      </c>
      <c r="B11357" s="7" t="s">
        <v>14279</v>
      </c>
      <c r="C11357" s="7" t="s">
        <v>17459</v>
      </c>
      <c r="D11357" s="7" t="s">
        <v>21838</v>
      </c>
    </row>
    <row r="11358" spans="1:4" x14ac:dyDescent="0.25">
      <c r="A11358" s="6" t="s">
        <v>979</v>
      </c>
      <c r="B11358" s="7" t="s">
        <v>14281</v>
      </c>
      <c r="C11358" s="7" t="s">
        <v>16868</v>
      </c>
      <c r="D11358" s="7" t="s">
        <v>21838</v>
      </c>
    </row>
    <row r="11359" spans="1:4" x14ac:dyDescent="0.25">
      <c r="A11359" s="6" t="s">
        <v>980</v>
      </c>
      <c r="B11359" s="7" t="s">
        <v>15176</v>
      </c>
      <c r="C11359" s="7" t="s">
        <v>17408</v>
      </c>
      <c r="D11359" s="7" t="s">
        <v>21838</v>
      </c>
    </row>
    <row r="11360" spans="1:4" x14ac:dyDescent="0.25">
      <c r="A11360" s="6" t="s">
        <v>981</v>
      </c>
      <c r="B11360" s="7" t="s">
        <v>27168</v>
      </c>
      <c r="C11360" s="7" t="s">
        <v>21239</v>
      </c>
      <c r="D11360" s="7" t="s">
        <v>21838</v>
      </c>
    </row>
    <row r="11361" spans="1:4" x14ac:dyDescent="0.25">
      <c r="A11361" s="6" t="s">
        <v>982</v>
      </c>
      <c r="B11361" s="7" t="s">
        <v>14283</v>
      </c>
      <c r="C11361" s="7" t="s">
        <v>19531</v>
      </c>
      <c r="D11361" s="7" t="s">
        <v>21838</v>
      </c>
    </row>
    <row r="11362" spans="1:4" x14ac:dyDescent="0.25">
      <c r="A11362" s="6" t="s">
        <v>983</v>
      </c>
      <c r="B11362" s="7" t="s">
        <v>14285</v>
      </c>
      <c r="C11362" s="7" t="s">
        <v>19532</v>
      </c>
      <c r="D11362" s="7" t="s">
        <v>21838</v>
      </c>
    </row>
    <row r="11363" spans="1:4" x14ac:dyDescent="0.25">
      <c r="A11363" s="6" t="s">
        <v>984</v>
      </c>
      <c r="B11363" s="7" t="s">
        <v>15904</v>
      </c>
      <c r="C11363" s="7" t="s">
        <v>17101</v>
      </c>
      <c r="D11363" s="7" t="s">
        <v>21838</v>
      </c>
    </row>
    <row r="11364" spans="1:4" x14ac:dyDescent="0.25">
      <c r="A11364" s="6" t="s">
        <v>985</v>
      </c>
      <c r="B11364" s="7" t="s">
        <v>15178</v>
      </c>
      <c r="C11364" s="7" t="s">
        <v>17356</v>
      </c>
      <c r="D11364" s="7" t="s">
        <v>21838</v>
      </c>
    </row>
    <row r="11365" spans="1:4" x14ac:dyDescent="0.25">
      <c r="A11365" s="6" t="s">
        <v>986</v>
      </c>
      <c r="B11365" s="7" t="s">
        <v>15180</v>
      </c>
      <c r="C11365" s="7" t="s">
        <v>18075</v>
      </c>
      <c r="D11365" s="7" t="s">
        <v>21838</v>
      </c>
    </row>
    <row r="11366" spans="1:4" x14ac:dyDescent="0.25">
      <c r="A11366" s="6" t="s">
        <v>987</v>
      </c>
      <c r="B11366" s="7" t="s">
        <v>15906</v>
      </c>
      <c r="C11366" s="7" t="s">
        <v>18404</v>
      </c>
      <c r="D11366" s="7" t="s">
        <v>21838</v>
      </c>
    </row>
    <row r="11367" spans="1:4" x14ac:dyDescent="0.25">
      <c r="A11367" s="6" t="s">
        <v>988</v>
      </c>
      <c r="B11367" s="7" t="s">
        <v>16795</v>
      </c>
      <c r="C11367" s="7" t="s">
        <v>19882</v>
      </c>
      <c r="D11367" s="7" t="s">
        <v>21838</v>
      </c>
    </row>
    <row r="11368" spans="1:4" x14ac:dyDescent="0.25">
      <c r="A11368" s="6" t="s">
        <v>989</v>
      </c>
      <c r="B11368" s="7" t="s">
        <v>16797</v>
      </c>
      <c r="C11368" s="7" t="s">
        <v>17616</v>
      </c>
      <c r="D11368" s="7" t="s">
        <v>21838</v>
      </c>
    </row>
    <row r="11369" spans="1:4" x14ac:dyDescent="0.25">
      <c r="A11369" s="6" t="s">
        <v>990</v>
      </c>
      <c r="B11369" s="7" t="s">
        <v>15182</v>
      </c>
      <c r="C11369" s="7" t="s">
        <v>19674</v>
      </c>
      <c r="D11369" s="7" t="s">
        <v>21838</v>
      </c>
    </row>
    <row r="11370" spans="1:4" x14ac:dyDescent="0.25">
      <c r="A11370" s="6" t="s">
        <v>991</v>
      </c>
      <c r="B11370" s="7" t="s">
        <v>15908</v>
      </c>
      <c r="C11370" s="7" t="s">
        <v>16826</v>
      </c>
      <c r="D11370" s="7" t="s">
        <v>21838</v>
      </c>
    </row>
    <row r="11371" spans="1:4" x14ac:dyDescent="0.25">
      <c r="A11371" s="6" t="s">
        <v>992</v>
      </c>
      <c r="B11371" s="7" t="s">
        <v>15184</v>
      </c>
      <c r="C11371" s="7" t="s">
        <v>16957</v>
      </c>
      <c r="D11371" s="7" t="s">
        <v>21838</v>
      </c>
    </row>
    <row r="11372" spans="1:4" x14ac:dyDescent="0.25">
      <c r="A11372" s="6" t="s">
        <v>3</v>
      </c>
      <c r="B11372" s="7" t="s">
        <v>26292</v>
      </c>
      <c r="C11372" s="7" t="s">
        <v>17042</v>
      </c>
      <c r="D11372" s="7" t="s">
        <v>21826</v>
      </c>
    </row>
    <row r="11373" spans="1:4" x14ac:dyDescent="0.25">
      <c r="A11373" s="6" t="s">
        <v>4</v>
      </c>
      <c r="B11373" s="7" t="s">
        <v>26293</v>
      </c>
      <c r="C11373" s="7" t="s">
        <v>16975</v>
      </c>
      <c r="D11373" s="7" t="s">
        <v>21826</v>
      </c>
    </row>
    <row r="11374" spans="1:4" x14ac:dyDescent="0.25">
      <c r="A11374" s="6" t="s">
        <v>5</v>
      </c>
      <c r="B11374" s="7" t="s">
        <v>26294</v>
      </c>
      <c r="C11374" s="7" t="s">
        <v>21049</v>
      </c>
      <c r="D11374" s="7" t="s">
        <v>21826</v>
      </c>
    </row>
    <row r="11375" spans="1:4" x14ac:dyDescent="0.25">
      <c r="A11375" s="6" t="s">
        <v>6</v>
      </c>
      <c r="B11375" s="7" t="s">
        <v>26295</v>
      </c>
      <c r="C11375" s="7" t="s">
        <v>16831</v>
      </c>
      <c r="D11375" s="7" t="s">
        <v>21826</v>
      </c>
    </row>
    <row r="11376" spans="1:4" x14ac:dyDescent="0.25">
      <c r="A11376" s="6" t="s">
        <v>7</v>
      </c>
      <c r="B11376" s="7" t="s">
        <v>26296</v>
      </c>
      <c r="C11376" s="7" t="s">
        <v>16831</v>
      </c>
      <c r="D11376" s="7" t="s">
        <v>21826</v>
      </c>
    </row>
    <row r="11377" spans="1:4" x14ac:dyDescent="0.25">
      <c r="A11377" s="6" t="s">
        <v>8</v>
      </c>
      <c r="B11377" s="7" t="s">
        <v>26297</v>
      </c>
      <c r="C11377" s="7" t="s">
        <v>21050</v>
      </c>
      <c r="D11377" s="7" t="s">
        <v>21826</v>
      </c>
    </row>
    <row r="11378" spans="1:4" x14ac:dyDescent="0.25">
      <c r="A11378" s="6" t="s">
        <v>9</v>
      </c>
      <c r="B11378" s="7" t="s">
        <v>26298</v>
      </c>
      <c r="C11378" s="7" t="s">
        <v>16904</v>
      </c>
      <c r="D11378" s="7" t="s">
        <v>21826</v>
      </c>
    </row>
    <row r="11379" spans="1:4" x14ac:dyDescent="0.25">
      <c r="A11379" s="6" t="s">
        <v>10</v>
      </c>
      <c r="B11379" s="7" t="s">
        <v>26299</v>
      </c>
      <c r="C11379" s="7" t="s">
        <v>16884</v>
      </c>
      <c r="D11379" s="7" t="s">
        <v>21826</v>
      </c>
    </row>
    <row r="11380" spans="1:4" x14ac:dyDescent="0.25">
      <c r="A11380" s="6" t="s">
        <v>11</v>
      </c>
      <c r="B11380" s="7" t="s">
        <v>26300</v>
      </c>
      <c r="C11380" s="7" t="s">
        <v>20303</v>
      </c>
      <c r="D11380" s="7" t="s">
        <v>21826</v>
      </c>
    </row>
    <row r="11381" spans="1:4" x14ac:dyDescent="0.25">
      <c r="A11381" s="6" t="s">
        <v>12</v>
      </c>
      <c r="B11381" s="7" t="s">
        <v>26301</v>
      </c>
      <c r="C11381" s="7" t="s">
        <v>21051</v>
      </c>
      <c r="D11381" s="7" t="s">
        <v>21826</v>
      </c>
    </row>
    <row r="11382" spans="1:4" x14ac:dyDescent="0.25">
      <c r="A11382" s="6" t="s">
        <v>13</v>
      </c>
      <c r="B11382" s="7" t="s">
        <v>26302</v>
      </c>
      <c r="C11382" s="7" t="s">
        <v>19593</v>
      </c>
      <c r="D11382" s="7" t="s">
        <v>21826</v>
      </c>
    </row>
    <row r="11383" spans="1:4" x14ac:dyDescent="0.25">
      <c r="A11383" s="6" t="s">
        <v>14</v>
      </c>
      <c r="B11383" s="7" t="s">
        <v>26303</v>
      </c>
      <c r="C11383" s="7" t="s">
        <v>16863</v>
      </c>
      <c r="D11383" s="7" t="s">
        <v>21826</v>
      </c>
    </row>
    <row r="11384" spans="1:4" x14ac:dyDescent="0.25">
      <c r="A11384" s="6" t="s">
        <v>15</v>
      </c>
      <c r="B11384" s="7" t="s">
        <v>26304</v>
      </c>
      <c r="C11384" s="7" t="s">
        <v>18302</v>
      </c>
      <c r="D11384" s="7" t="s">
        <v>21826</v>
      </c>
    </row>
    <row r="11385" spans="1:4" x14ac:dyDescent="0.25">
      <c r="A11385" s="6" t="s">
        <v>16</v>
      </c>
      <c r="B11385" s="7" t="s">
        <v>26305</v>
      </c>
      <c r="C11385" s="7" t="s">
        <v>19906</v>
      </c>
      <c r="D11385" s="7" t="s">
        <v>21826</v>
      </c>
    </row>
    <row r="11386" spans="1:4" x14ac:dyDescent="0.25">
      <c r="A11386" s="6" t="s">
        <v>17</v>
      </c>
      <c r="B11386" s="7" t="s">
        <v>26306</v>
      </c>
      <c r="C11386" s="7" t="s">
        <v>17577</v>
      </c>
      <c r="D11386" s="7" t="s">
        <v>21826</v>
      </c>
    </row>
    <row r="11387" spans="1:4" x14ac:dyDescent="0.25">
      <c r="A11387" s="6" t="s">
        <v>18</v>
      </c>
      <c r="B11387" s="7" t="s">
        <v>26307</v>
      </c>
      <c r="C11387" s="7" t="s">
        <v>16884</v>
      </c>
      <c r="D11387" s="7" t="s">
        <v>21826</v>
      </c>
    </row>
    <row r="11388" spans="1:4" x14ac:dyDescent="0.25">
      <c r="A11388" s="6" t="s">
        <v>19</v>
      </c>
      <c r="B11388" s="7" t="s">
        <v>26308</v>
      </c>
      <c r="C11388" s="7" t="s">
        <v>21052</v>
      </c>
      <c r="D11388" s="7" t="s">
        <v>21826</v>
      </c>
    </row>
    <row r="11389" spans="1:4" x14ac:dyDescent="0.25">
      <c r="A11389" s="6" t="s">
        <v>20</v>
      </c>
      <c r="B11389" s="7" t="s">
        <v>26309</v>
      </c>
      <c r="C11389" s="7" t="s">
        <v>17042</v>
      </c>
      <c r="D11389" s="7" t="s">
        <v>21826</v>
      </c>
    </row>
    <row r="11390" spans="1:4" x14ac:dyDescent="0.25">
      <c r="A11390" s="6" t="s">
        <v>21</v>
      </c>
      <c r="B11390" s="7" t="s">
        <v>26310</v>
      </c>
      <c r="C11390" s="7" t="s">
        <v>21053</v>
      </c>
      <c r="D11390" s="7" t="s">
        <v>21826</v>
      </c>
    </row>
    <row r="11391" spans="1:4" x14ac:dyDescent="0.25">
      <c r="A11391" s="6" t="s">
        <v>22</v>
      </c>
      <c r="B11391" s="7" t="s">
        <v>26311</v>
      </c>
      <c r="C11391" s="7" t="s">
        <v>17350</v>
      </c>
      <c r="D11391" s="7" t="s">
        <v>21826</v>
      </c>
    </row>
    <row r="11392" spans="1:4" x14ac:dyDescent="0.25">
      <c r="A11392" s="6" t="s">
        <v>23</v>
      </c>
      <c r="B11392" s="7" t="s">
        <v>26312</v>
      </c>
      <c r="C11392" s="7" t="s">
        <v>17100</v>
      </c>
      <c r="D11392" s="7" t="s">
        <v>21826</v>
      </c>
    </row>
    <row r="11393" spans="1:4" x14ac:dyDescent="0.25">
      <c r="A11393" s="6" t="s">
        <v>24</v>
      </c>
      <c r="B11393" s="7" t="s">
        <v>26313</v>
      </c>
      <c r="C11393" s="7" t="s">
        <v>16884</v>
      </c>
      <c r="D11393" s="7" t="s">
        <v>21826</v>
      </c>
    </row>
    <row r="11394" spans="1:4" x14ac:dyDescent="0.25">
      <c r="A11394" s="6" t="s">
        <v>25</v>
      </c>
      <c r="B11394" s="7" t="s">
        <v>26314</v>
      </c>
      <c r="C11394" s="7" t="s">
        <v>21054</v>
      </c>
      <c r="D11394" s="7" t="s">
        <v>21826</v>
      </c>
    </row>
    <row r="11395" spans="1:4" x14ac:dyDescent="0.25">
      <c r="A11395" s="6" t="s">
        <v>26</v>
      </c>
      <c r="B11395" s="7" t="s">
        <v>26315</v>
      </c>
      <c r="C11395" s="7" t="s">
        <v>16884</v>
      </c>
      <c r="D11395" s="7" t="s">
        <v>21826</v>
      </c>
    </row>
    <row r="11396" spans="1:4" x14ac:dyDescent="0.25">
      <c r="A11396" s="6" t="s">
        <v>27</v>
      </c>
      <c r="B11396" s="7" t="s">
        <v>26316</v>
      </c>
      <c r="C11396" s="7" t="s">
        <v>16884</v>
      </c>
      <c r="D11396" s="7" t="s">
        <v>21826</v>
      </c>
    </row>
    <row r="11397" spans="1:4" x14ac:dyDescent="0.25">
      <c r="A11397" s="6" t="s">
        <v>28</v>
      </c>
      <c r="B11397" s="7" t="s">
        <v>26317</v>
      </c>
      <c r="C11397" s="7" t="s">
        <v>118</v>
      </c>
      <c r="D11397" s="7" t="s">
        <v>21826</v>
      </c>
    </row>
    <row r="11398" spans="1:4" x14ac:dyDescent="0.25">
      <c r="A11398" s="6" t="s">
        <v>29</v>
      </c>
      <c r="B11398" s="7" t="s">
        <v>26318</v>
      </c>
      <c r="C11398" s="7" t="s">
        <v>16820</v>
      </c>
      <c r="D11398" s="7" t="s">
        <v>21826</v>
      </c>
    </row>
    <row r="11399" spans="1:4" x14ac:dyDescent="0.25">
      <c r="A11399" s="6" t="s">
        <v>30</v>
      </c>
      <c r="B11399" s="7" t="s">
        <v>26319</v>
      </c>
      <c r="C11399" s="7" t="s">
        <v>16837</v>
      </c>
      <c r="D11399" s="7" t="s">
        <v>21826</v>
      </c>
    </row>
    <row r="11400" spans="1:4" x14ac:dyDescent="0.25">
      <c r="A11400" s="6" t="s">
        <v>31</v>
      </c>
      <c r="B11400" s="7" t="s">
        <v>26320</v>
      </c>
      <c r="C11400" s="7" t="s">
        <v>17270</v>
      </c>
      <c r="D11400" s="7" t="s">
        <v>21826</v>
      </c>
    </row>
    <row r="11401" spans="1:4" x14ac:dyDescent="0.25">
      <c r="A11401" s="6" t="s">
        <v>32</v>
      </c>
      <c r="B11401" s="7" t="s">
        <v>26321</v>
      </c>
      <c r="C11401" s="7" t="s">
        <v>16820</v>
      </c>
      <c r="D11401" s="7" t="s">
        <v>21826</v>
      </c>
    </row>
    <row r="11402" spans="1:4" x14ac:dyDescent="0.25">
      <c r="A11402" s="6" t="s">
        <v>33</v>
      </c>
      <c r="B11402" s="7" t="s">
        <v>26322</v>
      </c>
      <c r="C11402" s="7" t="s">
        <v>18890</v>
      </c>
      <c r="D11402" s="7" t="s">
        <v>21826</v>
      </c>
    </row>
    <row r="11403" spans="1:4" x14ac:dyDescent="0.25">
      <c r="A11403" s="6" t="s">
        <v>34</v>
      </c>
      <c r="B11403" s="7" t="s">
        <v>26323</v>
      </c>
      <c r="C11403" s="7" t="s">
        <v>17438</v>
      </c>
      <c r="D11403" s="7" t="s">
        <v>21826</v>
      </c>
    </row>
    <row r="11404" spans="1:4" x14ac:dyDescent="0.25">
      <c r="A11404" s="6" t="s">
        <v>35</v>
      </c>
      <c r="B11404" s="7" t="s">
        <v>26324</v>
      </c>
      <c r="C11404" s="7" t="s">
        <v>19044</v>
      </c>
      <c r="D11404" s="7" t="s">
        <v>21826</v>
      </c>
    </row>
    <row r="11405" spans="1:4" x14ac:dyDescent="0.25">
      <c r="A11405" s="6" t="s">
        <v>36</v>
      </c>
      <c r="B11405" s="7" t="s">
        <v>26325</v>
      </c>
      <c r="C11405" s="7" t="s">
        <v>17904</v>
      </c>
      <c r="D11405" s="7" t="s">
        <v>21826</v>
      </c>
    </row>
    <row r="11406" spans="1:4" x14ac:dyDescent="0.25">
      <c r="A11406" s="6" t="s">
        <v>37</v>
      </c>
      <c r="B11406" s="7" t="s">
        <v>26326</v>
      </c>
      <c r="C11406" s="7" t="s">
        <v>17211</v>
      </c>
      <c r="D11406" s="7" t="s">
        <v>21826</v>
      </c>
    </row>
    <row r="11407" spans="1:4" x14ac:dyDescent="0.25">
      <c r="A11407" s="6" t="s">
        <v>38</v>
      </c>
      <c r="B11407" s="7" t="s">
        <v>26327</v>
      </c>
      <c r="C11407" s="7" t="s">
        <v>21055</v>
      </c>
      <c r="D11407" s="7" t="s">
        <v>21826</v>
      </c>
    </row>
    <row r="11408" spans="1:4" x14ac:dyDescent="0.25">
      <c r="A11408" s="6" t="s">
        <v>39</v>
      </c>
      <c r="B11408" s="7" t="s">
        <v>26328</v>
      </c>
      <c r="C11408" s="7" t="s">
        <v>21056</v>
      </c>
      <c r="D11408" s="7" t="s">
        <v>21826</v>
      </c>
    </row>
    <row r="11409" spans="1:4" x14ac:dyDescent="0.25">
      <c r="A11409" s="6" t="s">
        <v>40</v>
      </c>
      <c r="B11409" s="7" t="s">
        <v>26329</v>
      </c>
      <c r="C11409" s="7" t="s">
        <v>118</v>
      </c>
      <c r="D11409" s="7" t="s">
        <v>21826</v>
      </c>
    </row>
    <row r="11410" spans="1:4" x14ac:dyDescent="0.25">
      <c r="A11410" s="6" t="s">
        <v>41</v>
      </c>
      <c r="B11410" s="7" t="s">
        <v>26330</v>
      </c>
      <c r="C11410" s="7" t="s">
        <v>16936</v>
      </c>
      <c r="D11410" s="7" t="s">
        <v>21826</v>
      </c>
    </row>
    <row r="11411" spans="1:4" x14ac:dyDescent="0.25">
      <c r="A11411" s="6" t="s">
        <v>42</v>
      </c>
      <c r="B11411" s="7" t="s">
        <v>26331</v>
      </c>
      <c r="C11411" s="7" t="s">
        <v>19019</v>
      </c>
      <c r="D11411" s="7" t="s">
        <v>21826</v>
      </c>
    </row>
    <row r="11412" spans="1:4" x14ac:dyDescent="0.25">
      <c r="A11412" s="6" t="s">
        <v>43</v>
      </c>
      <c r="B11412" s="7" t="s">
        <v>26332</v>
      </c>
      <c r="C11412" s="7" t="s">
        <v>21057</v>
      </c>
      <c r="D11412" s="7" t="s">
        <v>21826</v>
      </c>
    </row>
    <row r="11413" spans="1:4" x14ac:dyDescent="0.25">
      <c r="A11413" s="6" t="s">
        <v>44</v>
      </c>
      <c r="B11413" s="7" t="s">
        <v>26333</v>
      </c>
      <c r="C11413" s="7" t="s">
        <v>17180</v>
      </c>
      <c r="D11413" s="7" t="s">
        <v>21826</v>
      </c>
    </row>
    <row r="11414" spans="1:4" x14ac:dyDescent="0.25">
      <c r="A11414" s="6" t="s">
        <v>45</v>
      </c>
      <c r="B11414" s="7" t="s">
        <v>26334</v>
      </c>
      <c r="C11414" s="7" t="s">
        <v>19251</v>
      </c>
      <c r="D11414" s="7" t="s">
        <v>21826</v>
      </c>
    </row>
    <row r="11415" spans="1:4" x14ac:dyDescent="0.25">
      <c r="A11415" s="6" t="s">
        <v>46</v>
      </c>
      <c r="B11415" s="7" t="s">
        <v>26335</v>
      </c>
      <c r="C11415" s="7" t="s">
        <v>21058</v>
      </c>
      <c r="D11415" s="7" t="s">
        <v>21826</v>
      </c>
    </row>
    <row r="11416" spans="1:4" x14ac:dyDescent="0.25">
      <c r="A11416" s="6" t="s">
        <v>47</v>
      </c>
      <c r="B11416" s="7" t="s">
        <v>26336</v>
      </c>
      <c r="C11416" s="7" t="s">
        <v>1567</v>
      </c>
      <c r="D11416" s="7" t="s">
        <v>21826</v>
      </c>
    </row>
    <row r="11417" spans="1:4" x14ac:dyDescent="0.25">
      <c r="A11417" s="6" t="s">
        <v>48</v>
      </c>
      <c r="B11417" s="7" t="s">
        <v>26337</v>
      </c>
      <c r="C11417" s="7" t="s">
        <v>21059</v>
      </c>
      <c r="D11417" s="7" t="s">
        <v>21826</v>
      </c>
    </row>
    <row r="11418" spans="1:4" x14ac:dyDescent="0.25">
      <c r="A11418" s="6" t="s">
        <v>49</v>
      </c>
      <c r="B11418" s="7" t="s">
        <v>26338</v>
      </c>
      <c r="C11418" s="7" t="s">
        <v>21060</v>
      </c>
      <c r="D11418" s="7" t="s">
        <v>21826</v>
      </c>
    </row>
    <row r="11419" spans="1:4" x14ac:dyDescent="0.25">
      <c r="A11419" s="6" t="s">
        <v>50</v>
      </c>
      <c r="B11419" s="7" t="s">
        <v>26339</v>
      </c>
      <c r="C11419" s="7" t="s">
        <v>17057</v>
      </c>
      <c r="D11419" s="7" t="s">
        <v>21826</v>
      </c>
    </row>
    <row r="11420" spans="1:4" x14ac:dyDescent="0.25">
      <c r="A11420" s="6" t="s">
        <v>51</v>
      </c>
      <c r="B11420" s="7" t="s">
        <v>26340</v>
      </c>
      <c r="C11420" s="7" t="s">
        <v>16884</v>
      </c>
      <c r="D11420" s="7" t="s">
        <v>21826</v>
      </c>
    </row>
    <row r="11421" spans="1:4" x14ac:dyDescent="0.25">
      <c r="A11421" s="6" t="s">
        <v>52</v>
      </c>
      <c r="B11421" s="7" t="s">
        <v>26341</v>
      </c>
      <c r="C11421" s="7" t="s">
        <v>17583</v>
      </c>
      <c r="D11421" s="7" t="s">
        <v>21826</v>
      </c>
    </row>
    <row r="11422" spans="1:4" x14ac:dyDescent="0.25">
      <c r="A11422" s="6" t="s">
        <v>53</v>
      </c>
      <c r="B11422" s="7" t="s">
        <v>26342</v>
      </c>
      <c r="C11422" s="7" t="s">
        <v>16970</v>
      </c>
      <c r="D11422" s="7" t="s">
        <v>21826</v>
      </c>
    </row>
    <row r="11423" spans="1:4" x14ac:dyDescent="0.25">
      <c r="A11423" s="6" t="s">
        <v>54</v>
      </c>
      <c r="B11423" s="7" t="s">
        <v>26343</v>
      </c>
      <c r="C11423" s="7" t="s">
        <v>16884</v>
      </c>
      <c r="D11423" s="7" t="s">
        <v>21826</v>
      </c>
    </row>
    <row r="11424" spans="1:4" x14ac:dyDescent="0.25">
      <c r="A11424" s="6" t="s">
        <v>55</v>
      </c>
      <c r="B11424" s="7" t="s">
        <v>26344</v>
      </c>
      <c r="C11424" s="7" t="s">
        <v>21061</v>
      </c>
      <c r="D11424" s="7" t="s">
        <v>21826</v>
      </c>
    </row>
    <row r="11425" spans="1:4" x14ac:dyDescent="0.25">
      <c r="A11425" s="6" t="s">
        <v>56</v>
      </c>
      <c r="B11425" s="7" t="s">
        <v>26345</v>
      </c>
      <c r="C11425" s="7" t="s">
        <v>18164</v>
      </c>
      <c r="D11425" s="7" t="s">
        <v>21826</v>
      </c>
    </row>
    <row r="11426" spans="1:4" x14ac:dyDescent="0.25">
      <c r="A11426" s="6" t="s">
        <v>57</v>
      </c>
      <c r="B11426" s="7" t="s">
        <v>26346</v>
      </c>
      <c r="C11426" s="7" t="s">
        <v>16904</v>
      </c>
      <c r="D11426" s="7" t="s">
        <v>21826</v>
      </c>
    </row>
    <row r="11427" spans="1:4" x14ac:dyDescent="0.25">
      <c r="A11427" s="6" t="s">
        <v>58</v>
      </c>
      <c r="B11427" s="7" t="s">
        <v>26347</v>
      </c>
      <c r="C11427" s="7" t="s">
        <v>17055</v>
      </c>
      <c r="D11427" s="7" t="s">
        <v>21826</v>
      </c>
    </row>
    <row r="11428" spans="1:4" x14ac:dyDescent="0.25">
      <c r="A11428" s="6" t="s">
        <v>59</v>
      </c>
      <c r="B11428" s="7" t="s">
        <v>26348</v>
      </c>
      <c r="C11428" s="7" t="s">
        <v>18476</v>
      </c>
      <c r="D11428" s="7" t="s">
        <v>21826</v>
      </c>
    </row>
    <row r="11429" spans="1:4" x14ac:dyDescent="0.25">
      <c r="A11429" s="6" t="s">
        <v>60</v>
      </c>
      <c r="B11429" s="7" t="s">
        <v>26349</v>
      </c>
      <c r="C11429" s="7" t="s">
        <v>18214</v>
      </c>
      <c r="D11429" s="7" t="s">
        <v>21826</v>
      </c>
    </row>
    <row r="11430" spans="1:4" x14ac:dyDescent="0.25">
      <c r="A11430" s="6" t="s">
        <v>61</v>
      </c>
      <c r="B11430" s="7" t="s">
        <v>26350</v>
      </c>
      <c r="C11430" s="7" t="s">
        <v>21062</v>
      </c>
      <c r="D11430" s="7" t="s">
        <v>21826</v>
      </c>
    </row>
    <row r="11431" spans="1:4" x14ac:dyDescent="0.25">
      <c r="A11431" s="6" t="s">
        <v>62</v>
      </c>
      <c r="B11431" s="7" t="s">
        <v>26351</v>
      </c>
      <c r="C11431" s="7" t="s">
        <v>21063</v>
      </c>
      <c r="D11431" s="7" t="s">
        <v>21826</v>
      </c>
    </row>
    <row r="11432" spans="1:4" x14ac:dyDescent="0.25">
      <c r="A11432" s="6" t="s">
        <v>63</v>
      </c>
      <c r="B11432" s="7" t="s">
        <v>26352</v>
      </c>
      <c r="C11432" s="7" t="s">
        <v>19776</v>
      </c>
      <c r="D11432" s="7" t="s">
        <v>21826</v>
      </c>
    </row>
    <row r="11433" spans="1:4" x14ac:dyDescent="0.25">
      <c r="A11433" s="6" t="s">
        <v>64</v>
      </c>
      <c r="B11433" s="7" t="s">
        <v>26353</v>
      </c>
      <c r="C11433" s="7" t="s">
        <v>17250</v>
      </c>
      <c r="D11433" s="7" t="s">
        <v>21826</v>
      </c>
    </row>
    <row r="11434" spans="1:4" x14ac:dyDescent="0.25">
      <c r="A11434" s="6" t="s">
        <v>65</v>
      </c>
      <c r="B11434" s="7" t="s">
        <v>26354</v>
      </c>
      <c r="C11434" s="7" t="s">
        <v>17661</v>
      </c>
      <c r="D11434" s="7" t="s">
        <v>21826</v>
      </c>
    </row>
    <row r="11435" spans="1:4" x14ac:dyDescent="0.25">
      <c r="A11435" s="6" t="s">
        <v>66</v>
      </c>
      <c r="B11435" s="7" t="s">
        <v>26355</v>
      </c>
      <c r="C11435" s="7" t="s">
        <v>21064</v>
      </c>
      <c r="D11435" s="7" t="s">
        <v>21826</v>
      </c>
    </row>
    <row r="11436" spans="1:4" x14ac:dyDescent="0.25">
      <c r="A11436" s="6" t="s">
        <v>67</v>
      </c>
      <c r="B11436" s="7" t="s">
        <v>26356</v>
      </c>
      <c r="C11436" s="7" t="s">
        <v>18299</v>
      </c>
      <c r="D11436" s="7" t="s">
        <v>21826</v>
      </c>
    </row>
    <row r="11437" spans="1:4" x14ac:dyDescent="0.25">
      <c r="A11437" s="6" t="s">
        <v>68</v>
      </c>
      <c r="B11437" s="7" t="s">
        <v>26357</v>
      </c>
      <c r="C11437" s="7" t="s">
        <v>19344</v>
      </c>
      <c r="D11437" s="7" t="s">
        <v>21826</v>
      </c>
    </row>
    <row r="11438" spans="1:4" x14ac:dyDescent="0.25">
      <c r="A11438" s="6" t="s">
        <v>69</v>
      </c>
      <c r="B11438" s="7" t="s">
        <v>26358</v>
      </c>
      <c r="C11438" s="7" t="s">
        <v>16884</v>
      </c>
      <c r="D11438" s="7" t="s">
        <v>21826</v>
      </c>
    </row>
    <row r="11439" spans="1:4" x14ac:dyDescent="0.25">
      <c r="A11439" s="6" t="s">
        <v>70</v>
      </c>
      <c r="B11439" s="7" t="s">
        <v>26359</v>
      </c>
      <c r="C11439" s="7" t="s">
        <v>17389</v>
      </c>
      <c r="D11439" s="7" t="s">
        <v>21826</v>
      </c>
    </row>
    <row r="11440" spans="1:4" x14ac:dyDescent="0.25">
      <c r="A11440" s="6" t="s">
        <v>71</v>
      </c>
      <c r="B11440" s="7" t="s">
        <v>26360</v>
      </c>
      <c r="C11440" s="7" t="s">
        <v>17202</v>
      </c>
      <c r="D11440" s="7" t="s">
        <v>21826</v>
      </c>
    </row>
    <row r="11441" spans="1:4" x14ac:dyDescent="0.25">
      <c r="A11441" s="6" t="s">
        <v>72</v>
      </c>
      <c r="B11441" s="7" t="s">
        <v>26361</v>
      </c>
      <c r="C11441" s="7" t="s">
        <v>16884</v>
      </c>
      <c r="D11441" s="7" t="s">
        <v>21826</v>
      </c>
    </row>
    <row r="11442" spans="1:4" x14ac:dyDescent="0.25">
      <c r="A11442" s="6" t="s">
        <v>73</v>
      </c>
      <c r="B11442" s="7" t="s">
        <v>26362</v>
      </c>
      <c r="C11442" s="7" t="s">
        <v>21065</v>
      </c>
      <c r="D11442" s="7" t="s">
        <v>21826</v>
      </c>
    </row>
    <row r="11443" spans="1:4" x14ac:dyDescent="0.25">
      <c r="A11443" s="6" t="s">
        <v>74</v>
      </c>
      <c r="B11443" s="7" t="s">
        <v>26363</v>
      </c>
      <c r="C11443" s="7" t="s">
        <v>17959</v>
      </c>
      <c r="D11443" s="7" t="s">
        <v>21826</v>
      </c>
    </row>
    <row r="11444" spans="1:4" x14ac:dyDescent="0.25">
      <c r="A11444" s="6" t="s">
        <v>75</v>
      </c>
      <c r="B11444" s="7" t="s">
        <v>26364</v>
      </c>
      <c r="C11444" s="7" t="s">
        <v>18371</v>
      </c>
      <c r="D11444" s="7" t="s">
        <v>21826</v>
      </c>
    </row>
    <row r="11445" spans="1:4" x14ac:dyDescent="0.25">
      <c r="A11445" s="6" t="s">
        <v>76</v>
      </c>
      <c r="B11445" s="7" t="s">
        <v>26365</v>
      </c>
      <c r="C11445" s="7" t="s">
        <v>19169</v>
      </c>
      <c r="D11445" s="7" t="s">
        <v>21826</v>
      </c>
    </row>
    <row r="11446" spans="1:4" x14ac:dyDescent="0.25">
      <c r="A11446" s="6" t="s">
        <v>77</v>
      </c>
      <c r="B11446" s="7" t="s">
        <v>26366</v>
      </c>
      <c r="C11446" s="7" t="s">
        <v>16884</v>
      </c>
      <c r="D11446" s="7" t="s">
        <v>21826</v>
      </c>
    </row>
    <row r="11447" spans="1:4" x14ac:dyDescent="0.25">
      <c r="A11447" s="6" t="s">
        <v>78</v>
      </c>
      <c r="B11447" s="7" t="s">
        <v>26367</v>
      </c>
      <c r="C11447" s="7" t="s">
        <v>21066</v>
      </c>
      <c r="D11447" s="7" t="s">
        <v>21826</v>
      </c>
    </row>
    <row r="11448" spans="1:4" x14ac:dyDescent="0.25">
      <c r="A11448" s="6" t="s">
        <v>79</v>
      </c>
      <c r="B11448" s="7" t="s">
        <v>26368</v>
      </c>
      <c r="C11448" s="7" t="s">
        <v>21067</v>
      </c>
      <c r="D11448" s="7" t="s">
        <v>21826</v>
      </c>
    </row>
    <row r="11449" spans="1:4" x14ac:dyDescent="0.25">
      <c r="A11449" s="6" t="s">
        <v>80</v>
      </c>
      <c r="B11449" s="7" t="s">
        <v>26369</v>
      </c>
      <c r="C11449" s="7" t="s">
        <v>19204</v>
      </c>
      <c r="D11449" s="7" t="s">
        <v>21826</v>
      </c>
    </row>
    <row r="11450" spans="1:4" x14ac:dyDescent="0.25">
      <c r="A11450" s="6" t="s">
        <v>81</v>
      </c>
      <c r="B11450" s="7" t="s">
        <v>26370</v>
      </c>
      <c r="C11450" s="7" t="s">
        <v>21068</v>
      </c>
      <c r="D11450" s="7" t="s">
        <v>21826</v>
      </c>
    </row>
    <row r="11451" spans="1:4" x14ac:dyDescent="0.25">
      <c r="A11451" s="6" t="s">
        <v>82</v>
      </c>
      <c r="B11451" s="7" t="s">
        <v>26371</v>
      </c>
      <c r="C11451" s="7" t="s">
        <v>118</v>
      </c>
      <c r="D11451" s="7" t="s">
        <v>21826</v>
      </c>
    </row>
    <row r="11452" spans="1:4" x14ac:dyDescent="0.25">
      <c r="A11452" s="6" t="s">
        <v>83</v>
      </c>
      <c r="B11452" s="7" t="s">
        <v>26372</v>
      </c>
      <c r="C11452" s="7" t="s">
        <v>16820</v>
      </c>
      <c r="D11452" s="7" t="s">
        <v>21826</v>
      </c>
    </row>
    <row r="11453" spans="1:4" x14ac:dyDescent="0.25">
      <c r="A11453" s="6" t="s">
        <v>84</v>
      </c>
      <c r="B11453" s="7" t="s">
        <v>26373</v>
      </c>
      <c r="C11453" s="7" t="s">
        <v>21069</v>
      </c>
      <c r="D11453" s="7" t="s">
        <v>21826</v>
      </c>
    </row>
    <row r="11454" spans="1:4" x14ac:dyDescent="0.25">
      <c r="A11454" s="6" t="s">
        <v>85</v>
      </c>
      <c r="B11454" s="7" t="s">
        <v>26374</v>
      </c>
      <c r="C11454" s="7" t="s">
        <v>21070</v>
      </c>
      <c r="D11454" s="7" t="s">
        <v>21826</v>
      </c>
    </row>
    <row r="11455" spans="1:4" x14ac:dyDescent="0.25">
      <c r="A11455" s="6" t="s">
        <v>86</v>
      </c>
      <c r="B11455" s="7" t="s">
        <v>26375</v>
      </c>
      <c r="C11455" s="7" t="s">
        <v>19186</v>
      </c>
      <c r="D11455" s="7" t="s">
        <v>21826</v>
      </c>
    </row>
    <row r="11456" spans="1:4" x14ac:dyDescent="0.25">
      <c r="A11456" s="6" t="s">
        <v>87</v>
      </c>
      <c r="B11456" s="7" t="s">
        <v>26376</v>
      </c>
      <c r="C11456" s="7" t="s">
        <v>16833</v>
      </c>
      <c r="D11456" s="7" t="s">
        <v>21826</v>
      </c>
    </row>
    <row r="11457" spans="1:4" x14ac:dyDescent="0.25">
      <c r="A11457" s="6" t="s">
        <v>88</v>
      </c>
      <c r="B11457" s="7" t="s">
        <v>26377</v>
      </c>
      <c r="C11457" s="7" t="s">
        <v>17360</v>
      </c>
      <c r="D11457" s="7" t="s">
        <v>21826</v>
      </c>
    </row>
    <row r="11458" spans="1:4" x14ac:dyDescent="0.25">
      <c r="A11458" s="6" t="s">
        <v>89</v>
      </c>
      <c r="B11458" s="7" t="s">
        <v>26378</v>
      </c>
      <c r="C11458" s="7" t="s">
        <v>21071</v>
      </c>
      <c r="D11458" s="7" t="s">
        <v>21826</v>
      </c>
    </row>
    <row r="11459" spans="1:4" x14ac:dyDescent="0.25">
      <c r="A11459" s="6" t="s">
        <v>90</v>
      </c>
      <c r="B11459" s="7" t="s">
        <v>26379</v>
      </c>
      <c r="C11459" s="7" t="s">
        <v>17077</v>
      </c>
      <c r="D11459" s="7" t="s">
        <v>21826</v>
      </c>
    </row>
    <row r="11460" spans="1:4" x14ac:dyDescent="0.25">
      <c r="A11460" s="6" t="s">
        <v>91</v>
      </c>
      <c r="B11460" s="7" t="s">
        <v>26380</v>
      </c>
      <c r="C11460" s="7" t="s">
        <v>17959</v>
      </c>
      <c r="D11460" s="7" t="s">
        <v>21826</v>
      </c>
    </row>
    <row r="11461" spans="1:4" x14ac:dyDescent="0.25">
      <c r="A11461" s="6" t="s">
        <v>92</v>
      </c>
      <c r="B11461" s="7" t="s">
        <v>26381</v>
      </c>
      <c r="C11461" s="7" t="s">
        <v>18701</v>
      </c>
      <c r="D11461" s="7" t="s">
        <v>21826</v>
      </c>
    </row>
    <row r="11462" spans="1:4" x14ac:dyDescent="0.25">
      <c r="A11462" s="6" t="s">
        <v>93</v>
      </c>
      <c r="B11462" s="7" t="s">
        <v>26382</v>
      </c>
      <c r="C11462" s="7" t="s">
        <v>21072</v>
      </c>
      <c r="D11462" s="7" t="s">
        <v>21826</v>
      </c>
    </row>
    <row r="11463" spans="1:4" x14ac:dyDescent="0.25">
      <c r="A11463" s="6" t="s">
        <v>94</v>
      </c>
      <c r="B11463" s="7" t="s">
        <v>26383</v>
      </c>
      <c r="C11463" s="7" t="s">
        <v>17511</v>
      </c>
      <c r="D11463" s="7" t="s">
        <v>21826</v>
      </c>
    </row>
    <row r="11464" spans="1:4" x14ac:dyDescent="0.25">
      <c r="A11464" s="6" t="s">
        <v>95</v>
      </c>
      <c r="B11464" s="7" t="s">
        <v>26384</v>
      </c>
      <c r="C11464" s="7" t="s">
        <v>21073</v>
      </c>
      <c r="D11464" s="7" t="s">
        <v>21826</v>
      </c>
    </row>
    <row r="11465" spans="1:4" x14ac:dyDescent="0.25">
      <c r="A11465" s="6" t="s">
        <v>96</v>
      </c>
      <c r="B11465" s="7" t="s">
        <v>26385</v>
      </c>
      <c r="C11465" s="7" t="s">
        <v>829</v>
      </c>
      <c r="D11465" s="7" t="s">
        <v>21826</v>
      </c>
    </row>
    <row r="11466" spans="1:4" x14ac:dyDescent="0.25">
      <c r="A11466" s="6" t="s">
        <v>97</v>
      </c>
      <c r="B11466" s="7" t="s">
        <v>26386</v>
      </c>
      <c r="C11466" s="7" t="s">
        <v>16884</v>
      </c>
      <c r="D11466" s="7" t="s">
        <v>21826</v>
      </c>
    </row>
    <row r="11467" spans="1:4" x14ac:dyDescent="0.25">
      <c r="A11467" s="6" t="s">
        <v>98</v>
      </c>
      <c r="B11467" s="7" t="s">
        <v>26387</v>
      </c>
      <c r="C11467" s="7" t="s">
        <v>18471</v>
      </c>
      <c r="D11467" s="7" t="s">
        <v>21826</v>
      </c>
    </row>
    <row r="11468" spans="1:4" x14ac:dyDescent="0.25">
      <c r="A11468" s="6" t="s">
        <v>99</v>
      </c>
      <c r="B11468" s="7" t="s">
        <v>26388</v>
      </c>
      <c r="C11468" s="7" t="s">
        <v>18918</v>
      </c>
      <c r="D11468" s="7" t="s">
        <v>21826</v>
      </c>
    </row>
    <row r="11469" spans="1:4" x14ac:dyDescent="0.25">
      <c r="A11469" s="6" t="s">
        <v>100</v>
      </c>
      <c r="B11469" s="7" t="s">
        <v>26389</v>
      </c>
      <c r="C11469" s="7" t="s">
        <v>16884</v>
      </c>
      <c r="D11469" s="7" t="s">
        <v>21826</v>
      </c>
    </row>
    <row r="11470" spans="1:4" x14ac:dyDescent="0.25">
      <c r="A11470" s="6" t="s">
        <v>101</v>
      </c>
      <c r="B11470" s="7" t="s">
        <v>26390</v>
      </c>
      <c r="C11470" s="7" t="s">
        <v>18210</v>
      </c>
      <c r="D11470" s="7" t="s">
        <v>21826</v>
      </c>
    </row>
    <row r="11471" spans="1:4" x14ac:dyDescent="0.25">
      <c r="A11471" s="6" t="s">
        <v>102</v>
      </c>
      <c r="B11471" s="7" t="s">
        <v>26391</v>
      </c>
      <c r="C11471" s="7" t="s">
        <v>21074</v>
      </c>
      <c r="D11471" s="7" t="s">
        <v>21826</v>
      </c>
    </row>
    <row r="11472" spans="1:4" x14ac:dyDescent="0.25">
      <c r="A11472" s="6" t="s">
        <v>103</v>
      </c>
      <c r="B11472" s="7" t="s">
        <v>26392</v>
      </c>
      <c r="C11472" s="7" t="s">
        <v>18357</v>
      </c>
      <c r="D11472" s="7" t="s">
        <v>21826</v>
      </c>
    </row>
    <row r="11473" spans="1:4" x14ac:dyDescent="0.25">
      <c r="A11473" s="6" t="s">
        <v>104</v>
      </c>
      <c r="B11473" s="7" t="s">
        <v>26393</v>
      </c>
      <c r="C11473" s="7" t="s">
        <v>21075</v>
      </c>
      <c r="D11473" s="7" t="s">
        <v>21826</v>
      </c>
    </row>
    <row r="11474" spans="1:4" x14ac:dyDescent="0.25">
      <c r="A11474" s="6" t="s">
        <v>105</v>
      </c>
      <c r="B11474" s="7" t="s">
        <v>26394</v>
      </c>
      <c r="C11474" s="7" t="s">
        <v>19065</v>
      </c>
      <c r="D11474" s="7" t="s">
        <v>21826</v>
      </c>
    </row>
    <row r="11475" spans="1:4" x14ac:dyDescent="0.25">
      <c r="A11475" s="6" t="s">
        <v>106</v>
      </c>
      <c r="B11475" s="7" t="s">
        <v>26395</v>
      </c>
      <c r="C11475" s="7" t="s">
        <v>16983</v>
      </c>
      <c r="D11475" s="7" t="s">
        <v>21826</v>
      </c>
    </row>
    <row r="11476" spans="1:4" x14ac:dyDescent="0.25">
      <c r="A11476" s="6" t="s">
        <v>107</v>
      </c>
      <c r="B11476" s="7" t="s">
        <v>15312</v>
      </c>
      <c r="C11476" s="7" t="s">
        <v>17928</v>
      </c>
      <c r="D11476" s="7" t="s">
        <v>21826</v>
      </c>
    </row>
    <row r="11477" spans="1:4" x14ac:dyDescent="0.25">
      <c r="A11477" s="6" t="s">
        <v>108</v>
      </c>
      <c r="B11477" s="7" t="s">
        <v>26396</v>
      </c>
      <c r="C11477" s="7" t="s">
        <v>17190</v>
      </c>
      <c r="D11477" s="7" t="s">
        <v>21826</v>
      </c>
    </row>
    <row r="11478" spans="1:4" x14ac:dyDescent="0.25">
      <c r="A11478" s="6" t="s">
        <v>109</v>
      </c>
      <c r="B11478" s="7" t="s">
        <v>26397</v>
      </c>
      <c r="C11478" s="7" t="s">
        <v>19402</v>
      </c>
      <c r="D11478" s="7" t="s">
        <v>21826</v>
      </c>
    </row>
    <row r="11479" spans="1:4" x14ac:dyDescent="0.25">
      <c r="A11479" s="6" t="s">
        <v>110</v>
      </c>
      <c r="B11479" s="7" t="s">
        <v>26398</v>
      </c>
      <c r="C11479" s="7" t="s">
        <v>19083</v>
      </c>
      <c r="D11479" s="7" t="s">
        <v>21826</v>
      </c>
    </row>
    <row r="11480" spans="1:4" x14ac:dyDescent="0.25">
      <c r="A11480" s="6" t="s">
        <v>111</v>
      </c>
      <c r="B11480" s="7" t="s">
        <v>26399</v>
      </c>
      <c r="C11480" s="7" t="s">
        <v>16884</v>
      </c>
      <c r="D11480" s="7" t="s">
        <v>21826</v>
      </c>
    </row>
    <row r="11481" spans="1:4" x14ac:dyDescent="0.25">
      <c r="A11481" s="6" t="s">
        <v>112</v>
      </c>
      <c r="B11481" s="7" t="s">
        <v>16028</v>
      </c>
      <c r="C11481" s="7" t="s">
        <v>17759</v>
      </c>
      <c r="D11481" s="7" t="s">
        <v>21826</v>
      </c>
    </row>
    <row r="11482" spans="1:4" x14ac:dyDescent="0.25">
      <c r="A11482" s="6" t="s">
        <v>113</v>
      </c>
      <c r="B11482" s="7" t="s">
        <v>26400</v>
      </c>
      <c r="C11482" s="7" t="s">
        <v>16884</v>
      </c>
      <c r="D11482" s="7" t="s">
        <v>21826</v>
      </c>
    </row>
    <row r="11483" spans="1:4" x14ac:dyDescent="0.25">
      <c r="A11483" s="6" t="s">
        <v>114</v>
      </c>
      <c r="B11483" s="7" t="s">
        <v>15314</v>
      </c>
      <c r="C11483" s="7" t="s">
        <v>16846</v>
      </c>
      <c r="D11483" s="7" t="s">
        <v>21826</v>
      </c>
    </row>
    <row r="11484" spans="1:4" x14ac:dyDescent="0.25">
      <c r="A11484" s="6" t="s">
        <v>115</v>
      </c>
      <c r="B11484" s="7" t="s">
        <v>16030</v>
      </c>
      <c r="C11484" s="7" t="s">
        <v>17904</v>
      </c>
      <c r="D11484" s="7" t="s">
        <v>21826</v>
      </c>
    </row>
    <row r="11485" spans="1:4" x14ac:dyDescent="0.25">
      <c r="A11485" s="6" t="s">
        <v>116</v>
      </c>
      <c r="B11485" s="7" t="s">
        <v>26401</v>
      </c>
      <c r="C11485" s="7" t="s">
        <v>829</v>
      </c>
      <c r="D11485" s="7" t="s">
        <v>21826</v>
      </c>
    </row>
    <row r="11486" spans="1:4" x14ac:dyDescent="0.25">
      <c r="A11486" s="6" t="s">
        <v>117</v>
      </c>
      <c r="B11486" s="7" t="s">
        <v>26402</v>
      </c>
      <c r="C11486" s="7" t="s">
        <v>1569</v>
      </c>
      <c r="D11486" s="7" t="s">
        <v>21826</v>
      </c>
    </row>
    <row r="11487" spans="1:4" x14ac:dyDescent="0.25">
      <c r="A11487" s="6" t="s">
        <v>119</v>
      </c>
      <c r="B11487" s="7" t="s">
        <v>26403</v>
      </c>
      <c r="C11487" s="7" t="s">
        <v>21076</v>
      </c>
      <c r="D11487" s="7" t="s">
        <v>21826</v>
      </c>
    </row>
    <row r="11488" spans="1:4" x14ac:dyDescent="0.25">
      <c r="A11488" s="6" t="s">
        <v>120</v>
      </c>
      <c r="B11488" s="7" t="s">
        <v>26404</v>
      </c>
      <c r="C11488" s="7" t="s">
        <v>21077</v>
      </c>
      <c r="D11488" s="7" t="s">
        <v>21826</v>
      </c>
    </row>
    <row r="11489" spans="1:4" x14ac:dyDescent="0.25">
      <c r="A11489" s="6" t="s">
        <v>121</v>
      </c>
      <c r="B11489" s="7" t="s">
        <v>26405</v>
      </c>
      <c r="C11489" s="7" t="s">
        <v>16816</v>
      </c>
      <c r="D11489" s="7" t="s">
        <v>21826</v>
      </c>
    </row>
    <row r="11490" spans="1:4" x14ac:dyDescent="0.25">
      <c r="A11490" s="6" t="s">
        <v>122</v>
      </c>
      <c r="B11490" s="7" t="s">
        <v>26406</v>
      </c>
      <c r="C11490" s="7" t="s">
        <v>21078</v>
      </c>
      <c r="D11490" s="7" t="s">
        <v>21826</v>
      </c>
    </row>
    <row r="11491" spans="1:4" x14ac:dyDescent="0.25">
      <c r="A11491" s="6" t="s">
        <v>123</v>
      </c>
      <c r="B11491" s="7" t="s">
        <v>26407</v>
      </c>
      <c r="C11491" s="7" t="s">
        <v>17006</v>
      </c>
      <c r="D11491" s="7" t="s">
        <v>21826</v>
      </c>
    </row>
    <row r="11492" spans="1:4" x14ac:dyDescent="0.25">
      <c r="A11492" s="6" t="s">
        <v>124</v>
      </c>
      <c r="B11492" s="7" t="s">
        <v>14461</v>
      </c>
      <c r="C11492" s="7" t="s">
        <v>17419</v>
      </c>
      <c r="D11492" s="7" t="s">
        <v>21826</v>
      </c>
    </row>
    <row r="11493" spans="1:4" x14ac:dyDescent="0.25">
      <c r="A11493" s="6" t="s">
        <v>125</v>
      </c>
      <c r="B11493" s="7" t="s">
        <v>16032</v>
      </c>
      <c r="C11493" s="7" t="s">
        <v>1570</v>
      </c>
      <c r="D11493" s="7" t="s">
        <v>21826</v>
      </c>
    </row>
    <row r="11494" spans="1:4" x14ac:dyDescent="0.25">
      <c r="A11494" s="6" t="s">
        <v>126</v>
      </c>
      <c r="B11494" s="7" t="s">
        <v>26408</v>
      </c>
      <c r="C11494" s="7" t="s">
        <v>16837</v>
      </c>
      <c r="D11494" s="7" t="s">
        <v>21826</v>
      </c>
    </row>
    <row r="11495" spans="1:4" x14ac:dyDescent="0.25">
      <c r="A11495" s="6" t="s">
        <v>127</v>
      </c>
      <c r="B11495" s="7" t="s">
        <v>26409</v>
      </c>
      <c r="C11495" s="7" t="s">
        <v>16868</v>
      </c>
      <c r="D11495" s="7" t="s">
        <v>21826</v>
      </c>
    </row>
    <row r="11496" spans="1:4" x14ac:dyDescent="0.25">
      <c r="A11496" s="6" t="s">
        <v>128</v>
      </c>
      <c r="B11496" s="7" t="s">
        <v>15316</v>
      </c>
      <c r="C11496" s="7" t="s">
        <v>19316</v>
      </c>
      <c r="D11496" s="7" t="s">
        <v>21826</v>
      </c>
    </row>
    <row r="11497" spans="1:4" x14ac:dyDescent="0.25">
      <c r="A11497" s="6" t="s">
        <v>129</v>
      </c>
      <c r="B11497" s="7" t="s">
        <v>26410</v>
      </c>
      <c r="C11497" s="7" t="s">
        <v>17958</v>
      </c>
      <c r="D11497" s="7" t="s">
        <v>21826</v>
      </c>
    </row>
    <row r="11498" spans="1:4" x14ac:dyDescent="0.25">
      <c r="A11498" s="6" t="s">
        <v>130</v>
      </c>
      <c r="B11498" s="7" t="s">
        <v>26411</v>
      </c>
      <c r="C11498" s="7" t="s">
        <v>118</v>
      </c>
      <c r="D11498" s="7" t="s">
        <v>21826</v>
      </c>
    </row>
    <row r="11499" spans="1:4" x14ac:dyDescent="0.25">
      <c r="A11499" s="6" t="s">
        <v>131</v>
      </c>
      <c r="B11499" s="7" t="s">
        <v>26412</v>
      </c>
      <c r="C11499" s="7" t="s">
        <v>16884</v>
      </c>
      <c r="D11499" s="7" t="s">
        <v>21826</v>
      </c>
    </row>
    <row r="11500" spans="1:4" x14ac:dyDescent="0.25">
      <c r="A11500" s="6" t="s">
        <v>132</v>
      </c>
      <c r="B11500" s="7" t="s">
        <v>26413</v>
      </c>
      <c r="C11500" s="7" t="s">
        <v>17996</v>
      </c>
      <c r="D11500" s="7" t="s">
        <v>21826</v>
      </c>
    </row>
    <row r="11501" spans="1:4" x14ac:dyDescent="0.25">
      <c r="A11501" s="6" t="s">
        <v>133</v>
      </c>
      <c r="B11501" s="7" t="s">
        <v>26414</v>
      </c>
      <c r="C11501" s="7" t="s">
        <v>17058</v>
      </c>
      <c r="D11501" s="7" t="s">
        <v>21826</v>
      </c>
    </row>
    <row r="11502" spans="1:4" x14ac:dyDescent="0.25">
      <c r="A11502" s="6" t="s">
        <v>134</v>
      </c>
      <c r="B11502" s="7" t="s">
        <v>16034</v>
      </c>
      <c r="C11502" s="7" t="s">
        <v>16965</v>
      </c>
      <c r="D11502" s="7" t="s">
        <v>21826</v>
      </c>
    </row>
    <row r="11503" spans="1:4" x14ac:dyDescent="0.25">
      <c r="A11503" s="6" t="s">
        <v>135</v>
      </c>
      <c r="B11503" s="7" t="s">
        <v>26415</v>
      </c>
      <c r="C11503" s="7" t="s">
        <v>19724</v>
      </c>
      <c r="D11503" s="7" t="s">
        <v>21826</v>
      </c>
    </row>
    <row r="11504" spans="1:4" x14ac:dyDescent="0.25">
      <c r="A11504" s="6" t="s">
        <v>136</v>
      </c>
      <c r="B11504" s="7" t="s">
        <v>26416</v>
      </c>
      <c r="C11504" s="7" t="s">
        <v>21079</v>
      </c>
      <c r="D11504" s="7" t="s">
        <v>21827</v>
      </c>
    </row>
    <row r="11505" spans="1:4" x14ac:dyDescent="0.25">
      <c r="A11505" s="6" t="s">
        <v>137</v>
      </c>
      <c r="B11505" s="7" t="s">
        <v>26417</v>
      </c>
      <c r="C11505" s="7" t="s">
        <v>17236</v>
      </c>
      <c r="D11505" s="7" t="s">
        <v>21827</v>
      </c>
    </row>
    <row r="11506" spans="1:4" x14ac:dyDescent="0.25">
      <c r="A11506" s="6" t="s">
        <v>138</v>
      </c>
      <c r="B11506" s="7" t="s">
        <v>26418</v>
      </c>
      <c r="C11506" s="7" t="s">
        <v>16859</v>
      </c>
      <c r="D11506" s="7" t="s">
        <v>21827</v>
      </c>
    </row>
    <row r="11507" spans="1:4" x14ac:dyDescent="0.25">
      <c r="A11507" s="6" t="s">
        <v>139</v>
      </c>
      <c r="B11507" s="7" t="s">
        <v>26419</v>
      </c>
      <c r="C11507" s="7" t="s">
        <v>21080</v>
      </c>
      <c r="D11507" s="7" t="s">
        <v>21827</v>
      </c>
    </row>
    <row r="11508" spans="1:4" x14ac:dyDescent="0.25">
      <c r="A11508" s="6" t="s">
        <v>140</v>
      </c>
      <c r="B11508" s="7" t="s">
        <v>26420</v>
      </c>
      <c r="C11508" s="7" t="s">
        <v>21081</v>
      </c>
      <c r="D11508" s="7" t="s">
        <v>21827</v>
      </c>
    </row>
    <row r="11509" spans="1:4" x14ac:dyDescent="0.25">
      <c r="A11509" s="6" t="s">
        <v>141</v>
      </c>
      <c r="B11509" s="7" t="s">
        <v>26421</v>
      </c>
      <c r="C11509" s="7" t="s">
        <v>21082</v>
      </c>
      <c r="D11509" s="7" t="s">
        <v>21827</v>
      </c>
    </row>
    <row r="11510" spans="1:4" x14ac:dyDescent="0.25">
      <c r="A11510" s="6" t="s">
        <v>142</v>
      </c>
      <c r="B11510" s="7" t="s">
        <v>26422</v>
      </c>
      <c r="C11510" s="7" t="s">
        <v>19617</v>
      </c>
      <c r="D11510" s="7" t="s">
        <v>21827</v>
      </c>
    </row>
    <row r="11511" spans="1:4" x14ac:dyDescent="0.25">
      <c r="A11511" s="6" t="s">
        <v>143</v>
      </c>
      <c r="B11511" s="7" t="s">
        <v>26423</v>
      </c>
      <c r="C11511" s="7" t="s">
        <v>16938</v>
      </c>
      <c r="D11511" s="7" t="s">
        <v>21827</v>
      </c>
    </row>
    <row r="11512" spans="1:4" x14ac:dyDescent="0.25">
      <c r="A11512" s="6" t="s">
        <v>144</v>
      </c>
      <c r="B11512" s="7" t="s">
        <v>26424</v>
      </c>
      <c r="C11512" s="7" t="s">
        <v>16884</v>
      </c>
      <c r="D11512" s="7" t="s">
        <v>21827</v>
      </c>
    </row>
    <row r="11513" spans="1:4" x14ac:dyDescent="0.25">
      <c r="A11513" s="6" t="s">
        <v>145</v>
      </c>
      <c r="B11513" s="7" t="s">
        <v>26425</v>
      </c>
      <c r="C11513" s="7" t="s">
        <v>19243</v>
      </c>
      <c r="D11513" s="7" t="s">
        <v>21827</v>
      </c>
    </row>
    <row r="11514" spans="1:4" x14ac:dyDescent="0.25">
      <c r="A11514" s="6" t="s">
        <v>146</v>
      </c>
      <c r="B11514" s="7" t="s">
        <v>26426</v>
      </c>
      <c r="C11514" s="7" t="s">
        <v>18257</v>
      </c>
      <c r="D11514" s="7" t="s">
        <v>21827</v>
      </c>
    </row>
    <row r="11515" spans="1:4" x14ac:dyDescent="0.25">
      <c r="A11515" s="6" t="s">
        <v>147</v>
      </c>
      <c r="B11515" s="7" t="s">
        <v>26427</v>
      </c>
      <c r="C11515" s="7" t="s">
        <v>16884</v>
      </c>
      <c r="D11515" s="7" t="s">
        <v>21827</v>
      </c>
    </row>
    <row r="11516" spans="1:4" x14ac:dyDescent="0.25">
      <c r="A11516" s="6" t="s">
        <v>148</v>
      </c>
      <c r="B11516" s="7" t="s">
        <v>26428</v>
      </c>
      <c r="C11516" s="7" t="s">
        <v>20088</v>
      </c>
      <c r="D11516" s="7" t="s">
        <v>21827</v>
      </c>
    </row>
    <row r="11517" spans="1:4" x14ac:dyDescent="0.25">
      <c r="A11517" s="6" t="s">
        <v>149</v>
      </c>
      <c r="B11517" s="7" t="s">
        <v>26429</v>
      </c>
      <c r="C11517" s="7" t="s">
        <v>17652</v>
      </c>
      <c r="D11517" s="7" t="s">
        <v>21827</v>
      </c>
    </row>
    <row r="11518" spans="1:4" x14ac:dyDescent="0.25">
      <c r="A11518" s="6" t="s">
        <v>150</v>
      </c>
      <c r="B11518" s="7" t="s">
        <v>26430</v>
      </c>
      <c r="C11518" s="7" t="s">
        <v>17718</v>
      </c>
      <c r="D11518" s="7" t="s">
        <v>21827</v>
      </c>
    </row>
    <row r="11519" spans="1:4" x14ac:dyDescent="0.25">
      <c r="A11519" s="6" t="s">
        <v>151</v>
      </c>
      <c r="B11519" s="7" t="s">
        <v>26431</v>
      </c>
      <c r="C11519" s="7" t="s">
        <v>21083</v>
      </c>
      <c r="D11519" s="7" t="s">
        <v>21827</v>
      </c>
    </row>
    <row r="11520" spans="1:4" x14ac:dyDescent="0.25">
      <c r="A11520" s="6" t="s">
        <v>152</v>
      </c>
      <c r="B11520" s="7" t="s">
        <v>26432</v>
      </c>
      <c r="C11520" s="7" t="s">
        <v>16826</v>
      </c>
      <c r="D11520" s="7" t="s">
        <v>21827</v>
      </c>
    </row>
    <row r="11521" spans="1:4" x14ac:dyDescent="0.25">
      <c r="A11521" s="6" t="s">
        <v>153</v>
      </c>
      <c r="B11521" s="7" t="s">
        <v>26433</v>
      </c>
      <c r="C11521" s="7" t="s">
        <v>16884</v>
      </c>
      <c r="D11521" s="7" t="s">
        <v>21827</v>
      </c>
    </row>
    <row r="11522" spans="1:4" x14ac:dyDescent="0.25">
      <c r="A11522" s="6" t="s">
        <v>154</v>
      </c>
      <c r="B11522" s="7" t="s">
        <v>26434</v>
      </c>
      <c r="C11522" s="7" t="s">
        <v>21084</v>
      </c>
      <c r="D11522" s="7" t="s">
        <v>21827</v>
      </c>
    </row>
    <row r="11523" spans="1:4" x14ac:dyDescent="0.25">
      <c r="A11523" s="6" t="s">
        <v>155</v>
      </c>
      <c r="B11523" s="7" t="s">
        <v>26435</v>
      </c>
      <c r="C11523" s="7" t="s">
        <v>20998</v>
      </c>
      <c r="D11523" s="7" t="s">
        <v>21827</v>
      </c>
    </row>
    <row r="11524" spans="1:4" x14ac:dyDescent="0.25">
      <c r="A11524" s="6" t="s">
        <v>156</v>
      </c>
      <c r="B11524" s="7" t="s">
        <v>26436</v>
      </c>
      <c r="C11524" s="7" t="s">
        <v>16884</v>
      </c>
      <c r="D11524" s="7" t="s">
        <v>21827</v>
      </c>
    </row>
    <row r="11525" spans="1:4" x14ac:dyDescent="0.25">
      <c r="A11525" s="6" t="s">
        <v>157</v>
      </c>
      <c r="B11525" s="7" t="s">
        <v>26437</v>
      </c>
      <c r="C11525" s="7" t="s">
        <v>17202</v>
      </c>
      <c r="D11525" s="7" t="s">
        <v>21827</v>
      </c>
    </row>
    <row r="11526" spans="1:4" x14ac:dyDescent="0.25">
      <c r="A11526" s="6" t="s">
        <v>158</v>
      </c>
      <c r="B11526" s="7" t="s">
        <v>26438</v>
      </c>
      <c r="C11526" s="7" t="s">
        <v>829</v>
      </c>
      <c r="D11526" s="7" t="s">
        <v>21827</v>
      </c>
    </row>
    <row r="11527" spans="1:4" x14ac:dyDescent="0.25">
      <c r="A11527" s="6" t="s">
        <v>159</v>
      </c>
      <c r="B11527" s="7" t="s">
        <v>26439</v>
      </c>
      <c r="C11527" s="7" t="s">
        <v>21085</v>
      </c>
      <c r="D11527" s="7" t="s">
        <v>21827</v>
      </c>
    </row>
    <row r="11528" spans="1:4" x14ac:dyDescent="0.25">
      <c r="A11528" s="6" t="s">
        <v>160</v>
      </c>
      <c r="B11528" s="7" t="s">
        <v>26440</v>
      </c>
      <c r="C11528" s="7" t="s">
        <v>18957</v>
      </c>
      <c r="D11528" s="7" t="s">
        <v>21827</v>
      </c>
    </row>
    <row r="11529" spans="1:4" x14ac:dyDescent="0.25">
      <c r="A11529" s="6" t="s">
        <v>161</v>
      </c>
      <c r="B11529" s="7" t="s">
        <v>26441</v>
      </c>
      <c r="C11529" s="7" t="s">
        <v>21086</v>
      </c>
      <c r="D11529" s="7" t="s">
        <v>21827</v>
      </c>
    </row>
    <row r="11530" spans="1:4" x14ac:dyDescent="0.25">
      <c r="A11530" s="6" t="s">
        <v>162</v>
      </c>
      <c r="B11530" s="7" t="s">
        <v>26442</v>
      </c>
      <c r="C11530" s="7" t="s">
        <v>16884</v>
      </c>
      <c r="D11530" s="7" t="s">
        <v>21827</v>
      </c>
    </row>
    <row r="11531" spans="1:4" x14ac:dyDescent="0.25">
      <c r="A11531" s="6" t="s">
        <v>163</v>
      </c>
      <c r="B11531" s="7" t="s">
        <v>26443</v>
      </c>
      <c r="C11531" s="7" t="s">
        <v>18774</v>
      </c>
      <c r="D11531" s="7" t="s">
        <v>21827</v>
      </c>
    </row>
    <row r="11532" spans="1:4" x14ac:dyDescent="0.25">
      <c r="A11532" s="6" t="s">
        <v>164</v>
      </c>
      <c r="B11532" s="7" t="s">
        <v>26444</v>
      </c>
      <c r="C11532" s="7" t="s">
        <v>17391</v>
      </c>
      <c r="D11532" s="7" t="s">
        <v>21827</v>
      </c>
    </row>
    <row r="11533" spans="1:4" x14ac:dyDescent="0.25">
      <c r="A11533" s="6" t="s">
        <v>165</v>
      </c>
      <c r="B11533" s="7" t="s">
        <v>26445</v>
      </c>
      <c r="C11533" s="7" t="s">
        <v>17278</v>
      </c>
      <c r="D11533" s="7" t="s">
        <v>21827</v>
      </c>
    </row>
    <row r="11534" spans="1:4" x14ac:dyDescent="0.25">
      <c r="A11534" s="6" t="s">
        <v>166</v>
      </c>
      <c r="B11534" s="7" t="s">
        <v>26446</v>
      </c>
      <c r="C11534" s="7" t="s">
        <v>21087</v>
      </c>
      <c r="D11534" s="7" t="s">
        <v>21827</v>
      </c>
    </row>
    <row r="11535" spans="1:4" x14ac:dyDescent="0.25">
      <c r="A11535" s="6" t="s">
        <v>167</v>
      </c>
      <c r="B11535" s="7" t="s">
        <v>26447</v>
      </c>
      <c r="C11535" s="7" t="s">
        <v>21088</v>
      </c>
      <c r="D11535" s="7" t="s">
        <v>21827</v>
      </c>
    </row>
    <row r="11536" spans="1:4" x14ac:dyDescent="0.25">
      <c r="A11536" s="6" t="s">
        <v>168</v>
      </c>
      <c r="B11536" s="7" t="s">
        <v>26448</v>
      </c>
      <c r="C11536" s="7" t="s">
        <v>16982</v>
      </c>
      <c r="D11536" s="7" t="s">
        <v>21827</v>
      </c>
    </row>
    <row r="11537" spans="1:4" x14ac:dyDescent="0.25">
      <c r="A11537" s="6" t="s">
        <v>169</v>
      </c>
      <c r="B11537" s="7" t="s">
        <v>26449</v>
      </c>
      <c r="C11537" s="7" t="s">
        <v>17577</v>
      </c>
      <c r="D11537" s="7" t="s">
        <v>21827</v>
      </c>
    </row>
    <row r="11538" spans="1:4" x14ac:dyDescent="0.25">
      <c r="A11538" s="6" t="s">
        <v>170</v>
      </c>
      <c r="B11538" s="7" t="s">
        <v>26450</v>
      </c>
      <c r="C11538" s="7" t="s">
        <v>18566</v>
      </c>
      <c r="D11538" s="7" t="s">
        <v>21827</v>
      </c>
    </row>
    <row r="11539" spans="1:4" x14ac:dyDescent="0.25">
      <c r="A11539" s="6" t="s">
        <v>171</v>
      </c>
      <c r="B11539" s="7" t="s">
        <v>26451</v>
      </c>
      <c r="C11539" s="7" t="s">
        <v>20198</v>
      </c>
      <c r="D11539" s="7" t="s">
        <v>21827</v>
      </c>
    </row>
    <row r="11540" spans="1:4" x14ac:dyDescent="0.25">
      <c r="A11540" s="6" t="s">
        <v>172</v>
      </c>
      <c r="B11540" s="7" t="s">
        <v>26452</v>
      </c>
      <c r="C11540" s="7" t="s">
        <v>18882</v>
      </c>
      <c r="D11540" s="7" t="s">
        <v>21827</v>
      </c>
    </row>
    <row r="11541" spans="1:4" x14ac:dyDescent="0.25">
      <c r="A11541" s="6" t="s">
        <v>173</v>
      </c>
      <c r="B11541" s="7" t="s">
        <v>26453</v>
      </c>
      <c r="C11541" s="7" t="s">
        <v>21089</v>
      </c>
      <c r="D11541" s="7" t="s">
        <v>21827</v>
      </c>
    </row>
    <row r="11542" spans="1:4" x14ac:dyDescent="0.25">
      <c r="A11542" s="6" t="s">
        <v>174</v>
      </c>
      <c r="B11542" s="7" t="s">
        <v>26454</v>
      </c>
      <c r="C11542" s="7" t="s">
        <v>20842</v>
      </c>
      <c r="D11542" s="7" t="s">
        <v>21827</v>
      </c>
    </row>
    <row r="11543" spans="1:4" x14ac:dyDescent="0.25">
      <c r="A11543" s="6" t="s">
        <v>175</v>
      </c>
      <c r="B11543" s="7" t="s">
        <v>26455</v>
      </c>
      <c r="C11543" s="7" t="s">
        <v>16884</v>
      </c>
      <c r="D11543" s="7" t="s">
        <v>21827</v>
      </c>
    </row>
    <row r="11544" spans="1:4" x14ac:dyDescent="0.25">
      <c r="A11544" s="6" t="s">
        <v>176</v>
      </c>
      <c r="B11544" s="7" t="s">
        <v>26456</v>
      </c>
      <c r="C11544" s="7" t="s">
        <v>21090</v>
      </c>
      <c r="D11544" s="7" t="s">
        <v>21827</v>
      </c>
    </row>
    <row r="11545" spans="1:4" x14ac:dyDescent="0.25">
      <c r="A11545" s="6" t="s">
        <v>177</v>
      </c>
      <c r="B11545" s="7" t="s">
        <v>26457</v>
      </c>
      <c r="C11545" s="7" t="s">
        <v>17636</v>
      </c>
      <c r="D11545" s="7" t="s">
        <v>21827</v>
      </c>
    </row>
    <row r="11546" spans="1:4" x14ac:dyDescent="0.25">
      <c r="A11546" s="6" t="s">
        <v>178</v>
      </c>
      <c r="B11546" s="7" t="s">
        <v>26458</v>
      </c>
      <c r="C11546" s="7" t="s">
        <v>17006</v>
      </c>
      <c r="D11546" s="7" t="s">
        <v>21827</v>
      </c>
    </row>
    <row r="11547" spans="1:4" x14ac:dyDescent="0.25">
      <c r="A11547" s="6" t="s">
        <v>179</v>
      </c>
      <c r="B11547" s="7" t="s">
        <v>26459</v>
      </c>
      <c r="C11547" s="7" t="s">
        <v>18895</v>
      </c>
      <c r="D11547" s="7" t="s">
        <v>21827</v>
      </c>
    </row>
    <row r="11548" spans="1:4" x14ac:dyDescent="0.25">
      <c r="A11548" s="6" t="s">
        <v>180</v>
      </c>
      <c r="B11548" s="7" t="s">
        <v>26460</v>
      </c>
      <c r="C11548" s="7" t="s">
        <v>17785</v>
      </c>
      <c r="D11548" s="7" t="s">
        <v>21827</v>
      </c>
    </row>
    <row r="11549" spans="1:4" x14ac:dyDescent="0.25">
      <c r="A11549" s="6" t="s">
        <v>181</v>
      </c>
      <c r="B11549" s="7" t="s">
        <v>26461</v>
      </c>
      <c r="C11549" s="7" t="s">
        <v>20608</v>
      </c>
      <c r="D11549" s="7" t="s">
        <v>21827</v>
      </c>
    </row>
    <row r="11550" spans="1:4" x14ac:dyDescent="0.25">
      <c r="A11550" s="6" t="s">
        <v>182</v>
      </c>
      <c r="B11550" s="7" t="s">
        <v>26462</v>
      </c>
      <c r="C11550" s="7" t="s">
        <v>17936</v>
      </c>
      <c r="D11550" s="7" t="s">
        <v>21827</v>
      </c>
    </row>
    <row r="11551" spans="1:4" x14ac:dyDescent="0.25">
      <c r="A11551" s="6" t="s">
        <v>183</v>
      </c>
      <c r="B11551" s="7" t="s">
        <v>26463</v>
      </c>
      <c r="C11551" s="7" t="s">
        <v>17343</v>
      </c>
      <c r="D11551" s="7" t="s">
        <v>21827</v>
      </c>
    </row>
    <row r="11552" spans="1:4" x14ac:dyDescent="0.25">
      <c r="A11552" s="6" t="s">
        <v>184</v>
      </c>
      <c r="B11552" s="7" t="s">
        <v>26464</v>
      </c>
      <c r="C11552" s="7" t="s">
        <v>19659</v>
      </c>
      <c r="D11552" s="7" t="s">
        <v>21827</v>
      </c>
    </row>
    <row r="11553" spans="1:4" x14ac:dyDescent="0.25">
      <c r="A11553" s="6" t="s">
        <v>185</v>
      </c>
      <c r="B11553" s="7" t="s">
        <v>26465</v>
      </c>
      <c r="C11553" s="7" t="s">
        <v>19183</v>
      </c>
      <c r="D11553" s="7" t="s">
        <v>21827</v>
      </c>
    </row>
    <row r="11554" spans="1:4" x14ac:dyDescent="0.25">
      <c r="A11554" s="6" t="s">
        <v>186</v>
      </c>
      <c r="B11554" s="7" t="s">
        <v>26466</v>
      </c>
      <c r="C11554" s="7" t="s">
        <v>16884</v>
      </c>
      <c r="D11554" s="7" t="s">
        <v>21827</v>
      </c>
    </row>
    <row r="11555" spans="1:4" x14ac:dyDescent="0.25">
      <c r="A11555" s="6" t="s">
        <v>187</v>
      </c>
      <c r="B11555" s="7" t="s">
        <v>26467</v>
      </c>
      <c r="C11555" s="7" t="s">
        <v>17343</v>
      </c>
      <c r="D11555" s="7" t="s">
        <v>21827</v>
      </c>
    </row>
    <row r="11556" spans="1:4" x14ac:dyDescent="0.25">
      <c r="A11556" s="6" t="s">
        <v>188</v>
      </c>
      <c r="B11556" s="7" t="s">
        <v>26468</v>
      </c>
      <c r="C11556" s="7" t="s">
        <v>17006</v>
      </c>
      <c r="D11556" s="7" t="s">
        <v>21827</v>
      </c>
    </row>
    <row r="11557" spans="1:4" x14ac:dyDescent="0.25">
      <c r="A11557" s="6" t="s">
        <v>189</v>
      </c>
      <c r="B11557" s="7" t="s">
        <v>26469</v>
      </c>
      <c r="C11557" s="7" t="s">
        <v>16904</v>
      </c>
      <c r="D11557" s="7" t="s">
        <v>21827</v>
      </c>
    </row>
    <row r="11558" spans="1:4" x14ac:dyDescent="0.25">
      <c r="A11558" s="6" t="s">
        <v>190</v>
      </c>
      <c r="B11558" s="7" t="s">
        <v>26470</v>
      </c>
      <c r="C11558" s="7" t="s">
        <v>20430</v>
      </c>
      <c r="D11558" s="7" t="s">
        <v>21827</v>
      </c>
    </row>
    <row r="11559" spans="1:4" x14ac:dyDescent="0.25">
      <c r="A11559" s="6" t="s">
        <v>191</v>
      </c>
      <c r="B11559" s="7" t="s">
        <v>26471</v>
      </c>
      <c r="C11559" s="7" t="s">
        <v>17256</v>
      </c>
      <c r="D11559" s="7" t="s">
        <v>21827</v>
      </c>
    </row>
    <row r="11560" spans="1:4" x14ac:dyDescent="0.25">
      <c r="A11560" s="6" t="s">
        <v>192</v>
      </c>
      <c r="B11560" s="7" t="s">
        <v>26472</v>
      </c>
      <c r="C11560" s="7" t="s">
        <v>17255</v>
      </c>
      <c r="D11560" s="7" t="s">
        <v>21827</v>
      </c>
    </row>
    <row r="11561" spans="1:4" x14ac:dyDescent="0.25">
      <c r="A11561" s="6" t="s">
        <v>193</v>
      </c>
      <c r="B11561" s="7" t="s">
        <v>26473</v>
      </c>
      <c r="C11561" s="7" t="s">
        <v>17042</v>
      </c>
      <c r="D11561" s="7" t="s">
        <v>21827</v>
      </c>
    </row>
    <row r="11562" spans="1:4" x14ac:dyDescent="0.25">
      <c r="A11562" s="6" t="s">
        <v>194</v>
      </c>
      <c r="B11562" s="7" t="s">
        <v>26474</v>
      </c>
      <c r="C11562" s="7" t="s">
        <v>19732</v>
      </c>
      <c r="D11562" s="7" t="s">
        <v>21827</v>
      </c>
    </row>
    <row r="11563" spans="1:4" x14ac:dyDescent="0.25">
      <c r="A11563" s="6" t="s">
        <v>195</v>
      </c>
      <c r="B11563" s="7" t="s">
        <v>26475</v>
      </c>
      <c r="C11563" s="7" t="s">
        <v>16884</v>
      </c>
      <c r="D11563" s="7" t="s">
        <v>21827</v>
      </c>
    </row>
    <row r="11564" spans="1:4" x14ac:dyDescent="0.25">
      <c r="A11564" s="6" t="s">
        <v>196</v>
      </c>
      <c r="B11564" s="7" t="s">
        <v>26476</v>
      </c>
      <c r="C11564" s="7" t="s">
        <v>17102</v>
      </c>
      <c r="D11564" s="7" t="s">
        <v>21827</v>
      </c>
    </row>
    <row r="11565" spans="1:4" x14ac:dyDescent="0.25">
      <c r="A11565" s="6" t="s">
        <v>197</v>
      </c>
      <c r="B11565" s="7" t="s">
        <v>26477</v>
      </c>
      <c r="C11565" s="7" t="s">
        <v>17184</v>
      </c>
      <c r="D11565" s="7" t="s">
        <v>21827</v>
      </c>
    </row>
    <row r="11566" spans="1:4" x14ac:dyDescent="0.25">
      <c r="A11566" s="6" t="s">
        <v>198</v>
      </c>
      <c r="B11566" s="7" t="s">
        <v>26478</v>
      </c>
      <c r="C11566" s="7" t="s">
        <v>17100</v>
      </c>
      <c r="D11566" s="7" t="s">
        <v>21827</v>
      </c>
    </row>
    <row r="11567" spans="1:4" x14ac:dyDescent="0.25">
      <c r="A11567" s="6" t="s">
        <v>199</v>
      </c>
      <c r="B11567" s="7" t="s">
        <v>26479</v>
      </c>
      <c r="C11567" s="7" t="s">
        <v>19571</v>
      </c>
      <c r="D11567" s="7" t="s">
        <v>21827</v>
      </c>
    </row>
    <row r="11568" spans="1:4" x14ac:dyDescent="0.25">
      <c r="A11568" s="6" t="s">
        <v>200</v>
      </c>
      <c r="B11568" s="7" t="s">
        <v>26480</v>
      </c>
      <c r="C11568" s="7" t="s">
        <v>21091</v>
      </c>
      <c r="D11568" s="7" t="s">
        <v>21827</v>
      </c>
    </row>
    <row r="11569" spans="1:4" x14ac:dyDescent="0.25">
      <c r="A11569" s="6" t="s">
        <v>201</v>
      </c>
      <c r="B11569" s="7" t="s">
        <v>26481</v>
      </c>
      <c r="C11569" s="7" t="s">
        <v>19251</v>
      </c>
      <c r="D11569" s="7" t="s">
        <v>21827</v>
      </c>
    </row>
    <row r="11570" spans="1:4" x14ac:dyDescent="0.25">
      <c r="A11570" s="6" t="s">
        <v>202</v>
      </c>
      <c r="B11570" s="7" t="s">
        <v>26482</v>
      </c>
      <c r="C11570" s="7" t="s">
        <v>21092</v>
      </c>
      <c r="D11570" s="7" t="s">
        <v>21827</v>
      </c>
    </row>
    <row r="11571" spans="1:4" x14ac:dyDescent="0.25">
      <c r="A11571" s="6" t="s">
        <v>203</v>
      </c>
      <c r="B11571" s="7" t="s">
        <v>26483</v>
      </c>
      <c r="C11571" s="7" t="s">
        <v>16837</v>
      </c>
      <c r="D11571" s="7" t="s">
        <v>21827</v>
      </c>
    </row>
    <row r="11572" spans="1:4" x14ac:dyDescent="0.25">
      <c r="A11572" s="6" t="s">
        <v>204</v>
      </c>
      <c r="B11572" s="7" t="s">
        <v>26484</v>
      </c>
      <c r="C11572" s="7" t="s">
        <v>16884</v>
      </c>
      <c r="D11572" s="7" t="s">
        <v>21827</v>
      </c>
    </row>
    <row r="11573" spans="1:4" x14ac:dyDescent="0.25">
      <c r="A11573" s="6" t="s">
        <v>205</v>
      </c>
      <c r="B11573" s="7" t="s">
        <v>26485</v>
      </c>
      <c r="C11573" s="7" t="s">
        <v>17250</v>
      </c>
      <c r="D11573" s="7" t="s">
        <v>21827</v>
      </c>
    </row>
    <row r="11574" spans="1:4" x14ac:dyDescent="0.25">
      <c r="A11574" s="6" t="s">
        <v>206</v>
      </c>
      <c r="B11574" s="7" t="s">
        <v>26486</v>
      </c>
      <c r="C11574" s="7" t="s">
        <v>21093</v>
      </c>
      <c r="D11574" s="7" t="s">
        <v>21827</v>
      </c>
    </row>
    <row r="11575" spans="1:4" x14ac:dyDescent="0.25">
      <c r="A11575" s="6" t="s">
        <v>207</v>
      </c>
      <c r="B11575" s="7" t="s">
        <v>26487</v>
      </c>
      <c r="C11575" s="7" t="s">
        <v>16884</v>
      </c>
      <c r="D11575" s="7" t="s">
        <v>21827</v>
      </c>
    </row>
    <row r="11576" spans="1:4" x14ac:dyDescent="0.25">
      <c r="A11576" s="6" t="s">
        <v>208</v>
      </c>
      <c r="B11576" s="7" t="s">
        <v>26488</v>
      </c>
      <c r="C11576" s="7" t="s">
        <v>18132</v>
      </c>
      <c r="D11576" s="7" t="s">
        <v>21827</v>
      </c>
    </row>
    <row r="11577" spans="1:4" x14ac:dyDescent="0.25">
      <c r="A11577" s="6" t="s">
        <v>209</v>
      </c>
      <c r="B11577" s="7" t="s">
        <v>26489</v>
      </c>
      <c r="C11577" s="7" t="s">
        <v>17198</v>
      </c>
      <c r="D11577" s="7" t="s">
        <v>21827</v>
      </c>
    </row>
    <row r="11578" spans="1:4" x14ac:dyDescent="0.25">
      <c r="A11578" s="6" t="s">
        <v>210</v>
      </c>
      <c r="B11578" s="7" t="s">
        <v>26490</v>
      </c>
      <c r="C11578" s="7" t="s">
        <v>21094</v>
      </c>
      <c r="D11578" s="7" t="s">
        <v>21827</v>
      </c>
    </row>
    <row r="11579" spans="1:4" x14ac:dyDescent="0.25">
      <c r="A11579" s="6" t="s">
        <v>211</v>
      </c>
      <c r="B11579" s="7" t="s">
        <v>26491</v>
      </c>
      <c r="C11579" s="7" t="s">
        <v>16837</v>
      </c>
      <c r="D11579" s="7" t="s">
        <v>21827</v>
      </c>
    </row>
    <row r="11580" spans="1:4" x14ac:dyDescent="0.25">
      <c r="A11580" s="6" t="s">
        <v>212</v>
      </c>
      <c r="B11580" s="7" t="s">
        <v>26492</v>
      </c>
      <c r="C11580" s="7" t="s">
        <v>17616</v>
      </c>
      <c r="D11580" s="7" t="s">
        <v>21827</v>
      </c>
    </row>
    <row r="11581" spans="1:4" x14ac:dyDescent="0.25">
      <c r="A11581" s="6" t="s">
        <v>213</v>
      </c>
      <c r="B11581" s="7" t="s">
        <v>26493</v>
      </c>
      <c r="C11581" s="7" t="s">
        <v>21095</v>
      </c>
      <c r="D11581" s="7" t="s">
        <v>21827</v>
      </c>
    </row>
    <row r="11582" spans="1:4" x14ac:dyDescent="0.25">
      <c r="A11582" s="6" t="s">
        <v>214</v>
      </c>
      <c r="B11582" s="7" t="s">
        <v>26494</v>
      </c>
      <c r="C11582" s="7" t="s">
        <v>18212</v>
      </c>
      <c r="D11582" s="7" t="s">
        <v>21827</v>
      </c>
    </row>
    <row r="11583" spans="1:4" x14ac:dyDescent="0.25">
      <c r="A11583" s="6" t="s">
        <v>215</v>
      </c>
      <c r="B11583" s="7" t="s">
        <v>26495</v>
      </c>
      <c r="C11583" s="7" t="s">
        <v>18550</v>
      </c>
      <c r="D11583" s="7" t="s">
        <v>21827</v>
      </c>
    </row>
    <row r="11584" spans="1:4" x14ac:dyDescent="0.25">
      <c r="A11584" s="6" t="s">
        <v>216</v>
      </c>
      <c r="B11584" s="7" t="s">
        <v>26496</v>
      </c>
      <c r="C11584" s="7" t="s">
        <v>21096</v>
      </c>
      <c r="D11584" s="7" t="s">
        <v>21827</v>
      </c>
    </row>
    <row r="11585" spans="1:4" x14ac:dyDescent="0.25">
      <c r="A11585" s="6" t="s">
        <v>217</v>
      </c>
      <c r="B11585" s="7" t="s">
        <v>26497</v>
      </c>
      <c r="C11585" s="7" t="s">
        <v>17042</v>
      </c>
      <c r="D11585" s="7" t="s">
        <v>21827</v>
      </c>
    </row>
    <row r="11586" spans="1:4" x14ac:dyDescent="0.25">
      <c r="A11586" s="6" t="s">
        <v>218</v>
      </c>
      <c r="B11586" s="7" t="s">
        <v>26498</v>
      </c>
      <c r="C11586" s="7" t="s">
        <v>16884</v>
      </c>
      <c r="D11586" s="7" t="s">
        <v>21827</v>
      </c>
    </row>
    <row r="11587" spans="1:4" x14ac:dyDescent="0.25">
      <c r="A11587" s="6" t="s">
        <v>219</v>
      </c>
      <c r="B11587" s="7" t="s">
        <v>14559</v>
      </c>
      <c r="C11587" s="7" t="s">
        <v>19573</v>
      </c>
      <c r="D11587" s="7" t="s">
        <v>21827</v>
      </c>
    </row>
    <row r="11588" spans="1:4" x14ac:dyDescent="0.25">
      <c r="A11588" s="6" t="s">
        <v>220</v>
      </c>
      <c r="B11588" s="7" t="s">
        <v>26499</v>
      </c>
      <c r="C11588" s="7" t="s">
        <v>16904</v>
      </c>
      <c r="D11588" s="7" t="s">
        <v>21827</v>
      </c>
    </row>
    <row r="11589" spans="1:4" x14ac:dyDescent="0.25">
      <c r="A11589" s="6" t="s">
        <v>221</v>
      </c>
      <c r="B11589" s="7" t="s">
        <v>26500</v>
      </c>
      <c r="C11589" s="7" t="s">
        <v>19590</v>
      </c>
      <c r="D11589" s="7" t="s">
        <v>21827</v>
      </c>
    </row>
    <row r="11590" spans="1:4" x14ac:dyDescent="0.25">
      <c r="A11590" s="6" t="s">
        <v>222</v>
      </c>
      <c r="B11590" s="7" t="s">
        <v>26501</v>
      </c>
      <c r="C11590" s="7" t="s">
        <v>20890</v>
      </c>
      <c r="D11590" s="7" t="s">
        <v>21827</v>
      </c>
    </row>
    <row r="11591" spans="1:4" x14ac:dyDescent="0.25">
      <c r="A11591" s="6" t="s">
        <v>223</v>
      </c>
      <c r="B11591" s="7" t="s">
        <v>15390</v>
      </c>
      <c r="C11591" s="7" t="s">
        <v>16915</v>
      </c>
      <c r="D11591" s="7" t="s">
        <v>21827</v>
      </c>
    </row>
    <row r="11592" spans="1:4" x14ac:dyDescent="0.25">
      <c r="A11592" s="6" t="s">
        <v>224</v>
      </c>
      <c r="B11592" s="7" t="s">
        <v>15392</v>
      </c>
      <c r="C11592" s="7" t="s">
        <v>16868</v>
      </c>
      <c r="D11592" s="7" t="s">
        <v>21827</v>
      </c>
    </row>
    <row r="11593" spans="1:4" x14ac:dyDescent="0.25">
      <c r="A11593" s="6" t="s">
        <v>225</v>
      </c>
      <c r="B11593" s="7" t="s">
        <v>26502</v>
      </c>
      <c r="C11593" s="7" t="s">
        <v>16879</v>
      </c>
      <c r="D11593" s="7" t="s">
        <v>21827</v>
      </c>
    </row>
    <row r="11594" spans="1:4" x14ac:dyDescent="0.25">
      <c r="A11594" s="6" t="s">
        <v>226</v>
      </c>
      <c r="B11594" s="7" t="s">
        <v>16144</v>
      </c>
      <c r="C11594" s="7" t="s">
        <v>19792</v>
      </c>
      <c r="D11594" s="7" t="s">
        <v>21827</v>
      </c>
    </row>
    <row r="11595" spans="1:4" x14ac:dyDescent="0.25">
      <c r="A11595" s="6" t="s">
        <v>227</v>
      </c>
      <c r="B11595" s="7" t="s">
        <v>26503</v>
      </c>
      <c r="C11595" s="7" t="s">
        <v>18281</v>
      </c>
      <c r="D11595" s="7" t="s">
        <v>21827</v>
      </c>
    </row>
    <row r="11596" spans="1:4" x14ac:dyDescent="0.25">
      <c r="A11596" s="6" t="s">
        <v>229</v>
      </c>
      <c r="B11596" s="7" t="s">
        <v>14561</v>
      </c>
      <c r="C11596" s="7" t="s">
        <v>19398</v>
      </c>
      <c r="D11596" s="7" t="s">
        <v>21827</v>
      </c>
    </row>
    <row r="11597" spans="1:4" x14ac:dyDescent="0.25">
      <c r="A11597" s="6" t="s">
        <v>230</v>
      </c>
      <c r="B11597" s="7" t="s">
        <v>14563</v>
      </c>
      <c r="C11597" s="7" t="s">
        <v>18139</v>
      </c>
      <c r="D11597" s="7" t="s">
        <v>21827</v>
      </c>
    </row>
    <row r="11598" spans="1:4" x14ac:dyDescent="0.25">
      <c r="A11598" s="6" t="s">
        <v>231</v>
      </c>
      <c r="B11598" s="7" t="s">
        <v>15394</v>
      </c>
      <c r="C11598" s="7" t="s">
        <v>16884</v>
      </c>
      <c r="D11598" s="7" t="s">
        <v>21827</v>
      </c>
    </row>
    <row r="11599" spans="1:4" x14ac:dyDescent="0.25">
      <c r="A11599" s="6" t="s">
        <v>232</v>
      </c>
      <c r="B11599" s="7" t="s">
        <v>26504</v>
      </c>
      <c r="C11599" s="7" t="s">
        <v>19861</v>
      </c>
      <c r="D11599" s="7" t="s">
        <v>21827</v>
      </c>
    </row>
    <row r="11600" spans="1:4" x14ac:dyDescent="0.25">
      <c r="A11600" s="6" t="s">
        <v>233</v>
      </c>
      <c r="B11600" s="7" t="s">
        <v>26505</v>
      </c>
      <c r="C11600" s="7" t="s">
        <v>21097</v>
      </c>
      <c r="D11600" s="7" t="s">
        <v>21827</v>
      </c>
    </row>
    <row r="11601" spans="1:4" x14ac:dyDescent="0.25">
      <c r="A11601" s="6" t="s">
        <v>234</v>
      </c>
      <c r="B11601" s="7" t="s">
        <v>15396</v>
      </c>
      <c r="C11601" s="7" t="s">
        <v>16981</v>
      </c>
      <c r="D11601" s="7" t="s">
        <v>21827</v>
      </c>
    </row>
    <row r="11602" spans="1:4" x14ac:dyDescent="0.25">
      <c r="A11602" s="6" t="s">
        <v>235</v>
      </c>
      <c r="B11602" s="7" t="s">
        <v>15398</v>
      </c>
      <c r="C11602" s="7" t="s">
        <v>16831</v>
      </c>
      <c r="D11602" s="7" t="s">
        <v>21827</v>
      </c>
    </row>
    <row r="11603" spans="1:4" x14ac:dyDescent="0.25">
      <c r="A11603" s="6" t="s">
        <v>236</v>
      </c>
      <c r="B11603" s="7" t="s">
        <v>26506</v>
      </c>
      <c r="C11603" s="7" t="s">
        <v>21098</v>
      </c>
      <c r="D11603" s="7" t="s">
        <v>21827</v>
      </c>
    </row>
    <row r="11604" spans="1:4" x14ac:dyDescent="0.25">
      <c r="A11604" s="6" t="s">
        <v>237</v>
      </c>
      <c r="B11604" s="7" t="s">
        <v>26507</v>
      </c>
      <c r="C11604" s="7" t="s">
        <v>21099</v>
      </c>
      <c r="D11604" s="7" t="s">
        <v>21827</v>
      </c>
    </row>
    <row r="11605" spans="1:4" x14ac:dyDescent="0.25">
      <c r="A11605" s="6" t="s">
        <v>238</v>
      </c>
      <c r="B11605" s="7" t="s">
        <v>26508</v>
      </c>
      <c r="C11605" s="7" t="s">
        <v>17211</v>
      </c>
      <c r="D11605" s="7" t="s">
        <v>21827</v>
      </c>
    </row>
    <row r="11606" spans="1:4" x14ac:dyDescent="0.25">
      <c r="A11606" s="6" t="s">
        <v>239</v>
      </c>
      <c r="B11606" s="7" t="s">
        <v>26509</v>
      </c>
      <c r="C11606" s="7" t="s">
        <v>17184</v>
      </c>
      <c r="D11606" s="7" t="s">
        <v>21827</v>
      </c>
    </row>
    <row r="11607" spans="1:4" x14ac:dyDescent="0.25">
      <c r="A11607" s="6" t="s">
        <v>240</v>
      </c>
      <c r="B11607" s="7" t="s">
        <v>16146</v>
      </c>
      <c r="C11607" s="7" t="s">
        <v>17572</v>
      </c>
      <c r="D11607" s="7" t="s">
        <v>21827</v>
      </c>
    </row>
    <row r="11608" spans="1:4" x14ac:dyDescent="0.25">
      <c r="A11608" s="6" t="s">
        <v>241</v>
      </c>
      <c r="B11608" s="7" t="s">
        <v>26510</v>
      </c>
      <c r="C11608" s="7" t="s">
        <v>17577</v>
      </c>
      <c r="D11608" s="7" t="s">
        <v>21828</v>
      </c>
    </row>
    <row r="11609" spans="1:4" x14ac:dyDescent="0.25">
      <c r="A11609" s="6" t="s">
        <v>242</v>
      </c>
      <c r="B11609" s="7" t="s">
        <v>26511</v>
      </c>
      <c r="C11609" s="7" t="s">
        <v>16884</v>
      </c>
      <c r="D11609" s="7" t="s">
        <v>21828</v>
      </c>
    </row>
    <row r="11610" spans="1:4" x14ac:dyDescent="0.25">
      <c r="A11610" s="6" t="s">
        <v>243</v>
      </c>
      <c r="B11610" s="7" t="s">
        <v>26512</v>
      </c>
      <c r="C11610" s="7" t="s">
        <v>17000</v>
      </c>
      <c r="D11610" s="7" t="s">
        <v>21828</v>
      </c>
    </row>
    <row r="11611" spans="1:4" x14ac:dyDescent="0.25">
      <c r="A11611" s="6" t="s">
        <v>244</v>
      </c>
      <c r="B11611" s="7" t="s">
        <v>26513</v>
      </c>
      <c r="C11611" s="7" t="s">
        <v>17109</v>
      </c>
      <c r="D11611" s="7" t="s">
        <v>21828</v>
      </c>
    </row>
    <row r="11612" spans="1:4" x14ac:dyDescent="0.25">
      <c r="A11612" s="6" t="s">
        <v>245</v>
      </c>
      <c r="B11612" s="7" t="s">
        <v>26514</v>
      </c>
      <c r="C11612" s="7" t="s">
        <v>16936</v>
      </c>
      <c r="D11612" s="7" t="s">
        <v>21828</v>
      </c>
    </row>
    <row r="11613" spans="1:4" x14ac:dyDescent="0.25">
      <c r="A11613" s="6" t="s">
        <v>246</v>
      </c>
      <c r="B11613" s="7" t="s">
        <v>26515</v>
      </c>
      <c r="C11613" s="7" t="s">
        <v>21100</v>
      </c>
      <c r="D11613" s="7" t="s">
        <v>21828</v>
      </c>
    </row>
    <row r="11614" spans="1:4" x14ac:dyDescent="0.25">
      <c r="A11614" s="6" t="s">
        <v>247</v>
      </c>
      <c r="B11614" s="7" t="s">
        <v>26516</v>
      </c>
      <c r="C11614" s="7" t="s">
        <v>21101</v>
      </c>
      <c r="D11614" s="7" t="s">
        <v>21828</v>
      </c>
    </row>
    <row r="11615" spans="1:4" x14ac:dyDescent="0.25">
      <c r="A11615" s="6" t="s">
        <v>248</v>
      </c>
      <c r="B11615" s="7" t="s">
        <v>26517</v>
      </c>
      <c r="C11615" s="7" t="s">
        <v>829</v>
      </c>
      <c r="D11615" s="7" t="s">
        <v>21828</v>
      </c>
    </row>
    <row r="11616" spans="1:4" x14ac:dyDescent="0.25">
      <c r="A11616" s="6" t="s">
        <v>249</v>
      </c>
      <c r="B11616" s="7" t="s">
        <v>26518</v>
      </c>
      <c r="C11616" s="7" t="s">
        <v>16862</v>
      </c>
      <c r="D11616" s="7" t="s">
        <v>21828</v>
      </c>
    </row>
    <row r="11617" spans="1:4" x14ac:dyDescent="0.25">
      <c r="A11617" s="6" t="s">
        <v>250</v>
      </c>
      <c r="B11617" s="7" t="s">
        <v>26519</v>
      </c>
      <c r="C11617" s="7" t="s">
        <v>17288</v>
      </c>
      <c r="D11617" s="7" t="s">
        <v>21828</v>
      </c>
    </row>
    <row r="11618" spans="1:4" x14ac:dyDescent="0.25">
      <c r="A11618" s="6" t="s">
        <v>251</v>
      </c>
      <c r="B11618" s="7" t="s">
        <v>26520</v>
      </c>
      <c r="C11618" s="7" t="s">
        <v>18315</v>
      </c>
      <c r="D11618" s="7" t="s">
        <v>21828</v>
      </c>
    </row>
    <row r="11619" spans="1:4" x14ac:dyDescent="0.25">
      <c r="A11619" s="6" t="s">
        <v>252</v>
      </c>
      <c r="B11619" s="7" t="s">
        <v>26521</v>
      </c>
      <c r="C11619" s="7" t="s">
        <v>21102</v>
      </c>
      <c r="D11619" s="7" t="s">
        <v>21828</v>
      </c>
    </row>
    <row r="11620" spans="1:4" x14ac:dyDescent="0.25">
      <c r="A11620" s="6" t="s">
        <v>253</v>
      </c>
      <c r="B11620" s="7" t="s">
        <v>26522</v>
      </c>
      <c r="C11620" s="7" t="s">
        <v>21103</v>
      </c>
      <c r="D11620" s="7" t="s">
        <v>21828</v>
      </c>
    </row>
    <row r="11621" spans="1:4" x14ac:dyDescent="0.25">
      <c r="A11621" s="6" t="s">
        <v>254</v>
      </c>
      <c r="B11621" s="7" t="s">
        <v>26523</v>
      </c>
      <c r="C11621" s="7" t="s">
        <v>17887</v>
      </c>
      <c r="D11621" s="7" t="s">
        <v>21828</v>
      </c>
    </row>
    <row r="11622" spans="1:4" x14ac:dyDescent="0.25">
      <c r="A11622" s="6" t="s">
        <v>255</v>
      </c>
      <c r="B11622" s="7" t="s">
        <v>26524</v>
      </c>
      <c r="C11622" s="7" t="s">
        <v>18710</v>
      </c>
      <c r="D11622" s="7" t="s">
        <v>21828</v>
      </c>
    </row>
    <row r="11623" spans="1:4" x14ac:dyDescent="0.25">
      <c r="A11623" s="6" t="s">
        <v>256</v>
      </c>
      <c r="B11623" s="7" t="s">
        <v>26525</v>
      </c>
      <c r="C11623" s="7" t="s">
        <v>21104</v>
      </c>
      <c r="D11623" s="7" t="s">
        <v>21828</v>
      </c>
    </row>
    <row r="11624" spans="1:4" x14ac:dyDescent="0.25">
      <c r="A11624" s="6" t="s">
        <v>257</v>
      </c>
      <c r="B11624" s="7" t="s">
        <v>26526</v>
      </c>
      <c r="C11624" s="7" t="s">
        <v>17752</v>
      </c>
      <c r="D11624" s="7" t="s">
        <v>21828</v>
      </c>
    </row>
    <row r="11625" spans="1:4" x14ac:dyDescent="0.25">
      <c r="A11625" s="6" t="s">
        <v>258</v>
      </c>
      <c r="B11625" s="7" t="s">
        <v>26527</v>
      </c>
      <c r="C11625" s="7" t="s">
        <v>1567</v>
      </c>
      <c r="D11625" s="7" t="s">
        <v>21828</v>
      </c>
    </row>
    <row r="11626" spans="1:4" x14ac:dyDescent="0.25">
      <c r="A11626" s="6" t="s">
        <v>259</v>
      </c>
      <c r="B11626" s="7" t="s">
        <v>26528</v>
      </c>
      <c r="C11626" s="7" t="s">
        <v>16933</v>
      </c>
      <c r="D11626" s="7" t="s">
        <v>21828</v>
      </c>
    </row>
    <row r="11627" spans="1:4" x14ac:dyDescent="0.25">
      <c r="A11627" s="6" t="s">
        <v>260</v>
      </c>
      <c r="B11627" s="7" t="s">
        <v>26529</v>
      </c>
      <c r="C11627" s="7" t="s">
        <v>16884</v>
      </c>
      <c r="D11627" s="7" t="s">
        <v>21828</v>
      </c>
    </row>
    <row r="11628" spans="1:4" x14ac:dyDescent="0.25">
      <c r="A11628" s="6" t="s">
        <v>261</v>
      </c>
      <c r="B11628" s="7" t="s">
        <v>26530</v>
      </c>
      <c r="C11628" s="7" t="s">
        <v>16820</v>
      </c>
      <c r="D11628" s="7" t="s">
        <v>21828</v>
      </c>
    </row>
    <row r="11629" spans="1:4" x14ac:dyDescent="0.25">
      <c r="A11629" s="6" t="s">
        <v>262</v>
      </c>
      <c r="B11629" s="7" t="s">
        <v>26531</v>
      </c>
      <c r="C11629" s="7" t="s">
        <v>16915</v>
      </c>
      <c r="D11629" s="7" t="s">
        <v>21828</v>
      </c>
    </row>
    <row r="11630" spans="1:4" x14ac:dyDescent="0.25">
      <c r="A11630" s="6" t="s">
        <v>263</v>
      </c>
      <c r="B11630" s="7" t="s">
        <v>26532</v>
      </c>
      <c r="C11630" s="7" t="s">
        <v>17275</v>
      </c>
      <c r="D11630" s="7" t="s">
        <v>21828</v>
      </c>
    </row>
    <row r="11631" spans="1:4" x14ac:dyDescent="0.25">
      <c r="A11631" s="6" t="s">
        <v>264</v>
      </c>
      <c r="B11631" s="7" t="s">
        <v>26533</v>
      </c>
      <c r="C11631" s="7" t="s">
        <v>21105</v>
      </c>
      <c r="D11631" s="7" t="s">
        <v>21828</v>
      </c>
    </row>
    <row r="11632" spans="1:4" x14ac:dyDescent="0.25">
      <c r="A11632" s="6" t="s">
        <v>265</v>
      </c>
      <c r="B11632" s="7" t="s">
        <v>26534</v>
      </c>
      <c r="C11632" s="7" t="s">
        <v>21106</v>
      </c>
      <c r="D11632" s="7" t="s">
        <v>21828</v>
      </c>
    </row>
    <row r="11633" spans="1:4" x14ac:dyDescent="0.25">
      <c r="A11633" s="6" t="s">
        <v>266</v>
      </c>
      <c r="B11633" s="7" t="s">
        <v>26535</v>
      </c>
      <c r="C11633" s="7" t="s">
        <v>16826</v>
      </c>
      <c r="D11633" s="7" t="s">
        <v>21828</v>
      </c>
    </row>
    <row r="11634" spans="1:4" x14ac:dyDescent="0.25">
      <c r="A11634" s="6" t="s">
        <v>267</v>
      </c>
      <c r="B11634" s="7" t="s">
        <v>26536</v>
      </c>
      <c r="C11634" s="7" t="s">
        <v>17380</v>
      </c>
      <c r="D11634" s="7" t="s">
        <v>21828</v>
      </c>
    </row>
    <row r="11635" spans="1:4" x14ac:dyDescent="0.25">
      <c r="A11635" s="6" t="s">
        <v>268</v>
      </c>
      <c r="B11635" s="7" t="s">
        <v>26537</v>
      </c>
      <c r="C11635" s="7" t="s">
        <v>17706</v>
      </c>
      <c r="D11635" s="7" t="s">
        <v>21828</v>
      </c>
    </row>
    <row r="11636" spans="1:4" x14ac:dyDescent="0.25">
      <c r="A11636" s="6" t="s">
        <v>269</v>
      </c>
      <c r="B11636" s="7" t="s">
        <v>26538</v>
      </c>
      <c r="C11636" s="7" t="s">
        <v>18196</v>
      </c>
      <c r="D11636" s="7" t="s">
        <v>21828</v>
      </c>
    </row>
    <row r="11637" spans="1:4" x14ac:dyDescent="0.25">
      <c r="A11637" s="6" t="s">
        <v>270</v>
      </c>
      <c r="B11637" s="7" t="s">
        <v>26539</v>
      </c>
      <c r="C11637" s="7" t="s">
        <v>21107</v>
      </c>
      <c r="D11637" s="7" t="s">
        <v>21828</v>
      </c>
    </row>
    <row r="11638" spans="1:4" x14ac:dyDescent="0.25">
      <c r="A11638" s="6" t="s">
        <v>271</v>
      </c>
      <c r="B11638" s="7" t="s">
        <v>26540</v>
      </c>
      <c r="C11638" s="7" t="s">
        <v>18536</v>
      </c>
      <c r="D11638" s="7" t="s">
        <v>21828</v>
      </c>
    </row>
    <row r="11639" spans="1:4" x14ac:dyDescent="0.25">
      <c r="A11639" s="6" t="s">
        <v>272</v>
      </c>
      <c r="B11639" s="7" t="s">
        <v>26541</v>
      </c>
      <c r="C11639" s="7" t="s">
        <v>17891</v>
      </c>
      <c r="D11639" s="7" t="s">
        <v>21828</v>
      </c>
    </row>
    <row r="11640" spans="1:4" x14ac:dyDescent="0.25">
      <c r="A11640" s="6" t="s">
        <v>273</v>
      </c>
      <c r="B11640" s="7" t="s">
        <v>26542</v>
      </c>
      <c r="C11640" s="7" t="s">
        <v>21108</v>
      </c>
      <c r="D11640" s="7" t="s">
        <v>21828</v>
      </c>
    </row>
    <row r="11641" spans="1:4" x14ac:dyDescent="0.25">
      <c r="A11641" s="6" t="s">
        <v>274</v>
      </c>
      <c r="B11641" s="7" t="s">
        <v>26543</v>
      </c>
      <c r="C11641" s="7" t="s">
        <v>18075</v>
      </c>
      <c r="D11641" s="7" t="s">
        <v>21828</v>
      </c>
    </row>
    <row r="11642" spans="1:4" x14ac:dyDescent="0.25">
      <c r="A11642" s="6" t="s">
        <v>275</v>
      </c>
      <c r="B11642" s="7" t="s">
        <v>26544</v>
      </c>
      <c r="C11642" s="7" t="s">
        <v>16881</v>
      </c>
      <c r="D11642" s="7" t="s">
        <v>21828</v>
      </c>
    </row>
    <row r="11643" spans="1:4" x14ac:dyDescent="0.25">
      <c r="A11643" s="6" t="s">
        <v>276</v>
      </c>
      <c r="B11643" s="7" t="s">
        <v>26545</v>
      </c>
      <c r="C11643" s="7" t="s">
        <v>16837</v>
      </c>
      <c r="D11643" s="7" t="s">
        <v>21828</v>
      </c>
    </row>
    <row r="11644" spans="1:4" x14ac:dyDescent="0.25">
      <c r="A11644" s="6" t="s">
        <v>277</v>
      </c>
      <c r="B11644" s="7" t="s">
        <v>26546</v>
      </c>
      <c r="C11644" s="7" t="s">
        <v>16884</v>
      </c>
      <c r="D11644" s="7" t="s">
        <v>21828</v>
      </c>
    </row>
    <row r="11645" spans="1:4" x14ac:dyDescent="0.25">
      <c r="A11645" s="6" t="s">
        <v>278</v>
      </c>
      <c r="B11645" s="7" t="s">
        <v>26547</v>
      </c>
      <c r="C11645" s="7" t="s">
        <v>16820</v>
      </c>
      <c r="D11645" s="7" t="s">
        <v>21828</v>
      </c>
    </row>
    <row r="11646" spans="1:4" x14ac:dyDescent="0.25">
      <c r="A11646" s="6" t="s">
        <v>279</v>
      </c>
      <c r="B11646" s="7" t="s">
        <v>26548</v>
      </c>
      <c r="C11646" s="7" t="s">
        <v>17177</v>
      </c>
      <c r="D11646" s="7" t="s">
        <v>21828</v>
      </c>
    </row>
    <row r="11647" spans="1:4" x14ac:dyDescent="0.25">
      <c r="A11647" s="6" t="s">
        <v>280</v>
      </c>
      <c r="B11647" s="7" t="s">
        <v>26549</v>
      </c>
      <c r="C11647" s="7" t="s">
        <v>16826</v>
      </c>
      <c r="D11647" s="7" t="s">
        <v>21828</v>
      </c>
    </row>
    <row r="11648" spans="1:4" x14ac:dyDescent="0.25">
      <c r="A11648" s="6" t="s">
        <v>281</v>
      </c>
      <c r="B11648" s="7" t="s">
        <v>26550</v>
      </c>
      <c r="C11648" s="7" t="s">
        <v>16884</v>
      </c>
      <c r="D11648" s="7" t="s">
        <v>21828</v>
      </c>
    </row>
    <row r="11649" spans="1:4" x14ac:dyDescent="0.25">
      <c r="A11649" s="6" t="s">
        <v>282</v>
      </c>
      <c r="B11649" s="7" t="s">
        <v>26551</v>
      </c>
      <c r="C11649" s="7" t="s">
        <v>16987</v>
      </c>
      <c r="D11649" s="7" t="s">
        <v>21828</v>
      </c>
    </row>
    <row r="11650" spans="1:4" x14ac:dyDescent="0.25">
      <c r="A11650" s="6" t="s">
        <v>283</v>
      </c>
      <c r="B11650" s="7" t="s">
        <v>26552</v>
      </c>
      <c r="C11650" s="7" t="s">
        <v>16833</v>
      </c>
      <c r="D11650" s="7" t="s">
        <v>21828</v>
      </c>
    </row>
    <row r="11651" spans="1:4" x14ac:dyDescent="0.25">
      <c r="A11651" s="6" t="s">
        <v>284</v>
      </c>
      <c r="B11651" s="7" t="s">
        <v>26553</v>
      </c>
      <c r="C11651" s="7" t="s">
        <v>16884</v>
      </c>
      <c r="D11651" s="7" t="s">
        <v>21828</v>
      </c>
    </row>
    <row r="11652" spans="1:4" x14ac:dyDescent="0.25">
      <c r="A11652" s="6" t="s">
        <v>285</v>
      </c>
      <c r="B11652" s="7" t="s">
        <v>26554</v>
      </c>
      <c r="C11652" s="7" t="s">
        <v>16837</v>
      </c>
      <c r="D11652" s="7" t="s">
        <v>21828</v>
      </c>
    </row>
    <row r="11653" spans="1:4" x14ac:dyDescent="0.25">
      <c r="A11653" s="6" t="s">
        <v>286</v>
      </c>
      <c r="B11653" s="7" t="s">
        <v>26555</v>
      </c>
      <c r="C11653" s="7" t="s">
        <v>21109</v>
      </c>
      <c r="D11653" s="7" t="s">
        <v>21828</v>
      </c>
    </row>
    <row r="11654" spans="1:4" x14ac:dyDescent="0.25">
      <c r="A11654" s="6" t="s">
        <v>287</v>
      </c>
      <c r="B11654" s="7" t="s">
        <v>26556</v>
      </c>
      <c r="C11654" s="7" t="s">
        <v>21110</v>
      </c>
      <c r="D11654" s="7" t="s">
        <v>21828</v>
      </c>
    </row>
    <row r="11655" spans="1:4" x14ac:dyDescent="0.25">
      <c r="A11655" s="6" t="s">
        <v>288</v>
      </c>
      <c r="B11655" s="7" t="s">
        <v>26557</v>
      </c>
      <c r="C11655" s="7" t="s">
        <v>21111</v>
      </c>
      <c r="D11655" s="7" t="s">
        <v>21828</v>
      </c>
    </row>
    <row r="11656" spans="1:4" x14ac:dyDescent="0.25">
      <c r="A11656" s="6" t="s">
        <v>289</v>
      </c>
      <c r="B11656" s="7" t="s">
        <v>26558</v>
      </c>
      <c r="C11656" s="7" t="s">
        <v>18195</v>
      </c>
      <c r="D11656" s="7" t="s">
        <v>21828</v>
      </c>
    </row>
    <row r="11657" spans="1:4" x14ac:dyDescent="0.25">
      <c r="A11657" s="6" t="s">
        <v>290</v>
      </c>
      <c r="B11657" s="7" t="s">
        <v>26559</v>
      </c>
      <c r="C11657" s="7" t="s">
        <v>21112</v>
      </c>
      <c r="D11657" s="7" t="s">
        <v>21828</v>
      </c>
    </row>
    <row r="11658" spans="1:4" x14ac:dyDescent="0.25">
      <c r="A11658" s="6" t="s">
        <v>291</v>
      </c>
      <c r="B11658" s="7" t="s">
        <v>16248</v>
      </c>
      <c r="C11658" s="7" t="s">
        <v>18493</v>
      </c>
      <c r="D11658" s="7" t="s">
        <v>21828</v>
      </c>
    </row>
    <row r="11659" spans="1:4" x14ac:dyDescent="0.25">
      <c r="A11659" s="6" t="s">
        <v>292</v>
      </c>
      <c r="B11659" s="7" t="s">
        <v>26560</v>
      </c>
      <c r="C11659" s="7" t="s">
        <v>21113</v>
      </c>
      <c r="D11659" s="7" t="s">
        <v>21828</v>
      </c>
    </row>
    <row r="11660" spans="1:4" x14ac:dyDescent="0.25">
      <c r="A11660" s="6" t="s">
        <v>293</v>
      </c>
      <c r="B11660" s="7" t="s">
        <v>14645</v>
      </c>
      <c r="C11660" s="7" t="s">
        <v>17253</v>
      </c>
      <c r="D11660" s="7" t="s">
        <v>21828</v>
      </c>
    </row>
    <row r="11661" spans="1:4" x14ac:dyDescent="0.25">
      <c r="A11661" s="6" t="s">
        <v>294</v>
      </c>
      <c r="B11661" s="7" t="s">
        <v>26561</v>
      </c>
      <c r="C11661" s="7" t="s">
        <v>20386</v>
      </c>
      <c r="D11661" s="7" t="s">
        <v>21828</v>
      </c>
    </row>
    <row r="11662" spans="1:4" x14ac:dyDescent="0.25">
      <c r="A11662" s="6" t="s">
        <v>295</v>
      </c>
      <c r="B11662" s="7" t="s">
        <v>15476</v>
      </c>
      <c r="C11662" s="7" t="s">
        <v>17955</v>
      </c>
      <c r="D11662" s="7" t="s">
        <v>21828</v>
      </c>
    </row>
    <row r="11663" spans="1:4" x14ac:dyDescent="0.25">
      <c r="A11663" s="6" t="s">
        <v>296</v>
      </c>
      <c r="B11663" s="7" t="s">
        <v>16250</v>
      </c>
      <c r="C11663" s="7" t="s">
        <v>17472</v>
      </c>
      <c r="D11663" s="7" t="s">
        <v>21828</v>
      </c>
    </row>
    <row r="11664" spans="1:4" x14ac:dyDescent="0.25">
      <c r="A11664" s="6" t="s">
        <v>297</v>
      </c>
      <c r="B11664" s="7" t="s">
        <v>14647</v>
      </c>
      <c r="C11664" s="7" t="s">
        <v>17888</v>
      </c>
      <c r="D11664" s="7" t="s">
        <v>21828</v>
      </c>
    </row>
    <row r="11665" spans="1:4" x14ac:dyDescent="0.25">
      <c r="A11665" s="6" t="s">
        <v>298</v>
      </c>
      <c r="B11665" s="7" t="s">
        <v>26562</v>
      </c>
      <c r="C11665" s="7" t="s">
        <v>21114</v>
      </c>
      <c r="D11665" s="7" t="s">
        <v>21828</v>
      </c>
    </row>
    <row r="11666" spans="1:4" x14ac:dyDescent="0.25">
      <c r="A11666" s="6" t="s">
        <v>299</v>
      </c>
      <c r="B11666" s="7" t="s">
        <v>26563</v>
      </c>
      <c r="C11666" s="7" t="s">
        <v>16884</v>
      </c>
      <c r="D11666" s="7" t="s">
        <v>21828</v>
      </c>
    </row>
    <row r="11667" spans="1:4" x14ac:dyDescent="0.25">
      <c r="A11667" s="6" t="s">
        <v>300</v>
      </c>
      <c r="B11667" s="7" t="s">
        <v>15478</v>
      </c>
      <c r="C11667" s="7" t="s">
        <v>1572</v>
      </c>
      <c r="D11667" s="7" t="s">
        <v>21828</v>
      </c>
    </row>
    <row r="11668" spans="1:4" x14ac:dyDescent="0.25">
      <c r="A11668" s="6" t="s">
        <v>301</v>
      </c>
      <c r="B11668" s="7" t="s">
        <v>26564</v>
      </c>
      <c r="C11668" s="7" t="s">
        <v>19459</v>
      </c>
      <c r="D11668" s="7" t="s">
        <v>21828</v>
      </c>
    </row>
    <row r="11669" spans="1:4" x14ac:dyDescent="0.25">
      <c r="A11669" s="6" t="s">
        <v>302</v>
      </c>
      <c r="B11669" s="7" t="s">
        <v>26565</v>
      </c>
      <c r="C11669" s="7" t="s">
        <v>16883</v>
      </c>
      <c r="D11669" s="7" t="s">
        <v>21828</v>
      </c>
    </row>
    <row r="11670" spans="1:4" x14ac:dyDescent="0.25">
      <c r="A11670" s="6" t="s">
        <v>303</v>
      </c>
      <c r="B11670" s="7" t="s">
        <v>26566</v>
      </c>
      <c r="C11670" s="7" t="s">
        <v>16884</v>
      </c>
      <c r="D11670" s="7" t="s">
        <v>21828</v>
      </c>
    </row>
    <row r="11671" spans="1:4" x14ac:dyDescent="0.25">
      <c r="A11671" s="6" t="s">
        <v>304</v>
      </c>
      <c r="B11671" s="7" t="s">
        <v>14649</v>
      </c>
      <c r="C11671" s="7" t="s">
        <v>19586</v>
      </c>
      <c r="D11671" s="7" t="s">
        <v>21828</v>
      </c>
    </row>
    <row r="11672" spans="1:4" x14ac:dyDescent="0.25">
      <c r="A11672" s="6" t="s">
        <v>305</v>
      </c>
      <c r="B11672" s="7" t="s">
        <v>26567</v>
      </c>
      <c r="C11672" s="7" t="s">
        <v>17679</v>
      </c>
      <c r="D11672" s="7" t="s">
        <v>21828</v>
      </c>
    </row>
    <row r="11673" spans="1:4" x14ac:dyDescent="0.25">
      <c r="A11673" s="6" t="s">
        <v>306</v>
      </c>
      <c r="B11673" s="7" t="s">
        <v>26568</v>
      </c>
      <c r="C11673" s="7" t="s">
        <v>17286</v>
      </c>
      <c r="D11673" s="7" t="s">
        <v>21828</v>
      </c>
    </row>
    <row r="11674" spans="1:4" x14ac:dyDescent="0.25">
      <c r="A11674" s="6" t="s">
        <v>307</v>
      </c>
      <c r="B11674" s="7" t="s">
        <v>26569</v>
      </c>
      <c r="C11674" s="7" t="s">
        <v>21115</v>
      </c>
      <c r="D11674" s="7" t="s">
        <v>21828</v>
      </c>
    </row>
    <row r="11675" spans="1:4" x14ac:dyDescent="0.25">
      <c r="A11675" s="6" t="s">
        <v>308</v>
      </c>
      <c r="B11675" s="7" t="s">
        <v>26570</v>
      </c>
      <c r="C11675" s="7" t="s">
        <v>16884</v>
      </c>
      <c r="D11675" s="7" t="s">
        <v>21828</v>
      </c>
    </row>
    <row r="11676" spans="1:4" x14ac:dyDescent="0.25">
      <c r="A11676" s="6" t="s">
        <v>309</v>
      </c>
      <c r="B11676" s="7" t="s">
        <v>16252</v>
      </c>
      <c r="C11676" s="7" t="s">
        <v>19804</v>
      </c>
      <c r="D11676" s="7" t="s">
        <v>21828</v>
      </c>
    </row>
    <row r="11677" spans="1:4" x14ac:dyDescent="0.25">
      <c r="A11677" s="6" t="s">
        <v>310</v>
      </c>
      <c r="B11677" s="7" t="s">
        <v>15480</v>
      </c>
      <c r="C11677" s="7" t="s">
        <v>17220</v>
      </c>
      <c r="D11677" s="7" t="s">
        <v>21828</v>
      </c>
    </row>
    <row r="11678" spans="1:4" x14ac:dyDescent="0.25">
      <c r="A11678" s="6" t="s">
        <v>311</v>
      </c>
      <c r="B11678" s="7" t="s">
        <v>26571</v>
      </c>
      <c r="C11678" s="7" t="s">
        <v>17462</v>
      </c>
      <c r="D11678" s="7" t="s">
        <v>21828</v>
      </c>
    </row>
    <row r="11679" spans="1:4" x14ac:dyDescent="0.25">
      <c r="A11679" s="6" t="s">
        <v>312</v>
      </c>
      <c r="B11679" s="7" t="s">
        <v>16254</v>
      </c>
      <c r="C11679" s="7" t="s">
        <v>17707</v>
      </c>
      <c r="D11679" s="7" t="s">
        <v>21828</v>
      </c>
    </row>
    <row r="11680" spans="1:4" x14ac:dyDescent="0.25">
      <c r="A11680" s="6" t="s">
        <v>313</v>
      </c>
      <c r="B11680" s="7" t="s">
        <v>26572</v>
      </c>
      <c r="C11680" s="7" t="s">
        <v>16821</v>
      </c>
      <c r="D11680" s="7" t="s">
        <v>21828</v>
      </c>
    </row>
    <row r="11681" spans="1:4" x14ac:dyDescent="0.25">
      <c r="A11681" s="6" t="s">
        <v>314</v>
      </c>
      <c r="B11681" s="7" t="s">
        <v>26573</v>
      </c>
      <c r="C11681" s="7" t="s">
        <v>21116</v>
      </c>
      <c r="D11681" s="7" t="s">
        <v>21828</v>
      </c>
    </row>
    <row r="11682" spans="1:4" x14ac:dyDescent="0.25">
      <c r="A11682" s="6" t="s">
        <v>315</v>
      </c>
      <c r="B11682" s="7" t="s">
        <v>26574</v>
      </c>
      <c r="C11682" s="7" t="s">
        <v>16884</v>
      </c>
      <c r="D11682" s="7" t="s">
        <v>21828</v>
      </c>
    </row>
    <row r="11683" spans="1:4" x14ac:dyDescent="0.25">
      <c r="A11683" s="6" t="s">
        <v>316</v>
      </c>
      <c r="B11683" s="7" t="s">
        <v>26575</v>
      </c>
      <c r="C11683" s="7" t="s">
        <v>19367</v>
      </c>
      <c r="D11683" s="7" t="s">
        <v>21828</v>
      </c>
    </row>
    <row r="11684" spans="1:4" x14ac:dyDescent="0.25">
      <c r="A11684" s="6" t="s">
        <v>317</v>
      </c>
      <c r="B11684" s="7" t="s">
        <v>26576</v>
      </c>
      <c r="C11684" s="7" t="s">
        <v>16863</v>
      </c>
      <c r="D11684" s="7" t="s">
        <v>21829</v>
      </c>
    </row>
    <row r="11685" spans="1:4" x14ac:dyDescent="0.25">
      <c r="A11685" s="6" t="s">
        <v>318</v>
      </c>
      <c r="B11685" s="7" t="s">
        <v>26577</v>
      </c>
      <c r="C11685" s="7" t="s">
        <v>21117</v>
      </c>
      <c r="D11685" s="7" t="s">
        <v>21829</v>
      </c>
    </row>
    <row r="11686" spans="1:4" x14ac:dyDescent="0.25">
      <c r="A11686" s="6" t="s">
        <v>319</v>
      </c>
      <c r="B11686" s="7" t="s">
        <v>26578</v>
      </c>
      <c r="C11686" s="7" t="s">
        <v>19041</v>
      </c>
      <c r="D11686" s="7" t="s">
        <v>21829</v>
      </c>
    </row>
    <row r="11687" spans="1:4" x14ac:dyDescent="0.25">
      <c r="A11687" s="6" t="s">
        <v>320</v>
      </c>
      <c r="B11687" s="7" t="s">
        <v>26579</v>
      </c>
      <c r="C11687" s="7" t="s">
        <v>18573</v>
      </c>
      <c r="D11687" s="7" t="s">
        <v>21829</v>
      </c>
    </row>
    <row r="11688" spans="1:4" x14ac:dyDescent="0.25">
      <c r="A11688" s="6" t="s">
        <v>321</v>
      </c>
      <c r="B11688" s="7" t="s">
        <v>26580</v>
      </c>
      <c r="C11688" s="7" t="s">
        <v>20002</v>
      </c>
      <c r="D11688" s="7" t="s">
        <v>21829</v>
      </c>
    </row>
    <row r="11689" spans="1:4" x14ac:dyDescent="0.25">
      <c r="A11689" s="6" t="s">
        <v>322</v>
      </c>
      <c r="B11689" s="7" t="s">
        <v>26581</v>
      </c>
      <c r="C11689" s="7" t="s">
        <v>21118</v>
      </c>
      <c r="D11689" s="7" t="s">
        <v>21829</v>
      </c>
    </row>
    <row r="11690" spans="1:4" x14ac:dyDescent="0.25">
      <c r="A11690" s="6" t="s">
        <v>323</v>
      </c>
      <c r="B11690" s="7" t="s">
        <v>26582</v>
      </c>
      <c r="C11690" s="7" t="s">
        <v>20502</v>
      </c>
      <c r="D11690" s="7" t="s">
        <v>21829</v>
      </c>
    </row>
    <row r="11691" spans="1:4" x14ac:dyDescent="0.25">
      <c r="A11691" s="6" t="s">
        <v>324</v>
      </c>
      <c r="B11691" s="7" t="s">
        <v>26583</v>
      </c>
      <c r="C11691" s="7" t="s">
        <v>17042</v>
      </c>
      <c r="D11691" s="7" t="s">
        <v>21829</v>
      </c>
    </row>
    <row r="11692" spans="1:4" x14ac:dyDescent="0.25">
      <c r="A11692" s="6" t="s">
        <v>325</v>
      </c>
      <c r="B11692" s="7" t="s">
        <v>26584</v>
      </c>
      <c r="C11692" s="7" t="s">
        <v>17803</v>
      </c>
      <c r="D11692" s="7" t="s">
        <v>21829</v>
      </c>
    </row>
    <row r="11693" spans="1:4" x14ac:dyDescent="0.25">
      <c r="A11693" s="6" t="s">
        <v>326</v>
      </c>
      <c r="B11693" s="7" t="s">
        <v>26585</v>
      </c>
      <c r="C11693" s="7" t="s">
        <v>17211</v>
      </c>
      <c r="D11693" s="7" t="s">
        <v>21829</v>
      </c>
    </row>
    <row r="11694" spans="1:4" x14ac:dyDescent="0.25">
      <c r="A11694" s="6" t="s">
        <v>327</v>
      </c>
      <c r="B11694" s="7" t="s">
        <v>26586</v>
      </c>
      <c r="C11694" s="7" t="s">
        <v>17811</v>
      </c>
      <c r="D11694" s="7" t="s">
        <v>21829</v>
      </c>
    </row>
    <row r="11695" spans="1:4" x14ac:dyDescent="0.25">
      <c r="A11695" s="6" t="s">
        <v>328</v>
      </c>
      <c r="B11695" s="7" t="s">
        <v>26587</v>
      </c>
      <c r="C11695" s="7" t="s">
        <v>19890</v>
      </c>
      <c r="D11695" s="7" t="s">
        <v>21829</v>
      </c>
    </row>
    <row r="11696" spans="1:4" x14ac:dyDescent="0.25">
      <c r="A11696" s="6" t="s">
        <v>329</v>
      </c>
      <c r="B11696" s="7" t="s">
        <v>26588</v>
      </c>
      <c r="C11696" s="7" t="s">
        <v>20010</v>
      </c>
      <c r="D11696" s="7" t="s">
        <v>21829</v>
      </c>
    </row>
    <row r="11697" spans="1:4" x14ac:dyDescent="0.25">
      <c r="A11697" s="6" t="s">
        <v>330</v>
      </c>
      <c r="B11697" s="7" t="s">
        <v>26589</v>
      </c>
      <c r="C11697" s="7" t="s">
        <v>16883</v>
      </c>
      <c r="D11697" s="7" t="s">
        <v>21829</v>
      </c>
    </row>
    <row r="11698" spans="1:4" x14ac:dyDescent="0.25">
      <c r="A11698" s="6" t="s">
        <v>331</v>
      </c>
      <c r="B11698" s="7" t="s">
        <v>26590</v>
      </c>
      <c r="C11698" s="7" t="s">
        <v>19359</v>
      </c>
      <c r="D11698" s="7" t="s">
        <v>21829</v>
      </c>
    </row>
    <row r="11699" spans="1:4" x14ac:dyDescent="0.25">
      <c r="A11699" s="6" t="s">
        <v>332</v>
      </c>
      <c r="B11699" s="7" t="s">
        <v>26591</v>
      </c>
      <c r="C11699" s="7" t="s">
        <v>16821</v>
      </c>
      <c r="D11699" s="7" t="s">
        <v>21829</v>
      </c>
    </row>
    <row r="11700" spans="1:4" x14ac:dyDescent="0.25">
      <c r="A11700" s="6" t="s">
        <v>333</v>
      </c>
      <c r="B11700" s="7" t="s">
        <v>26592</v>
      </c>
      <c r="C11700" s="7" t="s">
        <v>17955</v>
      </c>
      <c r="D11700" s="7" t="s">
        <v>21829</v>
      </c>
    </row>
    <row r="11701" spans="1:4" x14ac:dyDescent="0.25">
      <c r="A11701" s="6" t="s">
        <v>334</v>
      </c>
      <c r="B11701" s="7" t="s">
        <v>26593</v>
      </c>
      <c r="C11701" s="7" t="s">
        <v>19001</v>
      </c>
      <c r="D11701" s="7" t="s">
        <v>21829</v>
      </c>
    </row>
    <row r="11702" spans="1:4" x14ac:dyDescent="0.25">
      <c r="A11702" s="6" t="s">
        <v>335</v>
      </c>
      <c r="B11702" s="7" t="s">
        <v>26594</v>
      </c>
      <c r="C11702" s="7" t="s">
        <v>17111</v>
      </c>
      <c r="D11702" s="7" t="s">
        <v>21829</v>
      </c>
    </row>
    <row r="11703" spans="1:4" x14ac:dyDescent="0.25">
      <c r="A11703" s="6" t="s">
        <v>336</v>
      </c>
      <c r="B11703" s="7" t="s">
        <v>26595</v>
      </c>
      <c r="C11703" s="7" t="s">
        <v>18088</v>
      </c>
      <c r="D11703" s="7" t="s">
        <v>21829</v>
      </c>
    </row>
    <row r="11704" spans="1:4" x14ac:dyDescent="0.25">
      <c r="A11704" s="6" t="s">
        <v>337</v>
      </c>
      <c r="B11704" s="7" t="s">
        <v>26596</v>
      </c>
      <c r="C11704" s="7" t="s">
        <v>19404</v>
      </c>
      <c r="D11704" s="7" t="s">
        <v>21829</v>
      </c>
    </row>
    <row r="11705" spans="1:4" x14ac:dyDescent="0.25">
      <c r="A11705" s="6" t="s">
        <v>338</v>
      </c>
      <c r="B11705" s="7" t="s">
        <v>26597</v>
      </c>
      <c r="C11705" s="7" t="s">
        <v>20997</v>
      </c>
      <c r="D11705" s="7" t="s">
        <v>21829</v>
      </c>
    </row>
    <row r="11706" spans="1:4" x14ac:dyDescent="0.25">
      <c r="A11706" s="6" t="s">
        <v>339</v>
      </c>
      <c r="B11706" s="7" t="s">
        <v>26598</v>
      </c>
      <c r="C11706" s="7" t="s">
        <v>21119</v>
      </c>
      <c r="D11706" s="7" t="s">
        <v>21829</v>
      </c>
    </row>
    <row r="11707" spans="1:4" x14ac:dyDescent="0.25">
      <c r="A11707" s="6" t="s">
        <v>340</v>
      </c>
      <c r="B11707" s="7" t="s">
        <v>26599</v>
      </c>
      <c r="C11707" s="7" t="s">
        <v>21120</v>
      </c>
      <c r="D11707" s="7" t="s">
        <v>21829</v>
      </c>
    </row>
    <row r="11708" spans="1:4" x14ac:dyDescent="0.25">
      <c r="A11708" s="6" t="s">
        <v>341</v>
      </c>
      <c r="B11708" s="7" t="s">
        <v>26600</v>
      </c>
      <c r="C11708" s="7" t="s">
        <v>17184</v>
      </c>
      <c r="D11708" s="7" t="s">
        <v>21829</v>
      </c>
    </row>
    <row r="11709" spans="1:4" x14ac:dyDescent="0.25">
      <c r="A11709" s="6" t="s">
        <v>342</v>
      </c>
      <c r="B11709" s="7" t="s">
        <v>26601</v>
      </c>
      <c r="C11709" s="7" t="s">
        <v>21121</v>
      </c>
      <c r="D11709" s="7" t="s">
        <v>21829</v>
      </c>
    </row>
    <row r="11710" spans="1:4" x14ac:dyDescent="0.25">
      <c r="A11710" s="6" t="s">
        <v>343</v>
      </c>
      <c r="B11710" s="7" t="s">
        <v>26602</v>
      </c>
      <c r="C11710" s="7" t="s">
        <v>18574</v>
      </c>
      <c r="D11710" s="7" t="s">
        <v>21829</v>
      </c>
    </row>
    <row r="11711" spans="1:4" x14ac:dyDescent="0.25">
      <c r="A11711" s="6" t="s">
        <v>344</v>
      </c>
      <c r="B11711" s="7" t="s">
        <v>26603</v>
      </c>
      <c r="C11711" s="7" t="s">
        <v>21122</v>
      </c>
      <c r="D11711" s="7" t="s">
        <v>21829</v>
      </c>
    </row>
    <row r="11712" spans="1:4" x14ac:dyDescent="0.25">
      <c r="A11712" s="6" t="s">
        <v>345</v>
      </c>
      <c r="B11712" s="7" t="s">
        <v>26604</v>
      </c>
      <c r="C11712" s="7" t="s">
        <v>21123</v>
      </c>
      <c r="D11712" s="7" t="s">
        <v>21829</v>
      </c>
    </row>
    <row r="11713" spans="1:4" x14ac:dyDescent="0.25">
      <c r="A11713" s="6" t="s">
        <v>346</v>
      </c>
      <c r="B11713" s="7" t="s">
        <v>26605</v>
      </c>
      <c r="C11713" s="7" t="s">
        <v>16884</v>
      </c>
      <c r="D11713" s="7" t="s">
        <v>21829</v>
      </c>
    </row>
    <row r="11714" spans="1:4" x14ac:dyDescent="0.25">
      <c r="A11714" s="6" t="s">
        <v>347</v>
      </c>
      <c r="B11714" s="7" t="s">
        <v>26606</v>
      </c>
      <c r="C11714" s="7" t="s">
        <v>21124</v>
      </c>
      <c r="D11714" s="7" t="s">
        <v>21829</v>
      </c>
    </row>
    <row r="11715" spans="1:4" x14ac:dyDescent="0.25">
      <c r="A11715" s="6" t="s">
        <v>348</v>
      </c>
      <c r="B11715" s="7" t="s">
        <v>26607</v>
      </c>
      <c r="C11715" s="7" t="s">
        <v>17837</v>
      </c>
      <c r="D11715" s="7" t="s">
        <v>21829</v>
      </c>
    </row>
    <row r="11716" spans="1:4" x14ac:dyDescent="0.25">
      <c r="A11716" s="6" t="s">
        <v>349</v>
      </c>
      <c r="B11716" s="7" t="s">
        <v>26608</v>
      </c>
      <c r="C11716" s="7" t="s">
        <v>19901</v>
      </c>
      <c r="D11716" s="7" t="s">
        <v>21829</v>
      </c>
    </row>
    <row r="11717" spans="1:4" x14ac:dyDescent="0.25">
      <c r="A11717" s="6" t="s">
        <v>350</v>
      </c>
      <c r="B11717" s="7" t="s">
        <v>26609</v>
      </c>
      <c r="C11717" s="7" t="s">
        <v>18214</v>
      </c>
      <c r="D11717" s="7" t="s">
        <v>21829</v>
      </c>
    </row>
    <row r="11718" spans="1:4" x14ac:dyDescent="0.25">
      <c r="A11718" s="6" t="s">
        <v>351</v>
      </c>
      <c r="B11718" s="7" t="s">
        <v>26610</v>
      </c>
      <c r="C11718" s="7" t="s">
        <v>17913</v>
      </c>
      <c r="D11718" s="7" t="s">
        <v>21829</v>
      </c>
    </row>
    <row r="11719" spans="1:4" x14ac:dyDescent="0.25">
      <c r="A11719" s="6" t="s">
        <v>352</v>
      </c>
      <c r="B11719" s="7" t="s">
        <v>26611</v>
      </c>
      <c r="C11719" s="7" t="s">
        <v>20808</v>
      </c>
      <c r="D11719" s="7" t="s">
        <v>21829</v>
      </c>
    </row>
    <row r="11720" spans="1:4" x14ac:dyDescent="0.25">
      <c r="A11720" s="6" t="s">
        <v>353</v>
      </c>
      <c r="B11720" s="7" t="s">
        <v>26612</v>
      </c>
      <c r="C11720" s="7" t="s">
        <v>17651</v>
      </c>
      <c r="D11720" s="7" t="s">
        <v>21829</v>
      </c>
    </row>
    <row r="11721" spans="1:4" x14ac:dyDescent="0.25">
      <c r="A11721" s="6" t="s">
        <v>354</v>
      </c>
      <c r="B11721" s="7" t="s">
        <v>26613</v>
      </c>
      <c r="C11721" s="7" t="s">
        <v>17009</v>
      </c>
      <c r="D11721" s="7" t="s">
        <v>21829</v>
      </c>
    </row>
    <row r="11722" spans="1:4" x14ac:dyDescent="0.25">
      <c r="A11722" s="6" t="s">
        <v>355</v>
      </c>
      <c r="B11722" s="7" t="s">
        <v>26614</v>
      </c>
      <c r="C11722" s="7" t="s">
        <v>20124</v>
      </c>
      <c r="D11722" s="7" t="s">
        <v>21829</v>
      </c>
    </row>
    <row r="11723" spans="1:4" x14ac:dyDescent="0.25">
      <c r="A11723" s="6" t="s">
        <v>356</v>
      </c>
      <c r="B11723" s="7" t="s">
        <v>26615</v>
      </c>
      <c r="C11723" s="7" t="s">
        <v>17029</v>
      </c>
      <c r="D11723" s="7" t="s">
        <v>21829</v>
      </c>
    </row>
    <row r="11724" spans="1:4" x14ac:dyDescent="0.25">
      <c r="A11724" s="6" t="s">
        <v>357</v>
      </c>
      <c r="B11724" s="7" t="s">
        <v>26616</v>
      </c>
      <c r="C11724" s="7" t="s">
        <v>17380</v>
      </c>
      <c r="D11724" s="7" t="s">
        <v>21829</v>
      </c>
    </row>
    <row r="11725" spans="1:4" x14ac:dyDescent="0.25">
      <c r="A11725" s="6" t="s">
        <v>358</v>
      </c>
      <c r="B11725" s="7" t="s">
        <v>26617</v>
      </c>
      <c r="C11725" s="7" t="s">
        <v>17419</v>
      </c>
      <c r="D11725" s="7" t="s">
        <v>21829</v>
      </c>
    </row>
    <row r="11726" spans="1:4" x14ac:dyDescent="0.25">
      <c r="A11726" s="6" t="s">
        <v>359</v>
      </c>
      <c r="B11726" s="7" t="s">
        <v>26618</v>
      </c>
      <c r="C11726" s="7" t="s">
        <v>16902</v>
      </c>
      <c r="D11726" s="7" t="s">
        <v>21829</v>
      </c>
    </row>
    <row r="11727" spans="1:4" x14ac:dyDescent="0.25">
      <c r="A11727" s="6" t="s">
        <v>360</v>
      </c>
      <c r="B11727" s="7" t="s">
        <v>26619</v>
      </c>
      <c r="C11727" s="7" t="s">
        <v>17131</v>
      </c>
      <c r="D11727" s="7" t="s">
        <v>21829</v>
      </c>
    </row>
    <row r="11728" spans="1:4" x14ac:dyDescent="0.25">
      <c r="A11728" s="6" t="s">
        <v>361</v>
      </c>
      <c r="B11728" s="7" t="s">
        <v>26620</v>
      </c>
      <c r="C11728" s="7" t="s">
        <v>16837</v>
      </c>
      <c r="D11728" s="7" t="s">
        <v>21829</v>
      </c>
    </row>
    <row r="11729" spans="1:4" x14ac:dyDescent="0.25">
      <c r="A11729" s="6" t="s">
        <v>362</v>
      </c>
      <c r="B11729" s="7" t="s">
        <v>26621</v>
      </c>
      <c r="C11729" s="7" t="s">
        <v>16826</v>
      </c>
      <c r="D11729" s="7" t="s">
        <v>21829</v>
      </c>
    </row>
    <row r="11730" spans="1:4" x14ac:dyDescent="0.25">
      <c r="A11730" s="6" t="s">
        <v>363</v>
      </c>
      <c r="B11730" s="7" t="s">
        <v>26622</v>
      </c>
      <c r="C11730" s="7" t="s">
        <v>19474</v>
      </c>
      <c r="D11730" s="7" t="s">
        <v>21829</v>
      </c>
    </row>
    <row r="11731" spans="1:4" x14ac:dyDescent="0.25">
      <c r="A11731" s="6" t="s">
        <v>364</v>
      </c>
      <c r="B11731" s="7" t="s">
        <v>26623</v>
      </c>
      <c r="C11731" s="7" t="s">
        <v>21125</v>
      </c>
      <c r="D11731" s="7" t="s">
        <v>21829</v>
      </c>
    </row>
    <row r="11732" spans="1:4" x14ac:dyDescent="0.25">
      <c r="A11732" s="6" t="s">
        <v>365</v>
      </c>
      <c r="B11732" s="7" t="s">
        <v>26624</v>
      </c>
      <c r="C11732" s="7" t="s">
        <v>18629</v>
      </c>
      <c r="D11732" s="7" t="s">
        <v>21829</v>
      </c>
    </row>
    <row r="11733" spans="1:4" x14ac:dyDescent="0.25">
      <c r="A11733" s="6" t="s">
        <v>366</v>
      </c>
      <c r="B11733" s="7" t="s">
        <v>26625</v>
      </c>
      <c r="C11733" s="7" t="s">
        <v>19571</v>
      </c>
      <c r="D11733" s="7" t="s">
        <v>21829</v>
      </c>
    </row>
    <row r="11734" spans="1:4" x14ac:dyDescent="0.25">
      <c r="A11734" s="6" t="s">
        <v>367</v>
      </c>
      <c r="B11734" s="7" t="s">
        <v>26626</v>
      </c>
      <c r="C11734" s="7" t="s">
        <v>16884</v>
      </c>
      <c r="D11734" s="7" t="s">
        <v>21829</v>
      </c>
    </row>
    <row r="11735" spans="1:4" x14ac:dyDescent="0.25">
      <c r="A11735" s="6" t="s">
        <v>368</v>
      </c>
      <c r="B11735" s="7" t="s">
        <v>26627</v>
      </c>
      <c r="C11735" s="7" t="s">
        <v>16884</v>
      </c>
      <c r="D11735" s="7" t="s">
        <v>21829</v>
      </c>
    </row>
    <row r="11736" spans="1:4" x14ac:dyDescent="0.25">
      <c r="A11736" s="6" t="s">
        <v>369</v>
      </c>
      <c r="B11736" s="7" t="s">
        <v>26628</v>
      </c>
      <c r="C11736" s="7" t="s">
        <v>21126</v>
      </c>
      <c r="D11736" s="7" t="s">
        <v>21829</v>
      </c>
    </row>
    <row r="11737" spans="1:4" x14ac:dyDescent="0.25">
      <c r="A11737" s="6" t="s">
        <v>370</v>
      </c>
      <c r="B11737" s="7" t="s">
        <v>26629</v>
      </c>
      <c r="C11737" s="7" t="s">
        <v>21127</v>
      </c>
      <c r="D11737" s="7" t="s">
        <v>21829</v>
      </c>
    </row>
    <row r="11738" spans="1:4" x14ac:dyDescent="0.25">
      <c r="A11738" s="6" t="s">
        <v>371</v>
      </c>
      <c r="B11738" s="7" t="s">
        <v>26630</v>
      </c>
      <c r="C11738" s="7" t="s">
        <v>18156</v>
      </c>
      <c r="D11738" s="7" t="s">
        <v>21829</v>
      </c>
    </row>
    <row r="11739" spans="1:4" x14ac:dyDescent="0.25">
      <c r="A11739" s="6" t="s">
        <v>372</v>
      </c>
      <c r="B11739" s="7" t="s">
        <v>26631</v>
      </c>
      <c r="C11739" s="7" t="s">
        <v>21128</v>
      </c>
      <c r="D11739" s="7" t="s">
        <v>21829</v>
      </c>
    </row>
    <row r="11740" spans="1:4" x14ac:dyDescent="0.25">
      <c r="A11740" s="6" t="s">
        <v>373</v>
      </c>
      <c r="B11740" s="7" t="s">
        <v>26632</v>
      </c>
      <c r="C11740" s="7" t="s">
        <v>17761</v>
      </c>
      <c r="D11740" s="7" t="s">
        <v>21829</v>
      </c>
    </row>
    <row r="11741" spans="1:4" x14ac:dyDescent="0.25">
      <c r="A11741" s="6" t="s">
        <v>374</v>
      </c>
      <c r="B11741" s="7" t="s">
        <v>26633</v>
      </c>
      <c r="C11741" s="7" t="s">
        <v>18173</v>
      </c>
      <c r="D11741" s="7" t="s">
        <v>21829</v>
      </c>
    </row>
    <row r="11742" spans="1:4" x14ac:dyDescent="0.25">
      <c r="A11742" s="6" t="s">
        <v>375</v>
      </c>
      <c r="B11742" s="7" t="s">
        <v>26634</v>
      </c>
      <c r="C11742" s="7" t="s">
        <v>18666</v>
      </c>
      <c r="D11742" s="7" t="s">
        <v>21829</v>
      </c>
    </row>
    <row r="11743" spans="1:4" x14ac:dyDescent="0.25">
      <c r="A11743" s="6" t="s">
        <v>376</v>
      </c>
      <c r="B11743" s="7" t="s">
        <v>26635</v>
      </c>
      <c r="C11743" s="7" t="s">
        <v>17639</v>
      </c>
      <c r="D11743" s="7" t="s">
        <v>21829</v>
      </c>
    </row>
    <row r="11744" spans="1:4" x14ac:dyDescent="0.25">
      <c r="A11744" s="6" t="s">
        <v>377</v>
      </c>
      <c r="B11744" s="7" t="s">
        <v>26636</v>
      </c>
      <c r="C11744" s="7" t="s">
        <v>17102</v>
      </c>
      <c r="D11744" s="7" t="s">
        <v>21829</v>
      </c>
    </row>
    <row r="11745" spans="1:4" x14ac:dyDescent="0.25">
      <c r="A11745" s="6" t="s">
        <v>378</v>
      </c>
      <c r="B11745" s="7" t="s">
        <v>26637</v>
      </c>
      <c r="C11745" s="7" t="s">
        <v>21129</v>
      </c>
      <c r="D11745" s="7" t="s">
        <v>21829</v>
      </c>
    </row>
    <row r="11746" spans="1:4" x14ac:dyDescent="0.25">
      <c r="A11746" s="6" t="s">
        <v>379</v>
      </c>
      <c r="B11746" s="7" t="s">
        <v>26638</v>
      </c>
      <c r="C11746" s="7" t="s">
        <v>21130</v>
      </c>
      <c r="D11746" s="7" t="s">
        <v>21829</v>
      </c>
    </row>
    <row r="11747" spans="1:4" x14ac:dyDescent="0.25">
      <c r="A11747" s="6" t="s">
        <v>380</v>
      </c>
      <c r="B11747" s="7" t="s">
        <v>15522</v>
      </c>
      <c r="C11747" s="7" t="s">
        <v>16884</v>
      </c>
      <c r="D11747" s="7" t="s">
        <v>21829</v>
      </c>
    </row>
    <row r="11748" spans="1:4" x14ac:dyDescent="0.25">
      <c r="A11748" s="6" t="s">
        <v>381</v>
      </c>
      <c r="B11748" s="7" t="s">
        <v>26639</v>
      </c>
      <c r="C11748" s="7" t="s">
        <v>16884</v>
      </c>
      <c r="D11748" s="7" t="s">
        <v>21829</v>
      </c>
    </row>
    <row r="11749" spans="1:4" x14ac:dyDescent="0.25">
      <c r="A11749" s="6" t="s">
        <v>382</v>
      </c>
      <c r="B11749" s="7" t="s">
        <v>13768</v>
      </c>
      <c r="C11749" s="7" t="s">
        <v>19440</v>
      </c>
      <c r="D11749" s="7" t="s">
        <v>21829</v>
      </c>
    </row>
    <row r="11750" spans="1:4" x14ac:dyDescent="0.25">
      <c r="A11750" s="6" t="s">
        <v>383</v>
      </c>
      <c r="B11750" s="7" t="s">
        <v>26640</v>
      </c>
      <c r="C11750" s="7" t="s">
        <v>17202</v>
      </c>
      <c r="D11750" s="7" t="s">
        <v>21829</v>
      </c>
    </row>
    <row r="11751" spans="1:4" x14ac:dyDescent="0.25">
      <c r="A11751" s="6" t="s">
        <v>384</v>
      </c>
      <c r="B11751" s="7" t="s">
        <v>26641</v>
      </c>
      <c r="C11751" s="7" t="s">
        <v>21131</v>
      </c>
      <c r="D11751" s="7" t="s">
        <v>21829</v>
      </c>
    </row>
    <row r="11752" spans="1:4" x14ac:dyDescent="0.25">
      <c r="A11752" s="6" t="s">
        <v>385</v>
      </c>
      <c r="B11752" s="7" t="s">
        <v>26642</v>
      </c>
      <c r="C11752" s="7" t="s">
        <v>18282</v>
      </c>
      <c r="D11752" s="7" t="s">
        <v>21829</v>
      </c>
    </row>
    <row r="11753" spans="1:4" x14ac:dyDescent="0.25">
      <c r="A11753" s="6" t="s">
        <v>386</v>
      </c>
      <c r="B11753" s="7" t="s">
        <v>26643</v>
      </c>
      <c r="C11753" s="7" t="s">
        <v>16884</v>
      </c>
      <c r="D11753" s="7" t="s">
        <v>21829</v>
      </c>
    </row>
    <row r="11754" spans="1:4" x14ac:dyDescent="0.25">
      <c r="A11754" s="6" t="s">
        <v>387</v>
      </c>
      <c r="B11754" s="7" t="s">
        <v>26644</v>
      </c>
      <c r="C11754" s="7" t="s">
        <v>21132</v>
      </c>
      <c r="D11754" s="7" t="s">
        <v>738</v>
      </c>
    </row>
    <row r="11755" spans="1:4" x14ac:dyDescent="0.25">
      <c r="A11755" s="6" t="s">
        <v>388</v>
      </c>
      <c r="B11755" s="7" t="s">
        <v>26645</v>
      </c>
      <c r="C11755" s="7" t="s">
        <v>118</v>
      </c>
      <c r="D11755" s="7" t="s">
        <v>738</v>
      </c>
    </row>
    <row r="11756" spans="1:4" x14ac:dyDescent="0.25">
      <c r="A11756" s="6" t="s">
        <v>389</v>
      </c>
      <c r="B11756" s="7" t="s">
        <v>26646</v>
      </c>
      <c r="C11756" s="7" t="s">
        <v>16983</v>
      </c>
      <c r="D11756" s="7" t="s">
        <v>738</v>
      </c>
    </row>
    <row r="11757" spans="1:4" x14ac:dyDescent="0.25">
      <c r="A11757" s="6" t="s">
        <v>390</v>
      </c>
      <c r="B11757" s="7" t="s">
        <v>26647</v>
      </c>
      <c r="C11757" s="7" t="s">
        <v>21133</v>
      </c>
      <c r="D11757" s="7" t="s">
        <v>738</v>
      </c>
    </row>
    <row r="11758" spans="1:4" x14ac:dyDescent="0.25">
      <c r="A11758" s="6" t="s">
        <v>391</v>
      </c>
      <c r="B11758" s="7" t="s">
        <v>26648</v>
      </c>
      <c r="C11758" s="7" t="s">
        <v>19935</v>
      </c>
      <c r="D11758" s="7" t="s">
        <v>738</v>
      </c>
    </row>
    <row r="11759" spans="1:4" x14ac:dyDescent="0.25">
      <c r="A11759" s="6" t="s">
        <v>392</v>
      </c>
      <c r="B11759" s="7" t="s">
        <v>26649</v>
      </c>
      <c r="C11759" s="7" t="s">
        <v>17547</v>
      </c>
      <c r="D11759" s="7" t="s">
        <v>738</v>
      </c>
    </row>
    <row r="11760" spans="1:4" x14ac:dyDescent="0.25">
      <c r="A11760" s="6" t="s">
        <v>393</v>
      </c>
      <c r="B11760" s="7" t="s">
        <v>26650</v>
      </c>
      <c r="C11760" s="7" t="s">
        <v>4589</v>
      </c>
      <c r="D11760" s="7" t="s">
        <v>738</v>
      </c>
    </row>
    <row r="11761" spans="1:4" x14ac:dyDescent="0.25">
      <c r="A11761" s="6" t="s">
        <v>394</v>
      </c>
      <c r="B11761" s="7" t="s">
        <v>26651</v>
      </c>
      <c r="C11761" s="7" t="s">
        <v>21134</v>
      </c>
      <c r="D11761" s="7" t="s">
        <v>738</v>
      </c>
    </row>
    <row r="11762" spans="1:4" x14ac:dyDescent="0.25">
      <c r="A11762" s="6" t="s">
        <v>395</v>
      </c>
      <c r="B11762" s="7" t="s">
        <v>26652</v>
      </c>
      <c r="C11762" s="7" t="s">
        <v>19701</v>
      </c>
      <c r="D11762" s="7" t="s">
        <v>738</v>
      </c>
    </row>
    <row r="11763" spans="1:4" x14ac:dyDescent="0.25">
      <c r="A11763" s="6" t="s">
        <v>396</v>
      </c>
      <c r="B11763" s="7" t="s">
        <v>14727</v>
      </c>
      <c r="C11763" s="7" t="s">
        <v>19599</v>
      </c>
      <c r="D11763" s="7" t="s">
        <v>738</v>
      </c>
    </row>
    <row r="11764" spans="1:4" x14ac:dyDescent="0.25">
      <c r="A11764" s="6" t="s">
        <v>397</v>
      </c>
      <c r="B11764" s="7" t="s">
        <v>13782</v>
      </c>
      <c r="C11764" s="7" t="s">
        <v>17887</v>
      </c>
      <c r="D11764" s="7" t="s">
        <v>738</v>
      </c>
    </row>
    <row r="11765" spans="1:4" x14ac:dyDescent="0.25">
      <c r="A11765" s="6" t="s">
        <v>398</v>
      </c>
      <c r="B11765" s="7" t="s">
        <v>14729</v>
      </c>
      <c r="C11765" s="7" t="s">
        <v>16889</v>
      </c>
      <c r="D11765" s="7" t="s">
        <v>738</v>
      </c>
    </row>
    <row r="11766" spans="1:4" x14ac:dyDescent="0.25">
      <c r="A11766" s="6" t="s">
        <v>399</v>
      </c>
      <c r="B11766" s="7" t="s">
        <v>13784</v>
      </c>
      <c r="C11766" s="7" t="s">
        <v>19443</v>
      </c>
      <c r="D11766" s="7" t="s">
        <v>738</v>
      </c>
    </row>
    <row r="11767" spans="1:4" x14ac:dyDescent="0.25">
      <c r="A11767" s="6" t="s">
        <v>400</v>
      </c>
      <c r="B11767" s="7" t="s">
        <v>14731</v>
      </c>
      <c r="C11767" s="7" t="s">
        <v>19600</v>
      </c>
      <c r="D11767" s="7" t="s">
        <v>738</v>
      </c>
    </row>
    <row r="11768" spans="1:4" x14ac:dyDescent="0.25">
      <c r="A11768" s="6" t="s">
        <v>401</v>
      </c>
      <c r="B11768" s="7" t="s">
        <v>14733</v>
      </c>
      <c r="C11768" s="7" t="s">
        <v>17681</v>
      </c>
      <c r="D11768" s="7" t="s">
        <v>738</v>
      </c>
    </row>
    <row r="11769" spans="1:4" x14ac:dyDescent="0.25">
      <c r="A11769" s="6" t="s">
        <v>402</v>
      </c>
      <c r="B11769" s="7" t="s">
        <v>14735</v>
      </c>
      <c r="C11769" s="7" t="s">
        <v>17527</v>
      </c>
      <c r="D11769" s="7" t="s">
        <v>738</v>
      </c>
    </row>
    <row r="11770" spans="1:4" x14ac:dyDescent="0.25">
      <c r="A11770" s="6" t="s">
        <v>403</v>
      </c>
      <c r="B11770" s="7" t="s">
        <v>15534</v>
      </c>
      <c r="C11770" s="7" t="s">
        <v>19707</v>
      </c>
      <c r="D11770" s="7" t="s">
        <v>738</v>
      </c>
    </row>
    <row r="11771" spans="1:4" x14ac:dyDescent="0.25">
      <c r="A11771" s="6" t="s">
        <v>404</v>
      </c>
      <c r="B11771" s="7" t="s">
        <v>14737</v>
      </c>
      <c r="C11771" s="7" t="s">
        <v>16938</v>
      </c>
      <c r="D11771" s="7" t="s">
        <v>738</v>
      </c>
    </row>
    <row r="11772" spans="1:4" x14ac:dyDescent="0.25">
      <c r="A11772" s="6" t="s">
        <v>405</v>
      </c>
      <c r="B11772" s="7" t="s">
        <v>14739</v>
      </c>
      <c r="C11772" s="7" t="s">
        <v>18164</v>
      </c>
      <c r="D11772" s="7" t="s">
        <v>738</v>
      </c>
    </row>
    <row r="11773" spans="1:4" x14ac:dyDescent="0.25">
      <c r="A11773" s="6" t="s">
        <v>406</v>
      </c>
      <c r="B11773" s="7" t="s">
        <v>26653</v>
      </c>
      <c r="C11773" s="7" t="s">
        <v>18214</v>
      </c>
      <c r="D11773" s="7" t="s">
        <v>738</v>
      </c>
    </row>
    <row r="11774" spans="1:4" x14ac:dyDescent="0.25">
      <c r="A11774" s="6" t="s">
        <v>407</v>
      </c>
      <c r="B11774" s="7" t="s">
        <v>14741</v>
      </c>
      <c r="C11774" s="7" t="s">
        <v>16983</v>
      </c>
      <c r="D11774" s="7" t="s">
        <v>738</v>
      </c>
    </row>
    <row r="11775" spans="1:4" x14ac:dyDescent="0.25">
      <c r="A11775" s="6" t="s">
        <v>408</v>
      </c>
      <c r="B11775" s="7" t="s">
        <v>26654</v>
      </c>
      <c r="C11775" s="7" t="s">
        <v>16826</v>
      </c>
      <c r="D11775" s="7" t="s">
        <v>21830</v>
      </c>
    </row>
    <row r="11776" spans="1:4" x14ac:dyDescent="0.25">
      <c r="A11776" s="6" t="s">
        <v>409</v>
      </c>
      <c r="B11776" s="7" t="s">
        <v>26655</v>
      </c>
      <c r="C11776" s="7" t="s">
        <v>17752</v>
      </c>
      <c r="D11776" s="7" t="s">
        <v>21830</v>
      </c>
    </row>
    <row r="11777" spans="1:4" x14ac:dyDescent="0.25">
      <c r="A11777" s="6" t="s">
        <v>410</v>
      </c>
      <c r="B11777" s="7" t="s">
        <v>26656</v>
      </c>
      <c r="C11777" s="7" t="s">
        <v>16884</v>
      </c>
      <c r="D11777" s="7" t="s">
        <v>21830</v>
      </c>
    </row>
    <row r="11778" spans="1:4" x14ac:dyDescent="0.25">
      <c r="A11778" s="6" t="s">
        <v>411</v>
      </c>
      <c r="B11778" s="7" t="s">
        <v>26657</v>
      </c>
      <c r="C11778" s="7" t="s">
        <v>16893</v>
      </c>
      <c r="D11778" s="7" t="s">
        <v>21830</v>
      </c>
    </row>
    <row r="11779" spans="1:4" x14ac:dyDescent="0.25">
      <c r="A11779" s="6" t="s">
        <v>412</v>
      </c>
      <c r="B11779" s="7" t="s">
        <v>26658</v>
      </c>
      <c r="C11779" s="7" t="s">
        <v>16965</v>
      </c>
      <c r="D11779" s="7" t="s">
        <v>21830</v>
      </c>
    </row>
    <row r="11780" spans="1:4" x14ac:dyDescent="0.25">
      <c r="A11780" s="6" t="s">
        <v>413</v>
      </c>
      <c r="B11780" s="7" t="s">
        <v>26659</v>
      </c>
      <c r="C11780" s="7" t="s">
        <v>18422</v>
      </c>
      <c r="D11780" s="7" t="s">
        <v>21830</v>
      </c>
    </row>
    <row r="11781" spans="1:4" x14ac:dyDescent="0.25">
      <c r="A11781" s="6" t="s">
        <v>414</v>
      </c>
      <c r="B11781" s="7" t="s">
        <v>26660</v>
      </c>
      <c r="C11781" s="7" t="s">
        <v>16917</v>
      </c>
      <c r="D11781" s="7" t="s">
        <v>21830</v>
      </c>
    </row>
    <row r="11782" spans="1:4" x14ac:dyDescent="0.25">
      <c r="A11782" s="6" t="s">
        <v>415</v>
      </c>
      <c r="B11782" s="7" t="s">
        <v>26661</v>
      </c>
      <c r="C11782" s="7" t="s">
        <v>16884</v>
      </c>
      <c r="D11782" s="7" t="s">
        <v>21830</v>
      </c>
    </row>
    <row r="11783" spans="1:4" x14ac:dyDescent="0.25">
      <c r="A11783" s="6" t="s">
        <v>416</v>
      </c>
      <c r="B11783" s="7" t="s">
        <v>26662</v>
      </c>
      <c r="C11783" s="7" t="s">
        <v>18571</v>
      </c>
      <c r="D11783" s="7" t="s">
        <v>21830</v>
      </c>
    </row>
    <row r="11784" spans="1:4" x14ac:dyDescent="0.25">
      <c r="A11784" s="6" t="s">
        <v>417</v>
      </c>
      <c r="B11784" s="7" t="s">
        <v>26663</v>
      </c>
      <c r="C11784" s="7" t="s">
        <v>19305</v>
      </c>
      <c r="D11784" s="7" t="s">
        <v>21830</v>
      </c>
    </row>
    <row r="11785" spans="1:4" x14ac:dyDescent="0.25">
      <c r="A11785" s="6" t="s">
        <v>418</v>
      </c>
      <c r="B11785" s="7" t="s">
        <v>26664</v>
      </c>
      <c r="C11785" s="7" t="s">
        <v>19245</v>
      </c>
      <c r="D11785" s="7" t="s">
        <v>21830</v>
      </c>
    </row>
    <row r="11786" spans="1:4" x14ac:dyDescent="0.25">
      <c r="A11786" s="6" t="s">
        <v>419</v>
      </c>
      <c r="B11786" s="7" t="s">
        <v>26665</v>
      </c>
      <c r="C11786" s="7" t="s">
        <v>16826</v>
      </c>
      <c r="D11786" s="7" t="s">
        <v>21830</v>
      </c>
    </row>
    <row r="11787" spans="1:4" x14ac:dyDescent="0.25">
      <c r="A11787" s="6" t="s">
        <v>420</v>
      </c>
      <c r="B11787" s="7" t="s">
        <v>26666</v>
      </c>
      <c r="C11787" s="7" t="s">
        <v>17780</v>
      </c>
      <c r="D11787" s="7" t="s">
        <v>21830</v>
      </c>
    </row>
    <row r="11788" spans="1:4" x14ac:dyDescent="0.25">
      <c r="A11788" s="6" t="s">
        <v>421</v>
      </c>
      <c r="B11788" s="7" t="s">
        <v>26667</v>
      </c>
      <c r="C11788" s="7" t="s">
        <v>21135</v>
      </c>
      <c r="D11788" s="7" t="s">
        <v>21830</v>
      </c>
    </row>
    <row r="11789" spans="1:4" x14ac:dyDescent="0.25">
      <c r="A11789" s="6" t="s">
        <v>422</v>
      </c>
      <c r="B11789" s="7" t="s">
        <v>26668</v>
      </c>
      <c r="C11789" s="7" t="s">
        <v>17432</v>
      </c>
      <c r="D11789" s="7" t="s">
        <v>21830</v>
      </c>
    </row>
    <row r="11790" spans="1:4" x14ac:dyDescent="0.25">
      <c r="A11790" s="6" t="s">
        <v>423</v>
      </c>
      <c r="B11790" s="7" t="s">
        <v>26669</v>
      </c>
      <c r="C11790" s="7" t="s">
        <v>17793</v>
      </c>
      <c r="D11790" s="7" t="s">
        <v>21830</v>
      </c>
    </row>
    <row r="11791" spans="1:4" x14ac:dyDescent="0.25">
      <c r="A11791" s="6" t="s">
        <v>424</v>
      </c>
      <c r="B11791" s="7" t="s">
        <v>26670</v>
      </c>
      <c r="C11791" s="7" t="s">
        <v>16982</v>
      </c>
      <c r="D11791" s="7" t="s">
        <v>21830</v>
      </c>
    </row>
    <row r="11792" spans="1:4" x14ac:dyDescent="0.25">
      <c r="A11792" s="6" t="s">
        <v>425</v>
      </c>
      <c r="B11792" s="7" t="s">
        <v>26671</v>
      </c>
      <c r="C11792" s="7" t="s">
        <v>21136</v>
      </c>
      <c r="D11792" s="7" t="s">
        <v>21830</v>
      </c>
    </row>
    <row r="11793" spans="1:4" x14ac:dyDescent="0.25">
      <c r="A11793" s="6" t="s">
        <v>426</v>
      </c>
      <c r="B11793" s="7" t="s">
        <v>26672</v>
      </c>
      <c r="C11793" s="7" t="s">
        <v>17577</v>
      </c>
      <c r="D11793" s="7" t="s">
        <v>21830</v>
      </c>
    </row>
    <row r="11794" spans="1:4" x14ac:dyDescent="0.25">
      <c r="A11794" s="6" t="s">
        <v>427</v>
      </c>
      <c r="B11794" s="7" t="s">
        <v>26673</v>
      </c>
      <c r="C11794" s="7" t="s">
        <v>18755</v>
      </c>
      <c r="D11794" s="7" t="s">
        <v>21830</v>
      </c>
    </row>
    <row r="11795" spans="1:4" x14ac:dyDescent="0.25">
      <c r="A11795" s="6" t="s">
        <v>428</v>
      </c>
      <c r="B11795" s="7" t="s">
        <v>26674</v>
      </c>
      <c r="C11795" s="7" t="s">
        <v>16837</v>
      </c>
      <c r="D11795" s="7" t="s">
        <v>21830</v>
      </c>
    </row>
    <row r="11796" spans="1:4" x14ac:dyDescent="0.25">
      <c r="A11796" s="6" t="s">
        <v>429</v>
      </c>
      <c r="B11796" s="7" t="s">
        <v>26675</v>
      </c>
      <c r="C11796" s="7" t="s">
        <v>16884</v>
      </c>
      <c r="D11796" s="7" t="s">
        <v>21830</v>
      </c>
    </row>
    <row r="11797" spans="1:4" x14ac:dyDescent="0.25">
      <c r="A11797" s="6" t="s">
        <v>430</v>
      </c>
      <c r="B11797" s="7" t="s">
        <v>26676</v>
      </c>
      <c r="C11797" s="7" t="s">
        <v>16837</v>
      </c>
      <c r="D11797" s="7" t="s">
        <v>21830</v>
      </c>
    </row>
    <row r="11798" spans="1:4" x14ac:dyDescent="0.25">
      <c r="A11798" s="6" t="s">
        <v>431</v>
      </c>
      <c r="B11798" s="7" t="s">
        <v>26677</v>
      </c>
      <c r="C11798" s="7" t="s">
        <v>16820</v>
      </c>
      <c r="D11798" s="7" t="s">
        <v>21830</v>
      </c>
    </row>
    <row r="11799" spans="1:4" x14ac:dyDescent="0.25">
      <c r="A11799" s="6" t="s">
        <v>432</v>
      </c>
      <c r="B11799" s="7" t="s">
        <v>26678</v>
      </c>
      <c r="C11799" s="7" t="s">
        <v>16820</v>
      </c>
      <c r="D11799" s="7" t="s">
        <v>21830</v>
      </c>
    </row>
    <row r="11800" spans="1:4" x14ac:dyDescent="0.25">
      <c r="A11800" s="6" t="s">
        <v>433</v>
      </c>
      <c r="B11800" s="7" t="s">
        <v>26679</v>
      </c>
      <c r="C11800" s="7" t="s">
        <v>17337</v>
      </c>
      <c r="D11800" s="7" t="s">
        <v>21830</v>
      </c>
    </row>
    <row r="11801" spans="1:4" x14ac:dyDescent="0.25">
      <c r="A11801" s="6" t="s">
        <v>434</v>
      </c>
      <c r="B11801" s="7" t="s">
        <v>26680</v>
      </c>
      <c r="C11801" s="7" t="s">
        <v>16820</v>
      </c>
      <c r="D11801" s="7" t="s">
        <v>21830</v>
      </c>
    </row>
    <row r="11802" spans="1:4" x14ac:dyDescent="0.25">
      <c r="A11802" s="6" t="s">
        <v>435</v>
      </c>
      <c r="B11802" s="7" t="s">
        <v>26681</v>
      </c>
      <c r="C11802" s="7" t="s">
        <v>16884</v>
      </c>
      <c r="D11802" s="7" t="s">
        <v>21830</v>
      </c>
    </row>
    <row r="11803" spans="1:4" x14ac:dyDescent="0.25">
      <c r="A11803" s="6" t="s">
        <v>436</v>
      </c>
      <c r="B11803" s="7" t="s">
        <v>26682</v>
      </c>
      <c r="C11803" s="7" t="s">
        <v>16820</v>
      </c>
      <c r="D11803" s="7" t="s">
        <v>21830</v>
      </c>
    </row>
    <row r="11804" spans="1:4" x14ac:dyDescent="0.25">
      <c r="A11804" s="6" t="s">
        <v>437</v>
      </c>
      <c r="B11804" s="7" t="s">
        <v>26683</v>
      </c>
      <c r="C11804" s="7" t="s">
        <v>18239</v>
      </c>
      <c r="D11804" s="7" t="s">
        <v>21830</v>
      </c>
    </row>
    <row r="11805" spans="1:4" x14ac:dyDescent="0.25">
      <c r="A11805" s="6" t="s">
        <v>438</v>
      </c>
      <c r="B11805" s="7" t="s">
        <v>26684</v>
      </c>
      <c r="C11805" s="7" t="s">
        <v>21137</v>
      </c>
      <c r="D11805" s="7" t="s">
        <v>21830</v>
      </c>
    </row>
    <row r="11806" spans="1:4" x14ac:dyDescent="0.25">
      <c r="A11806" s="6" t="s">
        <v>439</v>
      </c>
      <c r="B11806" s="7" t="s">
        <v>26685</v>
      </c>
      <c r="C11806" s="7" t="s">
        <v>16859</v>
      </c>
      <c r="D11806" s="7" t="s">
        <v>21830</v>
      </c>
    </row>
    <row r="11807" spans="1:4" x14ac:dyDescent="0.25">
      <c r="A11807" s="6" t="s">
        <v>440</v>
      </c>
      <c r="B11807" s="7" t="s">
        <v>26686</v>
      </c>
      <c r="C11807" s="7" t="s">
        <v>17250</v>
      </c>
      <c r="D11807" s="7" t="s">
        <v>21830</v>
      </c>
    </row>
    <row r="11808" spans="1:4" x14ac:dyDescent="0.25">
      <c r="A11808" s="6" t="s">
        <v>441</v>
      </c>
      <c r="B11808" s="7" t="s">
        <v>26687</v>
      </c>
      <c r="C11808" s="7" t="s">
        <v>21138</v>
      </c>
      <c r="D11808" s="7" t="s">
        <v>21830</v>
      </c>
    </row>
    <row r="11809" spans="1:4" x14ac:dyDescent="0.25">
      <c r="A11809" s="6" t="s">
        <v>442</v>
      </c>
      <c r="B11809" s="7" t="s">
        <v>26688</v>
      </c>
      <c r="C11809" s="7" t="s">
        <v>21139</v>
      </c>
      <c r="D11809" s="7" t="s">
        <v>21830</v>
      </c>
    </row>
    <row r="11810" spans="1:4" x14ac:dyDescent="0.25">
      <c r="A11810" s="6" t="s">
        <v>443</v>
      </c>
      <c r="B11810" s="7" t="s">
        <v>26689</v>
      </c>
      <c r="C11810" s="7" t="s">
        <v>18282</v>
      </c>
      <c r="D11810" s="7" t="s">
        <v>21830</v>
      </c>
    </row>
    <row r="11811" spans="1:4" x14ac:dyDescent="0.25">
      <c r="A11811" s="6" t="s">
        <v>444</v>
      </c>
      <c r="B11811" s="7" t="s">
        <v>26690</v>
      </c>
      <c r="C11811" s="7" t="s">
        <v>17959</v>
      </c>
      <c r="D11811" s="7" t="s">
        <v>21830</v>
      </c>
    </row>
    <row r="11812" spans="1:4" x14ac:dyDescent="0.25">
      <c r="A11812" s="6" t="s">
        <v>445</v>
      </c>
      <c r="B11812" s="7" t="s">
        <v>26691</v>
      </c>
      <c r="C11812" s="7" t="s">
        <v>17706</v>
      </c>
      <c r="D11812" s="7" t="s">
        <v>21830</v>
      </c>
    </row>
    <row r="11813" spans="1:4" x14ac:dyDescent="0.25">
      <c r="A11813" s="6" t="s">
        <v>446</v>
      </c>
      <c r="B11813" s="7" t="s">
        <v>26692</v>
      </c>
      <c r="C11813" s="7" t="s">
        <v>17270</v>
      </c>
      <c r="D11813" s="7" t="s">
        <v>21830</v>
      </c>
    </row>
    <row r="11814" spans="1:4" x14ac:dyDescent="0.25">
      <c r="A11814" s="6" t="s">
        <v>447</v>
      </c>
      <c r="B11814" s="7" t="s">
        <v>26693</v>
      </c>
      <c r="C11814" s="7" t="s">
        <v>17280</v>
      </c>
      <c r="D11814" s="7" t="s">
        <v>21830</v>
      </c>
    </row>
    <row r="11815" spans="1:4" x14ac:dyDescent="0.25">
      <c r="A11815" s="6" t="s">
        <v>448</v>
      </c>
      <c r="B11815" s="7" t="s">
        <v>26694</v>
      </c>
      <c r="C11815" s="7" t="s">
        <v>16936</v>
      </c>
      <c r="D11815" s="7" t="s">
        <v>21830</v>
      </c>
    </row>
    <row r="11816" spans="1:4" x14ac:dyDescent="0.25">
      <c r="A11816" s="6" t="s">
        <v>449</v>
      </c>
      <c r="B11816" s="7" t="s">
        <v>26695</v>
      </c>
      <c r="C11816" s="7" t="s">
        <v>17891</v>
      </c>
      <c r="D11816" s="7" t="s">
        <v>21830</v>
      </c>
    </row>
    <row r="11817" spans="1:4" x14ac:dyDescent="0.25">
      <c r="A11817" s="6" t="s">
        <v>450</v>
      </c>
      <c r="B11817" s="7" t="s">
        <v>26696</v>
      </c>
      <c r="C11817" s="7" t="s">
        <v>16820</v>
      </c>
      <c r="D11817" s="7" t="s">
        <v>21830</v>
      </c>
    </row>
    <row r="11818" spans="1:4" x14ac:dyDescent="0.25">
      <c r="A11818" s="6" t="s">
        <v>451</v>
      </c>
      <c r="B11818" s="7" t="s">
        <v>26697</v>
      </c>
      <c r="C11818" s="7" t="s">
        <v>21140</v>
      </c>
      <c r="D11818" s="7" t="s">
        <v>21830</v>
      </c>
    </row>
    <row r="11819" spans="1:4" x14ac:dyDescent="0.25">
      <c r="A11819" s="6" t="s">
        <v>452</v>
      </c>
      <c r="B11819" s="7" t="s">
        <v>26698</v>
      </c>
      <c r="C11819" s="7" t="s">
        <v>19571</v>
      </c>
      <c r="D11819" s="7" t="s">
        <v>21830</v>
      </c>
    </row>
    <row r="11820" spans="1:4" x14ac:dyDescent="0.25">
      <c r="A11820" s="6" t="s">
        <v>453</v>
      </c>
      <c r="B11820" s="7" t="s">
        <v>26699</v>
      </c>
      <c r="C11820" s="7" t="s">
        <v>19337</v>
      </c>
      <c r="D11820" s="7" t="s">
        <v>21830</v>
      </c>
    </row>
    <row r="11821" spans="1:4" x14ac:dyDescent="0.25">
      <c r="A11821" s="6" t="s">
        <v>454</v>
      </c>
      <c r="B11821" s="7" t="s">
        <v>26700</v>
      </c>
      <c r="C11821" s="7" t="s">
        <v>16943</v>
      </c>
      <c r="D11821" s="7" t="s">
        <v>21830</v>
      </c>
    </row>
    <row r="11822" spans="1:4" x14ac:dyDescent="0.25">
      <c r="A11822" s="6" t="s">
        <v>455</v>
      </c>
      <c r="B11822" s="7" t="s">
        <v>26701</v>
      </c>
      <c r="C11822" s="7" t="s">
        <v>21141</v>
      </c>
      <c r="D11822" s="7" t="s">
        <v>21830</v>
      </c>
    </row>
    <row r="11823" spans="1:4" x14ac:dyDescent="0.25">
      <c r="A11823" s="6" t="s">
        <v>456</v>
      </c>
      <c r="B11823" s="7" t="s">
        <v>26702</v>
      </c>
      <c r="C11823" s="7" t="s">
        <v>18247</v>
      </c>
      <c r="D11823" s="7" t="s">
        <v>21830</v>
      </c>
    </row>
    <row r="11824" spans="1:4" x14ac:dyDescent="0.25">
      <c r="A11824" s="6" t="s">
        <v>457</v>
      </c>
      <c r="B11824" s="7" t="s">
        <v>26703</v>
      </c>
      <c r="C11824" s="7" t="s">
        <v>17972</v>
      </c>
      <c r="D11824" s="7" t="s">
        <v>21830</v>
      </c>
    </row>
    <row r="11825" spans="1:4" x14ac:dyDescent="0.25">
      <c r="A11825" s="6" t="s">
        <v>458</v>
      </c>
      <c r="B11825" s="7" t="s">
        <v>26704</v>
      </c>
      <c r="C11825" s="7" t="s">
        <v>19065</v>
      </c>
      <c r="D11825" s="7" t="s">
        <v>21830</v>
      </c>
    </row>
    <row r="11826" spans="1:4" x14ac:dyDescent="0.25">
      <c r="A11826" s="6" t="s">
        <v>459</v>
      </c>
      <c r="B11826" s="7" t="s">
        <v>26705</v>
      </c>
      <c r="C11826" s="7" t="s">
        <v>16884</v>
      </c>
      <c r="D11826" s="7" t="s">
        <v>21830</v>
      </c>
    </row>
    <row r="11827" spans="1:4" x14ac:dyDescent="0.25">
      <c r="A11827" s="6" t="s">
        <v>460</v>
      </c>
      <c r="B11827" s="7" t="s">
        <v>26706</v>
      </c>
      <c r="C11827" s="7" t="s">
        <v>21142</v>
      </c>
      <c r="D11827" s="7" t="s">
        <v>21830</v>
      </c>
    </row>
    <row r="11828" spans="1:4" x14ac:dyDescent="0.25">
      <c r="A11828" s="6" t="s">
        <v>461</v>
      </c>
      <c r="B11828" s="7" t="s">
        <v>26707</v>
      </c>
      <c r="C11828" s="7" t="s">
        <v>16936</v>
      </c>
      <c r="D11828" s="7" t="s">
        <v>21830</v>
      </c>
    </row>
    <row r="11829" spans="1:4" x14ac:dyDescent="0.25">
      <c r="A11829" s="6" t="s">
        <v>462</v>
      </c>
      <c r="B11829" s="7" t="s">
        <v>26708</v>
      </c>
      <c r="C11829" s="7" t="s">
        <v>16856</v>
      </c>
      <c r="D11829" s="7" t="s">
        <v>21830</v>
      </c>
    </row>
    <row r="11830" spans="1:4" x14ac:dyDescent="0.25">
      <c r="A11830" s="6" t="s">
        <v>463</v>
      </c>
      <c r="B11830" s="7" t="s">
        <v>26709</v>
      </c>
      <c r="C11830" s="7" t="s">
        <v>20699</v>
      </c>
      <c r="D11830" s="7" t="s">
        <v>21830</v>
      </c>
    </row>
    <row r="11831" spans="1:4" x14ac:dyDescent="0.25">
      <c r="A11831" s="6" t="s">
        <v>464</v>
      </c>
      <c r="B11831" s="7" t="s">
        <v>26710</v>
      </c>
      <c r="C11831" s="7" t="s">
        <v>21143</v>
      </c>
      <c r="D11831" s="7" t="s">
        <v>21830</v>
      </c>
    </row>
    <row r="11832" spans="1:4" x14ac:dyDescent="0.25">
      <c r="A11832" s="6" t="s">
        <v>465</v>
      </c>
      <c r="B11832" s="7" t="s">
        <v>26711</v>
      </c>
      <c r="C11832" s="7" t="s">
        <v>17989</v>
      </c>
      <c r="D11832" s="7" t="s">
        <v>21830</v>
      </c>
    </row>
    <row r="11833" spans="1:4" x14ac:dyDescent="0.25">
      <c r="A11833" s="6" t="s">
        <v>466</v>
      </c>
      <c r="B11833" s="7" t="s">
        <v>26712</v>
      </c>
      <c r="C11833" s="7" t="s">
        <v>17547</v>
      </c>
      <c r="D11833" s="7" t="s">
        <v>21830</v>
      </c>
    </row>
    <row r="11834" spans="1:4" x14ac:dyDescent="0.25">
      <c r="A11834" s="6" t="s">
        <v>467</v>
      </c>
      <c r="B11834" s="7" t="s">
        <v>26713</v>
      </c>
      <c r="C11834" s="7" t="s">
        <v>19608</v>
      </c>
      <c r="D11834" s="7" t="s">
        <v>21830</v>
      </c>
    </row>
    <row r="11835" spans="1:4" x14ac:dyDescent="0.25">
      <c r="A11835" s="6" t="s">
        <v>468</v>
      </c>
      <c r="B11835" s="7" t="s">
        <v>26714</v>
      </c>
      <c r="C11835" s="7" t="s">
        <v>17887</v>
      </c>
      <c r="D11835" s="7" t="s">
        <v>21830</v>
      </c>
    </row>
    <row r="11836" spans="1:4" x14ac:dyDescent="0.25">
      <c r="A11836" s="6" t="s">
        <v>469</v>
      </c>
      <c r="B11836" s="7" t="s">
        <v>26715</v>
      </c>
      <c r="C11836" s="7" t="s">
        <v>829</v>
      </c>
      <c r="D11836" s="7" t="s">
        <v>21830</v>
      </c>
    </row>
    <row r="11837" spans="1:4" x14ac:dyDescent="0.25">
      <c r="A11837" s="6" t="s">
        <v>470</v>
      </c>
      <c r="B11837" s="7" t="s">
        <v>26716</v>
      </c>
      <c r="C11837" s="7" t="s">
        <v>16884</v>
      </c>
      <c r="D11837" s="7" t="s">
        <v>21830</v>
      </c>
    </row>
    <row r="11838" spans="1:4" x14ac:dyDescent="0.25">
      <c r="A11838" s="6" t="s">
        <v>471</v>
      </c>
      <c r="B11838" s="7" t="s">
        <v>26717</v>
      </c>
      <c r="C11838" s="7" t="s">
        <v>118</v>
      </c>
      <c r="D11838" s="7" t="s">
        <v>21830</v>
      </c>
    </row>
    <row r="11839" spans="1:4" x14ac:dyDescent="0.25">
      <c r="A11839" s="6" t="s">
        <v>472</v>
      </c>
      <c r="B11839" s="7" t="s">
        <v>26718</v>
      </c>
      <c r="C11839" s="7" t="s">
        <v>17888</v>
      </c>
      <c r="D11839" s="7" t="s">
        <v>21830</v>
      </c>
    </row>
    <row r="11840" spans="1:4" x14ac:dyDescent="0.25">
      <c r="A11840" s="6" t="s">
        <v>473</v>
      </c>
      <c r="B11840" s="7" t="s">
        <v>26719</v>
      </c>
      <c r="C11840" s="7" t="s">
        <v>17977</v>
      </c>
      <c r="D11840" s="7" t="s">
        <v>21830</v>
      </c>
    </row>
    <row r="11841" spans="1:4" x14ac:dyDescent="0.25">
      <c r="A11841" s="6" t="s">
        <v>474</v>
      </c>
      <c r="B11841" s="7" t="s">
        <v>26720</v>
      </c>
      <c r="C11841" s="7" t="s">
        <v>17256</v>
      </c>
      <c r="D11841" s="7" t="s">
        <v>21830</v>
      </c>
    </row>
    <row r="11842" spans="1:4" x14ac:dyDescent="0.25">
      <c r="A11842" s="6" t="s">
        <v>475</v>
      </c>
      <c r="B11842" s="7" t="s">
        <v>26721</v>
      </c>
      <c r="C11842" s="7" t="s">
        <v>17577</v>
      </c>
      <c r="D11842" s="7" t="s">
        <v>21830</v>
      </c>
    </row>
    <row r="11843" spans="1:4" x14ac:dyDescent="0.25">
      <c r="A11843" s="6" t="s">
        <v>476</v>
      </c>
      <c r="B11843" s="7" t="s">
        <v>26722</v>
      </c>
      <c r="C11843" s="7" t="s">
        <v>16999</v>
      </c>
      <c r="D11843" s="7" t="s">
        <v>21830</v>
      </c>
    </row>
    <row r="11844" spans="1:4" x14ac:dyDescent="0.25">
      <c r="A11844" s="6" t="s">
        <v>477</v>
      </c>
      <c r="B11844" s="7" t="s">
        <v>26723</v>
      </c>
      <c r="C11844" s="7" t="s">
        <v>16884</v>
      </c>
      <c r="D11844" s="7" t="s">
        <v>21830</v>
      </c>
    </row>
    <row r="11845" spans="1:4" x14ac:dyDescent="0.25">
      <c r="A11845" s="6" t="s">
        <v>478</v>
      </c>
      <c r="B11845" s="7" t="s">
        <v>26724</v>
      </c>
      <c r="C11845" s="7" t="s">
        <v>17005</v>
      </c>
      <c r="D11845" s="7" t="s">
        <v>21830</v>
      </c>
    </row>
    <row r="11846" spans="1:4" x14ac:dyDescent="0.25">
      <c r="A11846" s="6" t="s">
        <v>479</v>
      </c>
      <c r="B11846" s="7" t="s">
        <v>26725</v>
      </c>
      <c r="C11846" s="7" t="s">
        <v>21144</v>
      </c>
      <c r="D11846" s="7" t="s">
        <v>21830</v>
      </c>
    </row>
    <row r="11847" spans="1:4" x14ac:dyDescent="0.25">
      <c r="A11847" s="6" t="s">
        <v>480</v>
      </c>
      <c r="B11847" s="7" t="s">
        <v>26726</v>
      </c>
      <c r="C11847" s="7" t="s">
        <v>19132</v>
      </c>
      <c r="D11847" s="7" t="s">
        <v>21830</v>
      </c>
    </row>
    <row r="11848" spans="1:4" x14ac:dyDescent="0.25">
      <c r="A11848" s="6" t="s">
        <v>481</v>
      </c>
      <c r="B11848" s="7" t="s">
        <v>26727</v>
      </c>
      <c r="C11848" s="7" t="s">
        <v>17092</v>
      </c>
      <c r="D11848" s="7" t="s">
        <v>21830</v>
      </c>
    </row>
    <row r="11849" spans="1:4" x14ac:dyDescent="0.25">
      <c r="A11849" s="6" t="s">
        <v>482</v>
      </c>
      <c r="B11849" s="7" t="s">
        <v>26728</v>
      </c>
      <c r="C11849" s="7" t="s">
        <v>21145</v>
      </c>
      <c r="D11849" s="7" t="s">
        <v>21830</v>
      </c>
    </row>
    <row r="11850" spans="1:4" x14ac:dyDescent="0.25">
      <c r="A11850" s="6" t="s">
        <v>483</v>
      </c>
      <c r="B11850" s="7" t="s">
        <v>26729</v>
      </c>
      <c r="C11850" s="7" t="s">
        <v>16884</v>
      </c>
      <c r="D11850" s="7" t="s">
        <v>21830</v>
      </c>
    </row>
    <row r="11851" spans="1:4" x14ac:dyDescent="0.25">
      <c r="A11851" s="6" t="s">
        <v>484</v>
      </c>
      <c r="B11851" s="7" t="s">
        <v>26730</v>
      </c>
      <c r="C11851" s="7" t="s">
        <v>16856</v>
      </c>
      <c r="D11851" s="7" t="s">
        <v>21830</v>
      </c>
    </row>
    <row r="11852" spans="1:4" x14ac:dyDescent="0.25">
      <c r="A11852" s="6" t="s">
        <v>485</v>
      </c>
      <c r="B11852" s="7" t="s">
        <v>26731</v>
      </c>
      <c r="C11852" s="7" t="s">
        <v>21071</v>
      </c>
      <c r="D11852" s="7" t="s">
        <v>21830</v>
      </c>
    </row>
    <row r="11853" spans="1:4" x14ac:dyDescent="0.25">
      <c r="A11853" s="6" t="s">
        <v>486</v>
      </c>
      <c r="B11853" s="7" t="s">
        <v>26732</v>
      </c>
      <c r="C11853" s="7" t="s">
        <v>16837</v>
      </c>
      <c r="D11853" s="7" t="s">
        <v>21830</v>
      </c>
    </row>
    <row r="11854" spans="1:4" x14ac:dyDescent="0.25">
      <c r="A11854" s="6" t="s">
        <v>487</v>
      </c>
      <c r="B11854" s="7" t="s">
        <v>26733</v>
      </c>
      <c r="C11854" s="7" t="s">
        <v>19695</v>
      </c>
      <c r="D11854" s="7" t="s">
        <v>21830</v>
      </c>
    </row>
    <row r="11855" spans="1:4" x14ac:dyDescent="0.25">
      <c r="A11855" s="6" t="s">
        <v>488</v>
      </c>
      <c r="B11855" s="7" t="s">
        <v>26734</v>
      </c>
      <c r="C11855" s="7" t="s">
        <v>18718</v>
      </c>
      <c r="D11855" s="7" t="s">
        <v>21830</v>
      </c>
    </row>
    <row r="11856" spans="1:4" x14ac:dyDescent="0.25">
      <c r="A11856" s="6" t="s">
        <v>489</v>
      </c>
      <c r="B11856" s="7" t="s">
        <v>26735</v>
      </c>
      <c r="C11856" s="7" t="s">
        <v>17107</v>
      </c>
      <c r="D11856" s="7" t="s">
        <v>21830</v>
      </c>
    </row>
    <row r="11857" spans="1:4" x14ac:dyDescent="0.25">
      <c r="A11857" s="6" t="s">
        <v>490</v>
      </c>
      <c r="B11857" s="7" t="s">
        <v>26736</v>
      </c>
      <c r="C11857" s="7" t="s">
        <v>16936</v>
      </c>
      <c r="D11857" s="7" t="s">
        <v>21830</v>
      </c>
    </row>
    <row r="11858" spans="1:4" x14ac:dyDescent="0.25">
      <c r="A11858" s="6" t="s">
        <v>491</v>
      </c>
      <c r="B11858" s="7" t="s">
        <v>26737</v>
      </c>
      <c r="C11858" s="7" t="s">
        <v>19585</v>
      </c>
      <c r="D11858" s="7" t="s">
        <v>21830</v>
      </c>
    </row>
    <row r="11859" spans="1:4" x14ac:dyDescent="0.25">
      <c r="A11859" s="6" t="s">
        <v>492</v>
      </c>
      <c r="B11859" s="7" t="s">
        <v>26738</v>
      </c>
      <c r="C11859" s="7" t="s">
        <v>18545</v>
      </c>
      <c r="D11859" s="7" t="s">
        <v>21830</v>
      </c>
    </row>
    <row r="11860" spans="1:4" x14ac:dyDescent="0.25">
      <c r="A11860" s="6" t="s">
        <v>493</v>
      </c>
      <c r="B11860" s="7" t="s">
        <v>26739</v>
      </c>
      <c r="C11860" s="7" t="s">
        <v>17037</v>
      </c>
      <c r="D11860" s="7" t="s">
        <v>21830</v>
      </c>
    </row>
    <row r="11861" spans="1:4" x14ac:dyDescent="0.25">
      <c r="A11861" s="6" t="s">
        <v>494</v>
      </c>
      <c r="B11861" s="7" t="s">
        <v>26740</v>
      </c>
      <c r="C11861" s="7" t="s">
        <v>18276</v>
      </c>
      <c r="D11861" s="7" t="s">
        <v>21830</v>
      </c>
    </row>
    <row r="11862" spans="1:4" x14ac:dyDescent="0.25">
      <c r="A11862" s="6" t="s">
        <v>495</v>
      </c>
      <c r="B11862" s="7" t="s">
        <v>26741</v>
      </c>
      <c r="C11862" s="7" t="s">
        <v>17919</v>
      </c>
      <c r="D11862" s="7" t="s">
        <v>21830</v>
      </c>
    </row>
    <row r="11863" spans="1:4" x14ac:dyDescent="0.25">
      <c r="A11863" s="6" t="s">
        <v>496</v>
      </c>
      <c r="B11863" s="7" t="s">
        <v>26742</v>
      </c>
      <c r="C11863" s="7" t="s">
        <v>16960</v>
      </c>
      <c r="D11863" s="7" t="s">
        <v>21830</v>
      </c>
    </row>
    <row r="11864" spans="1:4" x14ac:dyDescent="0.25">
      <c r="A11864" s="6" t="s">
        <v>497</v>
      </c>
      <c r="B11864" s="7" t="s">
        <v>26743</v>
      </c>
      <c r="C11864" s="7" t="s">
        <v>21146</v>
      </c>
      <c r="D11864" s="7" t="s">
        <v>21830</v>
      </c>
    </row>
    <row r="11865" spans="1:4" x14ac:dyDescent="0.25">
      <c r="A11865" s="6" t="s">
        <v>498</v>
      </c>
      <c r="B11865" s="7" t="s">
        <v>26744</v>
      </c>
      <c r="C11865" s="7" t="s">
        <v>17105</v>
      </c>
      <c r="D11865" s="7" t="s">
        <v>21830</v>
      </c>
    </row>
    <row r="11866" spans="1:4" x14ac:dyDescent="0.25">
      <c r="A11866" s="6" t="s">
        <v>499</v>
      </c>
      <c r="B11866" s="7" t="s">
        <v>26745</v>
      </c>
      <c r="C11866" s="7" t="s">
        <v>18123</v>
      </c>
      <c r="D11866" s="7" t="s">
        <v>21830</v>
      </c>
    </row>
    <row r="11867" spans="1:4" x14ac:dyDescent="0.25">
      <c r="A11867" s="6" t="s">
        <v>500</v>
      </c>
      <c r="B11867" s="7" t="s">
        <v>26746</v>
      </c>
      <c r="C11867" s="7" t="s">
        <v>16947</v>
      </c>
      <c r="D11867" s="7" t="s">
        <v>21830</v>
      </c>
    </row>
    <row r="11868" spans="1:4" x14ac:dyDescent="0.25">
      <c r="A11868" s="6" t="s">
        <v>501</v>
      </c>
      <c r="B11868" s="7" t="s">
        <v>26747</v>
      </c>
      <c r="C11868" s="7" t="s">
        <v>18167</v>
      </c>
      <c r="D11868" s="7" t="s">
        <v>21830</v>
      </c>
    </row>
    <row r="11869" spans="1:4" x14ac:dyDescent="0.25">
      <c r="A11869" s="6" t="s">
        <v>502</v>
      </c>
      <c r="B11869" s="7" t="s">
        <v>26748</v>
      </c>
      <c r="C11869" s="7" t="s">
        <v>17306</v>
      </c>
      <c r="D11869" s="7" t="s">
        <v>21830</v>
      </c>
    </row>
    <row r="11870" spans="1:4" x14ac:dyDescent="0.25">
      <c r="A11870" s="6" t="s">
        <v>503</v>
      </c>
      <c r="B11870" s="7" t="s">
        <v>26749</v>
      </c>
      <c r="C11870" s="7" t="s">
        <v>16884</v>
      </c>
      <c r="D11870" s="7" t="s">
        <v>21830</v>
      </c>
    </row>
    <row r="11871" spans="1:4" x14ac:dyDescent="0.25">
      <c r="A11871" s="6" t="s">
        <v>504</v>
      </c>
      <c r="B11871" s="7" t="s">
        <v>26750</v>
      </c>
      <c r="C11871" s="7" t="s">
        <v>17752</v>
      </c>
      <c r="D11871" s="7" t="s">
        <v>21830</v>
      </c>
    </row>
    <row r="11872" spans="1:4" x14ac:dyDescent="0.25">
      <c r="A11872" s="6" t="s">
        <v>505</v>
      </c>
      <c r="B11872" s="7" t="s">
        <v>26751</v>
      </c>
      <c r="C11872" s="7" t="s">
        <v>21147</v>
      </c>
      <c r="D11872" s="7" t="s">
        <v>21830</v>
      </c>
    </row>
    <row r="11873" spans="1:4" x14ac:dyDescent="0.25">
      <c r="A11873" s="6" t="s">
        <v>506</v>
      </c>
      <c r="B11873" s="7" t="s">
        <v>26752</v>
      </c>
      <c r="C11873" s="7" t="s">
        <v>17577</v>
      </c>
      <c r="D11873" s="7" t="s">
        <v>21830</v>
      </c>
    </row>
    <row r="11874" spans="1:4" x14ac:dyDescent="0.25">
      <c r="A11874" s="6" t="s">
        <v>507</v>
      </c>
      <c r="B11874" s="7" t="s">
        <v>26753</v>
      </c>
      <c r="C11874" s="7" t="s">
        <v>17785</v>
      </c>
      <c r="D11874" s="7" t="s">
        <v>21830</v>
      </c>
    </row>
    <row r="11875" spans="1:4" x14ac:dyDescent="0.25">
      <c r="A11875" s="6" t="s">
        <v>508</v>
      </c>
      <c r="B11875" s="7" t="s">
        <v>26754</v>
      </c>
      <c r="C11875" s="7" t="s">
        <v>17456</v>
      </c>
      <c r="D11875" s="7" t="s">
        <v>21830</v>
      </c>
    </row>
    <row r="11876" spans="1:4" x14ac:dyDescent="0.25">
      <c r="A11876" s="6" t="s">
        <v>509</v>
      </c>
      <c r="B11876" s="7" t="s">
        <v>26755</v>
      </c>
      <c r="C11876" s="7" t="s">
        <v>21148</v>
      </c>
      <c r="D11876" s="7" t="s">
        <v>21830</v>
      </c>
    </row>
    <row r="11877" spans="1:4" x14ac:dyDescent="0.25">
      <c r="A11877" s="6" t="s">
        <v>510</v>
      </c>
      <c r="B11877" s="7" t="s">
        <v>26756</v>
      </c>
      <c r="C11877" s="7" t="s">
        <v>17131</v>
      </c>
      <c r="D11877" s="7" t="s">
        <v>21830</v>
      </c>
    </row>
    <row r="11878" spans="1:4" x14ac:dyDescent="0.25">
      <c r="A11878" s="6" t="s">
        <v>511</v>
      </c>
      <c r="B11878" s="7" t="s">
        <v>26757</v>
      </c>
      <c r="C11878" s="7" t="s">
        <v>17485</v>
      </c>
      <c r="D11878" s="7" t="s">
        <v>21830</v>
      </c>
    </row>
    <row r="11879" spans="1:4" x14ac:dyDescent="0.25">
      <c r="A11879" s="6" t="s">
        <v>512</v>
      </c>
      <c r="B11879" s="7" t="s">
        <v>26758</v>
      </c>
      <c r="C11879" s="7" t="s">
        <v>19283</v>
      </c>
      <c r="D11879" s="7" t="s">
        <v>21830</v>
      </c>
    </row>
    <row r="11880" spans="1:4" x14ac:dyDescent="0.25">
      <c r="A11880" s="6" t="s">
        <v>513</v>
      </c>
      <c r="B11880" s="7" t="s">
        <v>26759</v>
      </c>
      <c r="C11880" s="7" t="s">
        <v>21149</v>
      </c>
      <c r="D11880" s="7" t="s">
        <v>21830</v>
      </c>
    </row>
    <row r="11881" spans="1:4" x14ac:dyDescent="0.25">
      <c r="A11881" s="6" t="s">
        <v>514</v>
      </c>
      <c r="B11881" s="7" t="s">
        <v>26760</v>
      </c>
      <c r="C11881" s="7" t="s">
        <v>17055</v>
      </c>
      <c r="D11881" s="7" t="s">
        <v>21830</v>
      </c>
    </row>
    <row r="11882" spans="1:4" x14ac:dyDescent="0.25">
      <c r="A11882" s="6" t="s">
        <v>515</v>
      </c>
      <c r="B11882" s="7" t="s">
        <v>26761</v>
      </c>
      <c r="C11882" s="7" t="s">
        <v>21150</v>
      </c>
      <c r="D11882" s="7" t="s">
        <v>21830</v>
      </c>
    </row>
    <row r="11883" spans="1:4" x14ac:dyDescent="0.25">
      <c r="A11883" s="6" t="s">
        <v>516</v>
      </c>
      <c r="B11883" s="7" t="s">
        <v>26762</v>
      </c>
      <c r="C11883" s="7" t="s">
        <v>18474</v>
      </c>
      <c r="D11883" s="7" t="s">
        <v>21830</v>
      </c>
    </row>
    <row r="11884" spans="1:4" x14ac:dyDescent="0.25">
      <c r="A11884" s="6" t="s">
        <v>517</v>
      </c>
      <c r="B11884" s="7" t="s">
        <v>26763</v>
      </c>
      <c r="C11884" s="7" t="s">
        <v>21151</v>
      </c>
      <c r="D11884" s="7" t="s">
        <v>21830</v>
      </c>
    </row>
    <row r="11885" spans="1:4" x14ac:dyDescent="0.25">
      <c r="A11885" s="6" t="s">
        <v>518</v>
      </c>
      <c r="B11885" s="7" t="s">
        <v>26764</v>
      </c>
      <c r="C11885" s="7" t="s">
        <v>21152</v>
      </c>
      <c r="D11885" s="7" t="s">
        <v>21830</v>
      </c>
    </row>
    <row r="11886" spans="1:4" x14ac:dyDescent="0.25">
      <c r="A11886" s="6" t="s">
        <v>519</v>
      </c>
      <c r="B11886" s="7" t="s">
        <v>26765</v>
      </c>
      <c r="C11886" s="7" t="s">
        <v>21153</v>
      </c>
      <c r="D11886" s="7" t="s">
        <v>21830</v>
      </c>
    </row>
    <row r="11887" spans="1:4" x14ac:dyDescent="0.25">
      <c r="A11887" s="6" t="s">
        <v>520</v>
      </c>
      <c r="B11887" s="7" t="s">
        <v>26766</v>
      </c>
      <c r="C11887" s="7" t="s">
        <v>17432</v>
      </c>
      <c r="D11887" s="7" t="s">
        <v>21830</v>
      </c>
    </row>
    <row r="11888" spans="1:4" x14ac:dyDescent="0.25">
      <c r="A11888" s="6" t="s">
        <v>521</v>
      </c>
      <c r="B11888" s="7" t="s">
        <v>26767</v>
      </c>
      <c r="C11888" s="7" t="s">
        <v>17577</v>
      </c>
      <c r="D11888" s="7" t="s">
        <v>21830</v>
      </c>
    </row>
    <row r="11889" spans="1:4" x14ac:dyDescent="0.25">
      <c r="A11889" s="6" t="s">
        <v>522</v>
      </c>
      <c r="B11889" s="7" t="s">
        <v>26768</v>
      </c>
      <c r="C11889" s="7" t="s">
        <v>16885</v>
      </c>
      <c r="D11889" s="7" t="s">
        <v>21830</v>
      </c>
    </row>
    <row r="11890" spans="1:4" x14ac:dyDescent="0.25">
      <c r="A11890" s="6" t="s">
        <v>523</v>
      </c>
      <c r="B11890" s="7" t="s">
        <v>26769</v>
      </c>
      <c r="C11890" s="7" t="s">
        <v>16826</v>
      </c>
      <c r="D11890" s="7" t="s">
        <v>21830</v>
      </c>
    </row>
    <row r="11891" spans="1:4" x14ac:dyDescent="0.25">
      <c r="A11891" s="6" t="s">
        <v>524</v>
      </c>
      <c r="B11891" s="7" t="s">
        <v>26770</v>
      </c>
      <c r="C11891" s="7" t="s">
        <v>21154</v>
      </c>
      <c r="D11891" s="7" t="s">
        <v>21830</v>
      </c>
    </row>
    <row r="11892" spans="1:4" x14ac:dyDescent="0.25">
      <c r="A11892" s="6" t="s">
        <v>525</v>
      </c>
      <c r="B11892" s="7" t="s">
        <v>26771</v>
      </c>
      <c r="C11892" s="7" t="s">
        <v>16837</v>
      </c>
      <c r="D11892" s="7" t="s">
        <v>21830</v>
      </c>
    </row>
    <row r="11893" spans="1:4" x14ac:dyDescent="0.25">
      <c r="A11893" s="6" t="s">
        <v>526</v>
      </c>
      <c r="B11893" s="7" t="s">
        <v>26772</v>
      </c>
      <c r="C11893" s="7" t="s">
        <v>16933</v>
      </c>
      <c r="D11893" s="7" t="s">
        <v>21830</v>
      </c>
    </row>
    <row r="11894" spans="1:4" x14ac:dyDescent="0.25">
      <c r="A11894" s="6" t="s">
        <v>527</v>
      </c>
      <c r="B11894" s="7" t="s">
        <v>26773</v>
      </c>
      <c r="C11894" s="7" t="s">
        <v>17953</v>
      </c>
      <c r="D11894" s="7" t="s">
        <v>21830</v>
      </c>
    </row>
    <row r="11895" spans="1:4" x14ac:dyDescent="0.25">
      <c r="A11895" s="6" t="s">
        <v>528</v>
      </c>
      <c r="B11895" s="7" t="s">
        <v>26774</v>
      </c>
      <c r="C11895" s="7" t="s">
        <v>21155</v>
      </c>
      <c r="D11895" s="7" t="s">
        <v>21830</v>
      </c>
    </row>
    <row r="11896" spans="1:4" x14ac:dyDescent="0.25">
      <c r="A11896" s="6" t="s">
        <v>529</v>
      </c>
      <c r="B11896" s="7" t="s">
        <v>16468</v>
      </c>
      <c r="C11896" s="7" t="s">
        <v>17348</v>
      </c>
      <c r="D11896" s="7" t="s">
        <v>21830</v>
      </c>
    </row>
    <row r="11897" spans="1:4" x14ac:dyDescent="0.25">
      <c r="A11897" s="6" t="s">
        <v>530</v>
      </c>
      <c r="B11897" s="7" t="s">
        <v>26775</v>
      </c>
      <c r="C11897" s="7" t="s">
        <v>17908</v>
      </c>
      <c r="D11897" s="7" t="s">
        <v>21830</v>
      </c>
    </row>
    <row r="11898" spans="1:4" x14ac:dyDescent="0.25">
      <c r="A11898" s="6" t="s">
        <v>531</v>
      </c>
      <c r="B11898" s="7" t="s">
        <v>26776</v>
      </c>
      <c r="C11898" s="7" t="s">
        <v>21156</v>
      </c>
      <c r="D11898" s="7" t="s">
        <v>21830</v>
      </c>
    </row>
    <row r="11899" spans="1:4" x14ac:dyDescent="0.25">
      <c r="A11899" s="6" t="s">
        <v>532</v>
      </c>
      <c r="B11899" s="7" t="s">
        <v>15640</v>
      </c>
      <c r="C11899" s="7" t="s">
        <v>19718</v>
      </c>
      <c r="D11899" s="7" t="s">
        <v>21830</v>
      </c>
    </row>
    <row r="11900" spans="1:4" x14ac:dyDescent="0.25">
      <c r="A11900" s="6" t="s">
        <v>533</v>
      </c>
      <c r="B11900" s="7" t="s">
        <v>26777</v>
      </c>
      <c r="C11900" s="7" t="s">
        <v>17611</v>
      </c>
      <c r="D11900" s="7" t="s">
        <v>21830</v>
      </c>
    </row>
    <row r="11901" spans="1:4" x14ac:dyDescent="0.25">
      <c r="A11901" s="6" t="s">
        <v>534</v>
      </c>
      <c r="B11901" s="7" t="s">
        <v>26778</v>
      </c>
      <c r="C11901" s="7" t="s">
        <v>19123</v>
      </c>
      <c r="D11901" s="7" t="s">
        <v>21830</v>
      </c>
    </row>
    <row r="11902" spans="1:4" x14ac:dyDescent="0.25">
      <c r="A11902" s="6" t="s">
        <v>535</v>
      </c>
      <c r="B11902" s="7" t="s">
        <v>26779</v>
      </c>
      <c r="C11902" s="7" t="s">
        <v>17793</v>
      </c>
      <c r="D11902" s="7" t="s">
        <v>21830</v>
      </c>
    </row>
    <row r="11903" spans="1:4" x14ac:dyDescent="0.25">
      <c r="A11903" s="6" t="s">
        <v>536</v>
      </c>
      <c r="B11903" s="7" t="s">
        <v>15642</v>
      </c>
      <c r="C11903" s="7" t="s">
        <v>17306</v>
      </c>
      <c r="D11903" s="7" t="s">
        <v>21830</v>
      </c>
    </row>
    <row r="11904" spans="1:4" x14ac:dyDescent="0.25">
      <c r="A11904" s="6" t="s">
        <v>537</v>
      </c>
      <c r="B11904" s="7" t="s">
        <v>26780</v>
      </c>
      <c r="C11904" s="7" t="s">
        <v>829</v>
      </c>
      <c r="D11904" s="7" t="s">
        <v>963</v>
      </c>
    </row>
    <row r="11905" spans="1:4" x14ac:dyDescent="0.25">
      <c r="A11905" s="6" t="s">
        <v>538</v>
      </c>
      <c r="B11905" s="7" t="s">
        <v>26781</v>
      </c>
      <c r="C11905" s="7" t="s">
        <v>16884</v>
      </c>
      <c r="D11905" s="7" t="s">
        <v>963</v>
      </c>
    </row>
    <row r="11906" spans="1:4" x14ac:dyDescent="0.25">
      <c r="A11906" s="6" t="s">
        <v>539</v>
      </c>
      <c r="B11906" s="7" t="s">
        <v>26782</v>
      </c>
      <c r="C11906" s="7" t="s">
        <v>20961</v>
      </c>
      <c r="D11906" s="7" t="s">
        <v>963</v>
      </c>
    </row>
    <row r="11907" spans="1:4" x14ac:dyDescent="0.25">
      <c r="A11907" s="6" t="s">
        <v>540</v>
      </c>
      <c r="B11907" s="7" t="s">
        <v>26783</v>
      </c>
      <c r="C11907" s="7" t="s">
        <v>16904</v>
      </c>
      <c r="D11907" s="7" t="s">
        <v>963</v>
      </c>
    </row>
    <row r="11908" spans="1:4" x14ac:dyDescent="0.25">
      <c r="A11908" s="6" t="s">
        <v>541</v>
      </c>
      <c r="B11908" s="7" t="s">
        <v>26784</v>
      </c>
      <c r="C11908" s="7" t="s">
        <v>21157</v>
      </c>
      <c r="D11908" s="7" t="s">
        <v>963</v>
      </c>
    </row>
    <row r="11909" spans="1:4" x14ac:dyDescent="0.25">
      <c r="A11909" s="6" t="s">
        <v>542</v>
      </c>
      <c r="B11909" s="7" t="s">
        <v>26785</v>
      </c>
      <c r="C11909" s="7" t="s">
        <v>17492</v>
      </c>
      <c r="D11909" s="7" t="s">
        <v>963</v>
      </c>
    </row>
    <row r="11910" spans="1:4" x14ac:dyDescent="0.25">
      <c r="A11910" s="6" t="s">
        <v>543</v>
      </c>
      <c r="B11910" s="7" t="s">
        <v>26786</v>
      </c>
      <c r="C11910" s="7" t="s">
        <v>20107</v>
      </c>
      <c r="D11910" s="7" t="s">
        <v>963</v>
      </c>
    </row>
    <row r="11911" spans="1:4" x14ac:dyDescent="0.25">
      <c r="A11911" s="6" t="s">
        <v>544</v>
      </c>
      <c r="B11911" s="7" t="s">
        <v>26787</v>
      </c>
      <c r="C11911" s="7" t="s">
        <v>21158</v>
      </c>
      <c r="D11911" s="7" t="s">
        <v>963</v>
      </c>
    </row>
    <row r="11912" spans="1:4" x14ac:dyDescent="0.25">
      <c r="A11912" s="6" t="s">
        <v>545</v>
      </c>
      <c r="B11912" s="7" t="s">
        <v>26788</v>
      </c>
      <c r="C11912" s="7" t="s">
        <v>21159</v>
      </c>
      <c r="D11912" s="7" t="s">
        <v>963</v>
      </c>
    </row>
    <row r="11913" spans="1:4" x14ac:dyDescent="0.25">
      <c r="A11913" s="6" t="s">
        <v>546</v>
      </c>
      <c r="B11913" s="7" t="s">
        <v>26789</v>
      </c>
      <c r="C11913" s="7" t="s">
        <v>17230</v>
      </c>
      <c r="D11913" s="7" t="s">
        <v>963</v>
      </c>
    </row>
    <row r="11914" spans="1:4" x14ac:dyDescent="0.25">
      <c r="A11914" s="6" t="s">
        <v>547</v>
      </c>
      <c r="B11914" s="7" t="s">
        <v>26790</v>
      </c>
      <c r="C11914" s="7" t="s">
        <v>118</v>
      </c>
      <c r="D11914" s="7" t="s">
        <v>963</v>
      </c>
    </row>
    <row r="11915" spans="1:4" x14ac:dyDescent="0.25">
      <c r="A11915" s="6" t="s">
        <v>548</v>
      </c>
      <c r="B11915" s="7" t="s">
        <v>26791</v>
      </c>
      <c r="C11915" s="7" t="s">
        <v>18361</v>
      </c>
      <c r="D11915" s="7" t="s">
        <v>963</v>
      </c>
    </row>
    <row r="11916" spans="1:4" x14ac:dyDescent="0.25">
      <c r="A11916" s="6" t="s">
        <v>549</v>
      </c>
      <c r="B11916" s="7" t="s">
        <v>26792</v>
      </c>
      <c r="C11916" s="7" t="s">
        <v>118</v>
      </c>
      <c r="D11916" s="7" t="s">
        <v>963</v>
      </c>
    </row>
    <row r="11917" spans="1:4" x14ac:dyDescent="0.25">
      <c r="A11917" s="6" t="s">
        <v>550</v>
      </c>
      <c r="B11917" s="7" t="s">
        <v>26793</v>
      </c>
      <c r="C11917" s="7" t="s">
        <v>17337</v>
      </c>
      <c r="D11917" s="7" t="s">
        <v>963</v>
      </c>
    </row>
    <row r="11918" spans="1:4" x14ac:dyDescent="0.25">
      <c r="A11918" s="6" t="s">
        <v>551</v>
      </c>
      <c r="B11918" s="7" t="s">
        <v>26794</v>
      </c>
      <c r="C11918" s="7" t="s">
        <v>16883</v>
      </c>
      <c r="D11918" s="7" t="s">
        <v>963</v>
      </c>
    </row>
    <row r="11919" spans="1:4" x14ac:dyDescent="0.25">
      <c r="A11919" s="6" t="s">
        <v>552</v>
      </c>
      <c r="B11919" s="7" t="s">
        <v>26795</v>
      </c>
      <c r="C11919" s="7" t="s">
        <v>16898</v>
      </c>
      <c r="D11919" s="7" t="s">
        <v>963</v>
      </c>
    </row>
    <row r="11920" spans="1:4" x14ac:dyDescent="0.25">
      <c r="A11920" s="6" t="s">
        <v>553</v>
      </c>
      <c r="B11920" s="7" t="s">
        <v>26796</v>
      </c>
      <c r="C11920" s="7" t="s">
        <v>16820</v>
      </c>
      <c r="D11920" s="7" t="s">
        <v>963</v>
      </c>
    </row>
    <row r="11921" spans="1:4" x14ac:dyDescent="0.25">
      <c r="A11921" s="6" t="s">
        <v>554</v>
      </c>
      <c r="B11921" s="7" t="s">
        <v>26797</v>
      </c>
      <c r="C11921" s="7" t="s">
        <v>19392</v>
      </c>
      <c r="D11921" s="7" t="s">
        <v>963</v>
      </c>
    </row>
    <row r="11922" spans="1:4" x14ac:dyDescent="0.25">
      <c r="A11922" s="6" t="s">
        <v>555</v>
      </c>
      <c r="B11922" s="7" t="s">
        <v>26798</v>
      </c>
      <c r="C11922" s="7" t="s">
        <v>21160</v>
      </c>
      <c r="D11922" s="7" t="s">
        <v>963</v>
      </c>
    </row>
    <row r="11923" spans="1:4" x14ac:dyDescent="0.25">
      <c r="A11923" s="6" t="s">
        <v>556</v>
      </c>
      <c r="B11923" s="7" t="s">
        <v>26799</v>
      </c>
      <c r="C11923" s="7" t="s">
        <v>16947</v>
      </c>
      <c r="D11923" s="7" t="s">
        <v>963</v>
      </c>
    </row>
    <row r="11924" spans="1:4" x14ac:dyDescent="0.25">
      <c r="A11924" s="6" t="s">
        <v>557</v>
      </c>
      <c r="B11924" s="7" t="s">
        <v>26800</v>
      </c>
      <c r="C11924" s="7" t="s">
        <v>20622</v>
      </c>
      <c r="D11924" s="7" t="s">
        <v>963</v>
      </c>
    </row>
    <row r="11925" spans="1:4" x14ac:dyDescent="0.25">
      <c r="A11925" s="6" t="s">
        <v>558</v>
      </c>
      <c r="B11925" s="7" t="s">
        <v>26801</v>
      </c>
      <c r="C11925" s="7" t="s">
        <v>19724</v>
      </c>
      <c r="D11925" s="7" t="s">
        <v>963</v>
      </c>
    </row>
    <row r="11926" spans="1:4" x14ac:dyDescent="0.25">
      <c r="A11926" s="6" t="s">
        <v>559</v>
      </c>
      <c r="B11926" s="7" t="s">
        <v>26802</v>
      </c>
      <c r="C11926" s="7" t="s">
        <v>17044</v>
      </c>
      <c r="D11926" s="7" t="s">
        <v>963</v>
      </c>
    </row>
    <row r="11927" spans="1:4" x14ac:dyDescent="0.25">
      <c r="A11927" s="6" t="s">
        <v>560</v>
      </c>
      <c r="B11927" s="7" t="s">
        <v>26803</v>
      </c>
      <c r="C11927" s="7" t="s">
        <v>19243</v>
      </c>
      <c r="D11927" s="7" t="s">
        <v>963</v>
      </c>
    </row>
    <row r="11928" spans="1:4" x14ac:dyDescent="0.25">
      <c r="A11928" s="6" t="s">
        <v>561</v>
      </c>
      <c r="B11928" s="7" t="s">
        <v>26804</v>
      </c>
      <c r="C11928" s="7" t="s">
        <v>16884</v>
      </c>
      <c r="D11928" s="7" t="s">
        <v>963</v>
      </c>
    </row>
    <row r="11929" spans="1:4" x14ac:dyDescent="0.25">
      <c r="A11929" s="6" t="s">
        <v>562</v>
      </c>
      <c r="B11929" s="7" t="s">
        <v>26805</v>
      </c>
      <c r="C11929" s="7" t="s">
        <v>20176</v>
      </c>
      <c r="D11929" s="7" t="s">
        <v>963</v>
      </c>
    </row>
    <row r="11930" spans="1:4" x14ac:dyDescent="0.25">
      <c r="A11930" s="6" t="s">
        <v>563</v>
      </c>
      <c r="B11930" s="7" t="s">
        <v>26806</v>
      </c>
      <c r="C11930" s="7" t="s">
        <v>16884</v>
      </c>
      <c r="D11930" s="7" t="s">
        <v>963</v>
      </c>
    </row>
    <row r="11931" spans="1:4" x14ac:dyDescent="0.25">
      <c r="A11931" s="6" t="s">
        <v>564</v>
      </c>
      <c r="B11931" s="7" t="s">
        <v>26807</v>
      </c>
      <c r="C11931" s="7" t="s">
        <v>21161</v>
      </c>
      <c r="D11931" s="7" t="s">
        <v>963</v>
      </c>
    </row>
    <row r="11932" spans="1:4" x14ac:dyDescent="0.25">
      <c r="A11932" s="6" t="s">
        <v>565</v>
      </c>
      <c r="B11932" s="7" t="s">
        <v>26808</v>
      </c>
      <c r="C11932" s="7" t="s">
        <v>18451</v>
      </c>
      <c r="D11932" s="7" t="s">
        <v>963</v>
      </c>
    </row>
    <row r="11933" spans="1:4" x14ac:dyDescent="0.25">
      <c r="A11933" s="6" t="s">
        <v>566</v>
      </c>
      <c r="B11933" s="7" t="s">
        <v>26809</v>
      </c>
      <c r="C11933" s="7" t="s">
        <v>21162</v>
      </c>
      <c r="D11933" s="7" t="s">
        <v>963</v>
      </c>
    </row>
    <row r="11934" spans="1:4" x14ac:dyDescent="0.25">
      <c r="A11934" s="6" t="s">
        <v>567</v>
      </c>
      <c r="B11934" s="7" t="s">
        <v>26810</v>
      </c>
      <c r="C11934" s="7" t="s">
        <v>118</v>
      </c>
      <c r="D11934" s="7" t="s">
        <v>963</v>
      </c>
    </row>
    <row r="11935" spans="1:4" x14ac:dyDescent="0.25">
      <c r="A11935" s="6" t="s">
        <v>568</v>
      </c>
      <c r="B11935" s="7" t="s">
        <v>26811</v>
      </c>
      <c r="C11935" s="7" t="s">
        <v>19290</v>
      </c>
      <c r="D11935" s="7" t="s">
        <v>963</v>
      </c>
    </row>
    <row r="11936" spans="1:4" x14ac:dyDescent="0.25">
      <c r="A11936" s="6" t="s">
        <v>569</v>
      </c>
      <c r="B11936" s="7" t="s">
        <v>26812</v>
      </c>
      <c r="C11936" s="7" t="s">
        <v>16862</v>
      </c>
      <c r="D11936" s="7" t="s">
        <v>963</v>
      </c>
    </row>
    <row r="11937" spans="1:4" x14ac:dyDescent="0.25">
      <c r="A11937" s="6" t="s">
        <v>570</v>
      </c>
      <c r="B11937" s="7" t="s">
        <v>26813</v>
      </c>
      <c r="C11937" s="7" t="s">
        <v>17363</v>
      </c>
      <c r="D11937" s="7" t="s">
        <v>963</v>
      </c>
    </row>
    <row r="11938" spans="1:4" x14ac:dyDescent="0.25">
      <c r="A11938" s="6" t="s">
        <v>571</v>
      </c>
      <c r="B11938" s="7" t="s">
        <v>26814</v>
      </c>
      <c r="C11938" s="7" t="s">
        <v>20637</v>
      </c>
      <c r="D11938" s="7" t="s">
        <v>963</v>
      </c>
    </row>
    <row r="11939" spans="1:4" x14ac:dyDescent="0.25">
      <c r="A11939" s="6" t="s">
        <v>572</v>
      </c>
      <c r="B11939" s="7" t="s">
        <v>26815</v>
      </c>
      <c r="C11939" s="7" t="s">
        <v>18879</v>
      </c>
      <c r="D11939" s="7" t="s">
        <v>963</v>
      </c>
    </row>
    <row r="11940" spans="1:4" x14ac:dyDescent="0.25">
      <c r="A11940" s="6" t="s">
        <v>573</v>
      </c>
      <c r="B11940" s="7" t="s">
        <v>26816</v>
      </c>
      <c r="C11940" s="7" t="s">
        <v>21163</v>
      </c>
      <c r="D11940" s="7" t="s">
        <v>963</v>
      </c>
    </row>
    <row r="11941" spans="1:4" x14ac:dyDescent="0.25">
      <c r="A11941" s="6" t="s">
        <v>574</v>
      </c>
      <c r="B11941" s="7" t="s">
        <v>26817</v>
      </c>
      <c r="C11941" s="7" t="s">
        <v>18132</v>
      </c>
      <c r="D11941" s="7" t="s">
        <v>963</v>
      </c>
    </row>
    <row r="11942" spans="1:4" x14ac:dyDescent="0.25">
      <c r="A11942" s="6" t="s">
        <v>575</v>
      </c>
      <c r="B11942" s="7" t="s">
        <v>26818</v>
      </c>
      <c r="C11942" s="7" t="s">
        <v>17577</v>
      </c>
      <c r="D11942" s="7" t="s">
        <v>963</v>
      </c>
    </row>
    <row r="11943" spans="1:4" x14ac:dyDescent="0.25">
      <c r="A11943" s="6" t="s">
        <v>576</v>
      </c>
      <c r="B11943" s="7" t="s">
        <v>26819</v>
      </c>
      <c r="C11943" s="7" t="s">
        <v>21164</v>
      </c>
      <c r="D11943" s="7" t="s">
        <v>963</v>
      </c>
    </row>
    <row r="11944" spans="1:4" x14ac:dyDescent="0.25">
      <c r="A11944" s="6" t="s">
        <v>577</v>
      </c>
      <c r="B11944" s="7" t="s">
        <v>26820</v>
      </c>
      <c r="C11944" s="7" t="s">
        <v>18364</v>
      </c>
      <c r="D11944" s="7" t="s">
        <v>963</v>
      </c>
    </row>
    <row r="11945" spans="1:4" x14ac:dyDescent="0.25">
      <c r="A11945" s="6" t="s">
        <v>578</v>
      </c>
      <c r="B11945" s="7" t="s">
        <v>26821</v>
      </c>
      <c r="C11945" s="7" t="s">
        <v>18678</v>
      </c>
      <c r="D11945" s="7" t="s">
        <v>963</v>
      </c>
    </row>
    <row r="11946" spans="1:4" x14ac:dyDescent="0.25">
      <c r="A11946" s="6" t="s">
        <v>579</v>
      </c>
      <c r="B11946" s="7" t="s">
        <v>26822</v>
      </c>
      <c r="C11946" s="7" t="s">
        <v>16820</v>
      </c>
      <c r="D11946" s="7" t="s">
        <v>963</v>
      </c>
    </row>
    <row r="11947" spans="1:4" x14ac:dyDescent="0.25">
      <c r="A11947" s="6" t="s">
        <v>580</v>
      </c>
      <c r="B11947" s="7" t="s">
        <v>26823</v>
      </c>
      <c r="C11947" s="7" t="s">
        <v>16820</v>
      </c>
      <c r="D11947" s="7" t="s">
        <v>963</v>
      </c>
    </row>
    <row r="11948" spans="1:4" x14ac:dyDescent="0.25">
      <c r="A11948" s="6" t="s">
        <v>581</v>
      </c>
      <c r="B11948" s="7" t="s">
        <v>26824</v>
      </c>
      <c r="C11948" s="7" t="s">
        <v>20901</v>
      </c>
      <c r="D11948" s="7" t="s">
        <v>963</v>
      </c>
    </row>
    <row r="11949" spans="1:4" x14ac:dyDescent="0.25">
      <c r="A11949" s="6" t="s">
        <v>582</v>
      </c>
      <c r="B11949" s="7" t="s">
        <v>26825</v>
      </c>
      <c r="C11949" s="7" t="s">
        <v>17670</v>
      </c>
      <c r="D11949" s="7" t="s">
        <v>963</v>
      </c>
    </row>
    <row r="11950" spans="1:4" x14ac:dyDescent="0.25">
      <c r="A11950" s="6" t="s">
        <v>583</v>
      </c>
      <c r="B11950" s="7" t="s">
        <v>26826</v>
      </c>
      <c r="C11950" s="7" t="s">
        <v>21165</v>
      </c>
      <c r="D11950" s="7" t="s">
        <v>963</v>
      </c>
    </row>
    <row r="11951" spans="1:4" x14ac:dyDescent="0.25">
      <c r="A11951" s="6" t="s">
        <v>584</v>
      </c>
      <c r="B11951" s="7" t="s">
        <v>26827</v>
      </c>
      <c r="C11951" s="7" t="s">
        <v>1572</v>
      </c>
      <c r="D11951" s="7" t="s">
        <v>963</v>
      </c>
    </row>
    <row r="11952" spans="1:4" x14ac:dyDescent="0.25">
      <c r="A11952" s="6" t="s">
        <v>585</v>
      </c>
      <c r="B11952" s="7" t="s">
        <v>26828</v>
      </c>
      <c r="C11952" s="7" t="s">
        <v>21166</v>
      </c>
      <c r="D11952" s="7" t="s">
        <v>963</v>
      </c>
    </row>
    <row r="11953" spans="1:4" x14ac:dyDescent="0.25">
      <c r="A11953" s="6" t="s">
        <v>586</v>
      </c>
      <c r="B11953" s="7" t="s">
        <v>26829</v>
      </c>
      <c r="C11953" s="7" t="s">
        <v>18122</v>
      </c>
      <c r="D11953" s="7" t="s">
        <v>963</v>
      </c>
    </row>
    <row r="11954" spans="1:4" x14ac:dyDescent="0.25">
      <c r="A11954" s="6" t="s">
        <v>587</v>
      </c>
      <c r="B11954" s="7" t="s">
        <v>26830</v>
      </c>
      <c r="C11954" s="7" t="s">
        <v>21167</v>
      </c>
      <c r="D11954" s="7" t="s">
        <v>963</v>
      </c>
    </row>
    <row r="11955" spans="1:4" x14ac:dyDescent="0.25">
      <c r="A11955" s="6" t="s">
        <v>588</v>
      </c>
      <c r="B11955" s="7" t="s">
        <v>26831</v>
      </c>
      <c r="C11955" s="7" t="s">
        <v>21168</v>
      </c>
      <c r="D11955" s="7" t="s">
        <v>963</v>
      </c>
    </row>
    <row r="11956" spans="1:4" x14ac:dyDescent="0.25">
      <c r="A11956" s="6" t="s">
        <v>589</v>
      </c>
      <c r="B11956" s="7" t="s">
        <v>26832</v>
      </c>
      <c r="C11956" s="7" t="s">
        <v>16889</v>
      </c>
      <c r="D11956" s="7" t="s">
        <v>963</v>
      </c>
    </row>
    <row r="11957" spans="1:4" x14ac:dyDescent="0.25">
      <c r="A11957" s="6" t="s">
        <v>590</v>
      </c>
      <c r="B11957" s="7" t="s">
        <v>26833</v>
      </c>
      <c r="C11957" s="7" t="s">
        <v>16884</v>
      </c>
      <c r="D11957" s="7" t="s">
        <v>963</v>
      </c>
    </row>
    <row r="11958" spans="1:4" x14ac:dyDescent="0.25">
      <c r="A11958" s="6" t="s">
        <v>591</v>
      </c>
      <c r="B11958" s="7" t="s">
        <v>26834</v>
      </c>
      <c r="C11958" s="7" t="s">
        <v>21169</v>
      </c>
      <c r="D11958" s="7" t="s">
        <v>963</v>
      </c>
    </row>
    <row r="11959" spans="1:4" x14ac:dyDescent="0.25">
      <c r="A11959" s="6" t="s">
        <v>592</v>
      </c>
      <c r="B11959" s="7" t="s">
        <v>26835</v>
      </c>
      <c r="C11959" s="7" t="s">
        <v>20932</v>
      </c>
      <c r="D11959" s="7" t="s">
        <v>963</v>
      </c>
    </row>
    <row r="11960" spans="1:4" x14ac:dyDescent="0.25">
      <c r="A11960" s="6" t="s">
        <v>593</v>
      </c>
      <c r="B11960" s="7" t="s">
        <v>26836</v>
      </c>
      <c r="C11960" s="7" t="s">
        <v>17370</v>
      </c>
      <c r="D11960" s="7" t="s">
        <v>963</v>
      </c>
    </row>
    <row r="11961" spans="1:4" x14ac:dyDescent="0.25">
      <c r="A11961" s="6" t="s">
        <v>594</v>
      </c>
      <c r="B11961" s="7" t="s">
        <v>26837</v>
      </c>
      <c r="C11961" s="7" t="s">
        <v>17122</v>
      </c>
      <c r="D11961" s="7" t="s">
        <v>963</v>
      </c>
    </row>
    <row r="11962" spans="1:4" x14ac:dyDescent="0.25">
      <c r="A11962" s="6" t="s">
        <v>595</v>
      </c>
      <c r="B11962" s="7" t="s">
        <v>26838</v>
      </c>
      <c r="C11962" s="7" t="s">
        <v>16884</v>
      </c>
      <c r="D11962" s="7" t="s">
        <v>963</v>
      </c>
    </row>
    <row r="11963" spans="1:4" x14ac:dyDescent="0.25">
      <c r="A11963" s="6" t="s">
        <v>596</v>
      </c>
      <c r="B11963" s="7" t="s">
        <v>26839</v>
      </c>
      <c r="C11963" s="7" t="s">
        <v>21170</v>
      </c>
      <c r="D11963" s="7" t="s">
        <v>963</v>
      </c>
    </row>
    <row r="11964" spans="1:4" x14ac:dyDescent="0.25">
      <c r="A11964" s="6" t="s">
        <v>597</v>
      </c>
      <c r="B11964" s="7" t="s">
        <v>26840</v>
      </c>
      <c r="C11964" s="7" t="s">
        <v>16936</v>
      </c>
      <c r="D11964" s="7" t="s">
        <v>963</v>
      </c>
    </row>
    <row r="11965" spans="1:4" x14ac:dyDescent="0.25">
      <c r="A11965" s="6" t="s">
        <v>598</v>
      </c>
      <c r="B11965" s="7" t="s">
        <v>26841</v>
      </c>
      <c r="C11965" s="7" t="s">
        <v>21171</v>
      </c>
      <c r="D11965" s="7" t="s">
        <v>963</v>
      </c>
    </row>
    <row r="11966" spans="1:4" x14ac:dyDescent="0.25">
      <c r="A11966" s="6" t="s">
        <v>599</v>
      </c>
      <c r="B11966" s="7" t="s">
        <v>26842</v>
      </c>
      <c r="C11966" s="7" t="s">
        <v>16981</v>
      </c>
      <c r="D11966" s="7" t="s">
        <v>963</v>
      </c>
    </row>
    <row r="11967" spans="1:4" x14ac:dyDescent="0.25">
      <c r="A11967" s="6" t="s">
        <v>600</v>
      </c>
      <c r="B11967" s="7" t="s">
        <v>26843</v>
      </c>
      <c r="C11967" s="7" t="s">
        <v>16820</v>
      </c>
      <c r="D11967" s="7" t="s">
        <v>963</v>
      </c>
    </row>
    <row r="11968" spans="1:4" x14ac:dyDescent="0.25">
      <c r="A11968" s="6" t="s">
        <v>601</v>
      </c>
      <c r="B11968" s="7" t="s">
        <v>26844</v>
      </c>
      <c r="C11968" s="7" t="s">
        <v>16820</v>
      </c>
      <c r="D11968" s="7" t="s">
        <v>963</v>
      </c>
    </row>
    <row r="11969" spans="1:4" x14ac:dyDescent="0.25">
      <c r="A11969" s="6" t="s">
        <v>602</v>
      </c>
      <c r="B11969" s="7" t="s">
        <v>26845</v>
      </c>
      <c r="C11969" s="7" t="s">
        <v>21172</v>
      </c>
      <c r="D11969" s="7" t="s">
        <v>963</v>
      </c>
    </row>
    <row r="11970" spans="1:4" x14ac:dyDescent="0.25">
      <c r="A11970" s="6" t="s">
        <v>603</v>
      </c>
      <c r="B11970" s="7" t="s">
        <v>26846</v>
      </c>
      <c r="C11970" s="7" t="s">
        <v>18938</v>
      </c>
      <c r="D11970" s="7" t="s">
        <v>963</v>
      </c>
    </row>
    <row r="11971" spans="1:4" x14ac:dyDescent="0.25">
      <c r="A11971" s="6" t="s">
        <v>604</v>
      </c>
      <c r="B11971" s="7" t="s">
        <v>26847</v>
      </c>
      <c r="C11971" s="7" t="s">
        <v>16936</v>
      </c>
      <c r="D11971" s="7" t="s">
        <v>963</v>
      </c>
    </row>
    <row r="11972" spans="1:4" x14ac:dyDescent="0.25">
      <c r="A11972" s="6" t="s">
        <v>605</v>
      </c>
      <c r="B11972" s="7" t="s">
        <v>26848</v>
      </c>
      <c r="C11972" s="7" t="s">
        <v>21173</v>
      </c>
      <c r="D11972" s="7" t="s">
        <v>963</v>
      </c>
    </row>
    <row r="11973" spans="1:4" x14ac:dyDescent="0.25">
      <c r="A11973" s="6" t="s">
        <v>606</v>
      </c>
      <c r="B11973" s="7" t="s">
        <v>26849</v>
      </c>
      <c r="C11973" s="7" t="s">
        <v>16837</v>
      </c>
      <c r="D11973" s="7" t="s">
        <v>963</v>
      </c>
    </row>
    <row r="11974" spans="1:4" x14ac:dyDescent="0.25">
      <c r="A11974" s="6" t="s">
        <v>607</v>
      </c>
      <c r="B11974" s="7" t="s">
        <v>26850</v>
      </c>
      <c r="C11974" s="7" t="s">
        <v>19272</v>
      </c>
      <c r="D11974" s="7" t="s">
        <v>963</v>
      </c>
    </row>
    <row r="11975" spans="1:4" x14ac:dyDescent="0.25">
      <c r="A11975" s="6" t="s">
        <v>608</v>
      </c>
      <c r="B11975" s="7" t="s">
        <v>26851</v>
      </c>
      <c r="C11975" s="7" t="s">
        <v>21174</v>
      </c>
      <c r="D11975" s="7" t="s">
        <v>963</v>
      </c>
    </row>
    <row r="11976" spans="1:4" x14ac:dyDescent="0.25">
      <c r="A11976" s="6" t="s">
        <v>609</v>
      </c>
      <c r="B11976" s="7" t="s">
        <v>26852</v>
      </c>
      <c r="C11976" s="7" t="s">
        <v>1578</v>
      </c>
      <c r="D11976" s="7" t="s">
        <v>963</v>
      </c>
    </row>
    <row r="11977" spans="1:4" x14ac:dyDescent="0.25">
      <c r="A11977" s="6" t="s">
        <v>610</v>
      </c>
      <c r="B11977" s="7" t="s">
        <v>26853</v>
      </c>
      <c r="C11977" s="7" t="s">
        <v>16837</v>
      </c>
      <c r="D11977" s="7" t="s">
        <v>963</v>
      </c>
    </row>
    <row r="11978" spans="1:4" x14ac:dyDescent="0.25">
      <c r="A11978" s="6" t="s">
        <v>611</v>
      </c>
      <c r="B11978" s="7" t="s">
        <v>26854</v>
      </c>
      <c r="C11978" s="7" t="s">
        <v>17577</v>
      </c>
      <c r="D11978" s="7" t="s">
        <v>963</v>
      </c>
    </row>
    <row r="11979" spans="1:4" x14ac:dyDescent="0.25">
      <c r="A11979" s="6" t="s">
        <v>612</v>
      </c>
      <c r="B11979" s="7" t="s">
        <v>26855</v>
      </c>
      <c r="C11979" s="7" t="s">
        <v>17531</v>
      </c>
      <c r="D11979" s="7" t="s">
        <v>963</v>
      </c>
    </row>
    <row r="11980" spans="1:4" x14ac:dyDescent="0.25">
      <c r="A11980" s="6" t="s">
        <v>613</v>
      </c>
      <c r="B11980" s="7" t="s">
        <v>14937</v>
      </c>
      <c r="C11980" s="7" t="s">
        <v>19344</v>
      </c>
      <c r="D11980" s="7" t="s">
        <v>963</v>
      </c>
    </row>
    <row r="11981" spans="1:4" x14ac:dyDescent="0.25">
      <c r="A11981" s="6" t="s">
        <v>614</v>
      </c>
      <c r="B11981" s="7" t="s">
        <v>26856</v>
      </c>
      <c r="C11981" s="7" t="s">
        <v>21175</v>
      </c>
      <c r="D11981" s="7" t="s">
        <v>963</v>
      </c>
    </row>
    <row r="11982" spans="1:4" x14ac:dyDescent="0.25">
      <c r="A11982" s="6" t="s">
        <v>615</v>
      </c>
      <c r="B11982" s="7" t="s">
        <v>26857</v>
      </c>
      <c r="C11982" s="7" t="s">
        <v>17335</v>
      </c>
      <c r="D11982" s="7" t="s">
        <v>963</v>
      </c>
    </row>
    <row r="11983" spans="1:4" x14ac:dyDescent="0.25">
      <c r="A11983" s="6" t="s">
        <v>616</v>
      </c>
      <c r="B11983" s="7" t="s">
        <v>15672</v>
      </c>
      <c r="C11983" s="7" t="s">
        <v>19222</v>
      </c>
      <c r="D11983" s="7" t="s">
        <v>963</v>
      </c>
    </row>
    <row r="11984" spans="1:4" x14ac:dyDescent="0.25">
      <c r="A11984" s="6" t="s">
        <v>617</v>
      </c>
      <c r="B11984" s="7" t="s">
        <v>26858</v>
      </c>
      <c r="C11984" s="7" t="s">
        <v>16971</v>
      </c>
      <c r="D11984" s="7" t="s">
        <v>963</v>
      </c>
    </row>
    <row r="11985" spans="1:4" x14ac:dyDescent="0.25">
      <c r="A11985" s="6" t="s">
        <v>618</v>
      </c>
      <c r="B11985" s="7" t="s">
        <v>16535</v>
      </c>
      <c r="C11985" s="7" t="s">
        <v>17057</v>
      </c>
      <c r="D11985" s="7" t="s">
        <v>963</v>
      </c>
    </row>
    <row r="11986" spans="1:4" x14ac:dyDescent="0.25">
      <c r="A11986" s="6" t="s">
        <v>619</v>
      </c>
      <c r="B11986" s="7" t="s">
        <v>26859</v>
      </c>
      <c r="C11986" s="7" t="s">
        <v>17006</v>
      </c>
      <c r="D11986" s="7" t="s">
        <v>963</v>
      </c>
    </row>
    <row r="11987" spans="1:4" x14ac:dyDescent="0.25">
      <c r="A11987" s="6" t="s">
        <v>620</v>
      </c>
      <c r="B11987" s="7" t="s">
        <v>26860</v>
      </c>
      <c r="C11987" s="7" t="s">
        <v>16975</v>
      </c>
      <c r="D11987" s="7" t="s">
        <v>963</v>
      </c>
    </row>
    <row r="11988" spans="1:4" x14ac:dyDescent="0.25">
      <c r="A11988" s="6" t="s">
        <v>621</v>
      </c>
      <c r="B11988" s="7" t="s">
        <v>26861</v>
      </c>
      <c r="C11988" s="7" t="s">
        <v>16965</v>
      </c>
      <c r="D11988" s="7" t="s">
        <v>963</v>
      </c>
    </row>
    <row r="11989" spans="1:4" x14ac:dyDescent="0.25">
      <c r="A11989" s="6" t="s">
        <v>622</v>
      </c>
      <c r="B11989" s="7" t="s">
        <v>26862</v>
      </c>
      <c r="C11989" s="7" t="s">
        <v>16840</v>
      </c>
      <c r="D11989" s="7" t="s">
        <v>1098</v>
      </c>
    </row>
    <row r="11990" spans="1:4" x14ac:dyDescent="0.25">
      <c r="A11990" s="6" t="s">
        <v>623</v>
      </c>
      <c r="B11990" s="7" t="s">
        <v>26863</v>
      </c>
      <c r="C11990" s="7" t="s">
        <v>18888</v>
      </c>
      <c r="D11990" s="7" t="s">
        <v>1098</v>
      </c>
    </row>
    <row r="11991" spans="1:4" x14ac:dyDescent="0.25">
      <c r="A11991" s="6" t="s">
        <v>624</v>
      </c>
      <c r="B11991" s="7" t="s">
        <v>26864</v>
      </c>
      <c r="C11991" s="7" t="s">
        <v>16837</v>
      </c>
      <c r="D11991" s="7" t="s">
        <v>1098</v>
      </c>
    </row>
    <row r="11992" spans="1:4" x14ac:dyDescent="0.25">
      <c r="A11992" s="6" t="s">
        <v>625</v>
      </c>
      <c r="B11992" s="7" t="s">
        <v>26865</v>
      </c>
      <c r="C11992" s="7" t="s">
        <v>16881</v>
      </c>
      <c r="D11992" s="7" t="s">
        <v>1098</v>
      </c>
    </row>
    <row r="11993" spans="1:4" x14ac:dyDescent="0.25">
      <c r="A11993" s="6" t="s">
        <v>626</v>
      </c>
      <c r="B11993" s="7" t="s">
        <v>26866</v>
      </c>
      <c r="C11993" s="7" t="s">
        <v>16878</v>
      </c>
      <c r="D11993" s="7" t="s">
        <v>1098</v>
      </c>
    </row>
    <row r="11994" spans="1:4" x14ac:dyDescent="0.25">
      <c r="A11994" s="6" t="s">
        <v>627</v>
      </c>
      <c r="B11994" s="7" t="s">
        <v>26867</v>
      </c>
      <c r="C11994" s="7" t="s">
        <v>21176</v>
      </c>
      <c r="D11994" s="7" t="s">
        <v>1098</v>
      </c>
    </row>
    <row r="11995" spans="1:4" x14ac:dyDescent="0.25">
      <c r="A11995" s="6" t="s">
        <v>628</v>
      </c>
      <c r="B11995" s="7" t="s">
        <v>26868</v>
      </c>
      <c r="C11995" s="7" t="s">
        <v>17577</v>
      </c>
      <c r="D11995" s="7" t="s">
        <v>1098</v>
      </c>
    </row>
    <row r="11996" spans="1:4" x14ac:dyDescent="0.25">
      <c r="A11996" s="6" t="s">
        <v>629</v>
      </c>
      <c r="B11996" s="7" t="s">
        <v>26869</v>
      </c>
      <c r="C11996" s="7" t="s">
        <v>21177</v>
      </c>
      <c r="D11996" s="7" t="s">
        <v>1098</v>
      </c>
    </row>
    <row r="11997" spans="1:4" x14ac:dyDescent="0.25">
      <c r="A11997" s="6" t="s">
        <v>630</v>
      </c>
      <c r="B11997" s="7" t="s">
        <v>26870</v>
      </c>
      <c r="C11997" s="7" t="s">
        <v>21178</v>
      </c>
      <c r="D11997" s="7" t="s">
        <v>1098</v>
      </c>
    </row>
    <row r="11998" spans="1:4" x14ac:dyDescent="0.25">
      <c r="A11998" s="6" t="s">
        <v>631</v>
      </c>
      <c r="B11998" s="7" t="s">
        <v>26871</v>
      </c>
      <c r="C11998" s="7" t="s">
        <v>16884</v>
      </c>
      <c r="D11998" s="7" t="s">
        <v>1098</v>
      </c>
    </row>
    <row r="11999" spans="1:4" x14ac:dyDescent="0.25">
      <c r="A11999" s="6" t="s">
        <v>632</v>
      </c>
      <c r="B11999" s="7" t="s">
        <v>26872</v>
      </c>
      <c r="C11999" s="7" t="s">
        <v>17151</v>
      </c>
      <c r="D11999" s="7" t="s">
        <v>1098</v>
      </c>
    </row>
    <row r="12000" spans="1:4" x14ac:dyDescent="0.25">
      <c r="A12000" s="6" t="s">
        <v>633</v>
      </c>
      <c r="B12000" s="7" t="s">
        <v>26873</v>
      </c>
      <c r="C12000" s="7" t="s">
        <v>16883</v>
      </c>
      <c r="D12000" s="7" t="s">
        <v>1098</v>
      </c>
    </row>
    <row r="12001" spans="1:4" x14ac:dyDescent="0.25">
      <c r="A12001" s="6" t="s">
        <v>634</v>
      </c>
      <c r="B12001" s="7" t="s">
        <v>26874</v>
      </c>
      <c r="C12001" s="7" t="s">
        <v>21179</v>
      </c>
      <c r="D12001" s="7" t="s">
        <v>1098</v>
      </c>
    </row>
    <row r="12002" spans="1:4" x14ac:dyDescent="0.25">
      <c r="A12002" s="6" t="s">
        <v>635</v>
      </c>
      <c r="B12002" s="7" t="s">
        <v>26875</v>
      </c>
      <c r="C12002" s="7" t="s">
        <v>21180</v>
      </c>
      <c r="D12002" s="7" t="s">
        <v>1098</v>
      </c>
    </row>
    <row r="12003" spans="1:4" x14ac:dyDescent="0.25">
      <c r="A12003" s="6" t="s">
        <v>636</v>
      </c>
      <c r="B12003" s="7" t="s">
        <v>26876</v>
      </c>
      <c r="C12003" s="7" t="s">
        <v>17597</v>
      </c>
      <c r="D12003" s="7" t="s">
        <v>1098</v>
      </c>
    </row>
    <row r="12004" spans="1:4" x14ac:dyDescent="0.25">
      <c r="A12004" s="6" t="s">
        <v>637</v>
      </c>
      <c r="B12004" s="7" t="s">
        <v>26877</v>
      </c>
      <c r="C12004" s="7" t="s">
        <v>16826</v>
      </c>
      <c r="D12004" s="7" t="s">
        <v>1098</v>
      </c>
    </row>
    <row r="12005" spans="1:4" x14ac:dyDescent="0.25">
      <c r="A12005" s="6" t="s">
        <v>638</v>
      </c>
      <c r="B12005" s="7" t="s">
        <v>26878</v>
      </c>
      <c r="C12005" s="7" t="s">
        <v>17184</v>
      </c>
      <c r="D12005" s="7" t="s">
        <v>1098</v>
      </c>
    </row>
    <row r="12006" spans="1:4" x14ac:dyDescent="0.25">
      <c r="A12006" s="6" t="s">
        <v>639</v>
      </c>
      <c r="B12006" s="7" t="s">
        <v>26879</v>
      </c>
      <c r="C12006" s="7" t="s">
        <v>17265</v>
      </c>
      <c r="D12006" s="7" t="s">
        <v>1098</v>
      </c>
    </row>
    <row r="12007" spans="1:4" x14ac:dyDescent="0.25">
      <c r="A12007" s="6" t="s">
        <v>640</v>
      </c>
      <c r="B12007" s="7" t="s">
        <v>26880</v>
      </c>
      <c r="C12007" s="7" t="s">
        <v>17280</v>
      </c>
      <c r="D12007" s="7" t="s">
        <v>1098</v>
      </c>
    </row>
    <row r="12008" spans="1:4" x14ac:dyDescent="0.25">
      <c r="A12008" s="6" t="s">
        <v>641</v>
      </c>
      <c r="B12008" s="7" t="s">
        <v>26881</v>
      </c>
      <c r="C12008" s="7" t="s">
        <v>118</v>
      </c>
      <c r="D12008" s="7" t="s">
        <v>1098</v>
      </c>
    </row>
    <row r="12009" spans="1:4" x14ac:dyDescent="0.25">
      <c r="A12009" s="6" t="s">
        <v>642</v>
      </c>
      <c r="B12009" s="7" t="s">
        <v>26882</v>
      </c>
      <c r="C12009" s="7" t="s">
        <v>21181</v>
      </c>
      <c r="D12009" s="7" t="s">
        <v>1098</v>
      </c>
    </row>
    <row r="12010" spans="1:4" x14ac:dyDescent="0.25">
      <c r="A12010" s="6" t="s">
        <v>643</v>
      </c>
      <c r="B12010" s="7" t="s">
        <v>26883</v>
      </c>
      <c r="C12010" s="7" t="s">
        <v>21182</v>
      </c>
      <c r="D12010" s="7" t="s">
        <v>1098</v>
      </c>
    </row>
    <row r="12011" spans="1:4" x14ac:dyDescent="0.25">
      <c r="A12011" s="6" t="s">
        <v>644</v>
      </c>
      <c r="B12011" s="7" t="s">
        <v>26884</v>
      </c>
      <c r="C12011" s="7" t="s">
        <v>17369</v>
      </c>
      <c r="D12011" s="7" t="s">
        <v>1098</v>
      </c>
    </row>
    <row r="12012" spans="1:4" x14ac:dyDescent="0.25">
      <c r="A12012" s="6" t="s">
        <v>645</v>
      </c>
      <c r="B12012" s="7" t="s">
        <v>26885</v>
      </c>
      <c r="C12012" s="7" t="s">
        <v>18359</v>
      </c>
      <c r="D12012" s="7" t="s">
        <v>1098</v>
      </c>
    </row>
    <row r="12013" spans="1:4" x14ac:dyDescent="0.25">
      <c r="A12013" s="6" t="s">
        <v>646</v>
      </c>
      <c r="B12013" s="7" t="s">
        <v>26886</v>
      </c>
      <c r="C12013" s="7" t="s">
        <v>17201</v>
      </c>
      <c r="D12013" s="7" t="s">
        <v>1098</v>
      </c>
    </row>
    <row r="12014" spans="1:4" x14ac:dyDescent="0.25">
      <c r="A12014" s="6" t="s">
        <v>647</v>
      </c>
      <c r="B12014" s="7" t="s">
        <v>26887</v>
      </c>
      <c r="C12014" s="7" t="s">
        <v>21183</v>
      </c>
      <c r="D12014" s="7" t="s">
        <v>1098</v>
      </c>
    </row>
    <row r="12015" spans="1:4" x14ac:dyDescent="0.25">
      <c r="A12015" s="6" t="s">
        <v>648</v>
      </c>
      <c r="B12015" s="7" t="s">
        <v>26888</v>
      </c>
      <c r="C12015" s="7" t="s">
        <v>16936</v>
      </c>
      <c r="D12015" s="7" t="s">
        <v>1098</v>
      </c>
    </row>
    <row r="12016" spans="1:4" x14ac:dyDescent="0.25">
      <c r="A12016" s="6" t="s">
        <v>649</v>
      </c>
      <c r="B12016" s="7" t="s">
        <v>26889</v>
      </c>
      <c r="C12016" s="7" t="s">
        <v>19757</v>
      </c>
      <c r="D12016" s="7" t="s">
        <v>1098</v>
      </c>
    </row>
    <row r="12017" spans="1:4" x14ac:dyDescent="0.25">
      <c r="A12017" s="6" t="s">
        <v>650</v>
      </c>
      <c r="B12017" s="7" t="s">
        <v>26890</v>
      </c>
      <c r="C12017" s="7" t="s">
        <v>17888</v>
      </c>
      <c r="D12017" s="7" t="s">
        <v>1098</v>
      </c>
    </row>
    <row r="12018" spans="1:4" x14ac:dyDescent="0.25">
      <c r="A12018" s="6" t="s">
        <v>651</v>
      </c>
      <c r="B12018" s="7" t="s">
        <v>26891</v>
      </c>
      <c r="C12018" s="7" t="s">
        <v>21184</v>
      </c>
      <c r="D12018" s="7" t="s">
        <v>1098</v>
      </c>
    </row>
    <row r="12019" spans="1:4" x14ac:dyDescent="0.25">
      <c r="A12019" s="6" t="s">
        <v>652</v>
      </c>
      <c r="B12019" s="7" t="s">
        <v>26892</v>
      </c>
      <c r="C12019" s="7" t="s">
        <v>16915</v>
      </c>
      <c r="D12019" s="7" t="s">
        <v>1098</v>
      </c>
    </row>
    <row r="12020" spans="1:4" x14ac:dyDescent="0.25">
      <c r="A12020" s="6" t="s">
        <v>653</v>
      </c>
      <c r="B12020" s="7" t="s">
        <v>26893</v>
      </c>
      <c r="C12020" s="7" t="s">
        <v>18059</v>
      </c>
      <c r="D12020" s="7" t="s">
        <v>1098</v>
      </c>
    </row>
    <row r="12021" spans="1:4" x14ac:dyDescent="0.25">
      <c r="A12021" s="6" t="s">
        <v>654</v>
      </c>
      <c r="B12021" s="7" t="s">
        <v>26894</v>
      </c>
      <c r="C12021" s="7" t="s">
        <v>18346</v>
      </c>
      <c r="D12021" s="7" t="s">
        <v>1098</v>
      </c>
    </row>
    <row r="12022" spans="1:4" x14ac:dyDescent="0.25">
      <c r="A12022" s="6" t="s">
        <v>655</v>
      </c>
      <c r="B12022" s="7" t="s">
        <v>26895</v>
      </c>
      <c r="C12022" s="7" t="s">
        <v>21185</v>
      </c>
      <c r="D12022" s="7" t="s">
        <v>1098</v>
      </c>
    </row>
    <row r="12023" spans="1:4" x14ac:dyDescent="0.25">
      <c r="A12023" s="6" t="s">
        <v>656</v>
      </c>
      <c r="B12023" s="7" t="s">
        <v>26896</v>
      </c>
      <c r="C12023" s="7" t="s">
        <v>16884</v>
      </c>
      <c r="D12023" s="7" t="s">
        <v>1098</v>
      </c>
    </row>
    <row r="12024" spans="1:4" x14ac:dyDescent="0.25">
      <c r="A12024" s="6" t="s">
        <v>657</v>
      </c>
      <c r="B12024" s="7" t="s">
        <v>26897</v>
      </c>
      <c r="C12024" s="7" t="s">
        <v>829</v>
      </c>
      <c r="D12024" s="7" t="s">
        <v>1098</v>
      </c>
    </row>
    <row r="12025" spans="1:4" x14ac:dyDescent="0.25">
      <c r="A12025" s="6" t="s">
        <v>658</v>
      </c>
      <c r="B12025" s="7" t="s">
        <v>15711</v>
      </c>
      <c r="C12025" s="7" t="s">
        <v>16884</v>
      </c>
      <c r="D12025" s="7" t="s">
        <v>1098</v>
      </c>
    </row>
    <row r="12026" spans="1:4" x14ac:dyDescent="0.25">
      <c r="A12026" s="6" t="s">
        <v>659</v>
      </c>
      <c r="B12026" s="7" t="s">
        <v>16568</v>
      </c>
      <c r="C12026" s="7" t="s">
        <v>4589</v>
      </c>
      <c r="D12026" s="7" t="s">
        <v>1098</v>
      </c>
    </row>
    <row r="12027" spans="1:4" x14ac:dyDescent="0.25">
      <c r="A12027" s="6" t="s">
        <v>660</v>
      </c>
      <c r="B12027" s="7" t="s">
        <v>16569</v>
      </c>
      <c r="C12027" s="7" t="s">
        <v>18274</v>
      </c>
      <c r="D12027" s="7" t="s">
        <v>1098</v>
      </c>
    </row>
    <row r="12028" spans="1:4" x14ac:dyDescent="0.25">
      <c r="A12028" s="6" t="s">
        <v>661</v>
      </c>
      <c r="B12028" s="7" t="s">
        <v>15713</v>
      </c>
      <c r="C12028" s="7" t="s">
        <v>16884</v>
      </c>
      <c r="D12028" s="7" t="s">
        <v>1098</v>
      </c>
    </row>
    <row r="12029" spans="1:4" x14ac:dyDescent="0.25">
      <c r="A12029" s="6" t="s">
        <v>662</v>
      </c>
      <c r="B12029" s="7" t="s">
        <v>26898</v>
      </c>
      <c r="C12029" s="7" t="s">
        <v>18399</v>
      </c>
      <c r="D12029" s="7" t="s">
        <v>1098</v>
      </c>
    </row>
    <row r="12030" spans="1:4" x14ac:dyDescent="0.25">
      <c r="A12030" s="6" t="s">
        <v>663</v>
      </c>
      <c r="B12030" s="7" t="s">
        <v>26899</v>
      </c>
      <c r="C12030" s="7" t="s">
        <v>21186</v>
      </c>
      <c r="D12030" s="7" t="s">
        <v>1098</v>
      </c>
    </row>
    <row r="12031" spans="1:4" x14ac:dyDescent="0.25">
      <c r="A12031" s="6" t="s">
        <v>664</v>
      </c>
      <c r="B12031" s="7" t="s">
        <v>26900</v>
      </c>
      <c r="C12031" s="7" t="s">
        <v>19204</v>
      </c>
      <c r="D12031" s="7" t="s">
        <v>1098</v>
      </c>
    </row>
    <row r="12032" spans="1:4" x14ac:dyDescent="0.25">
      <c r="A12032" s="6" t="s">
        <v>665</v>
      </c>
      <c r="B12032" s="7" t="s">
        <v>26901</v>
      </c>
      <c r="C12032" s="7" t="s">
        <v>20072</v>
      </c>
      <c r="D12032" s="7" t="s">
        <v>1098</v>
      </c>
    </row>
    <row r="12033" spans="1:4" x14ac:dyDescent="0.25">
      <c r="A12033" s="6" t="s">
        <v>666</v>
      </c>
      <c r="B12033" s="7" t="s">
        <v>15715</v>
      </c>
      <c r="C12033" s="7" t="s">
        <v>19729</v>
      </c>
      <c r="D12033" s="7" t="s">
        <v>1098</v>
      </c>
    </row>
    <row r="12034" spans="1:4" x14ac:dyDescent="0.25">
      <c r="A12034" s="6" t="s">
        <v>667</v>
      </c>
      <c r="B12034" s="7" t="s">
        <v>15717</v>
      </c>
      <c r="C12034" s="7" t="s">
        <v>19730</v>
      </c>
      <c r="D12034" s="7" t="s">
        <v>1098</v>
      </c>
    </row>
    <row r="12035" spans="1:4" x14ac:dyDescent="0.25">
      <c r="A12035" s="6" t="s">
        <v>668</v>
      </c>
      <c r="B12035" s="7" t="s">
        <v>26902</v>
      </c>
      <c r="C12035" s="7" t="s">
        <v>18291</v>
      </c>
      <c r="D12035" s="7" t="s">
        <v>1098</v>
      </c>
    </row>
    <row r="12036" spans="1:4" x14ac:dyDescent="0.25">
      <c r="A12036" s="6" t="s">
        <v>669</v>
      </c>
      <c r="B12036" s="7" t="s">
        <v>16571</v>
      </c>
      <c r="C12036" s="7" t="s">
        <v>18752</v>
      </c>
      <c r="D12036" s="7" t="s">
        <v>1098</v>
      </c>
    </row>
    <row r="12037" spans="1:4" x14ac:dyDescent="0.25">
      <c r="A12037" s="6" t="s">
        <v>670</v>
      </c>
      <c r="B12037" s="7" t="s">
        <v>26903</v>
      </c>
      <c r="C12037" s="7" t="s">
        <v>16884</v>
      </c>
      <c r="D12037" s="7" t="s">
        <v>1098</v>
      </c>
    </row>
    <row r="12038" spans="1:4" x14ac:dyDescent="0.25">
      <c r="A12038" s="6" t="s">
        <v>671</v>
      </c>
      <c r="B12038" s="7" t="s">
        <v>26904</v>
      </c>
      <c r="C12038" s="7" t="s">
        <v>21187</v>
      </c>
      <c r="D12038" s="7" t="s">
        <v>1098</v>
      </c>
    </row>
    <row r="12039" spans="1:4" x14ac:dyDescent="0.25">
      <c r="A12039" s="6" t="s">
        <v>672</v>
      </c>
      <c r="B12039" s="7" t="s">
        <v>16573</v>
      </c>
      <c r="C12039" s="7" t="s">
        <v>16933</v>
      </c>
      <c r="D12039" s="7" t="s">
        <v>1098</v>
      </c>
    </row>
    <row r="12040" spans="1:4" x14ac:dyDescent="0.25">
      <c r="A12040" s="6" t="s">
        <v>673</v>
      </c>
      <c r="B12040" s="7" t="s">
        <v>16575</v>
      </c>
      <c r="C12040" s="7" t="s">
        <v>19857</v>
      </c>
      <c r="D12040" s="7" t="s">
        <v>1098</v>
      </c>
    </row>
    <row r="12041" spans="1:4" x14ac:dyDescent="0.25">
      <c r="A12041" s="6" t="s">
        <v>674</v>
      </c>
      <c r="B12041" s="7" t="s">
        <v>26905</v>
      </c>
      <c r="C12041" s="7" t="s">
        <v>21188</v>
      </c>
      <c r="D12041" s="7" t="s">
        <v>21832</v>
      </c>
    </row>
    <row r="12042" spans="1:4" x14ac:dyDescent="0.25">
      <c r="A12042" s="6" t="s">
        <v>675</v>
      </c>
      <c r="B12042" s="7" t="s">
        <v>26906</v>
      </c>
      <c r="C12042" s="7" t="s">
        <v>18373</v>
      </c>
      <c r="D12042" s="7" t="s">
        <v>21832</v>
      </c>
    </row>
    <row r="12043" spans="1:4" x14ac:dyDescent="0.25">
      <c r="A12043" s="6" t="s">
        <v>676</v>
      </c>
      <c r="B12043" s="7" t="s">
        <v>26907</v>
      </c>
      <c r="C12043" s="7" t="s">
        <v>19252</v>
      </c>
      <c r="D12043" s="7" t="s">
        <v>21832</v>
      </c>
    </row>
    <row r="12044" spans="1:4" x14ac:dyDescent="0.25">
      <c r="A12044" s="6" t="s">
        <v>677</v>
      </c>
      <c r="B12044" s="7" t="s">
        <v>26908</v>
      </c>
      <c r="C12044" s="7" t="s">
        <v>19733</v>
      </c>
      <c r="D12044" s="7" t="s">
        <v>21832</v>
      </c>
    </row>
    <row r="12045" spans="1:4" x14ac:dyDescent="0.25">
      <c r="A12045" s="6" t="s">
        <v>678</v>
      </c>
      <c r="B12045" s="7" t="s">
        <v>26909</v>
      </c>
      <c r="C12045" s="7" t="s">
        <v>19144</v>
      </c>
      <c r="D12045" s="7" t="s">
        <v>21832</v>
      </c>
    </row>
    <row r="12046" spans="1:4" x14ac:dyDescent="0.25">
      <c r="A12046" s="6" t="s">
        <v>679</v>
      </c>
      <c r="B12046" s="7" t="s">
        <v>26910</v>
      </c>
      <c r="C12046" s="7" t="s">
        <v>21189</v>
      </c>
      <c r="D12046" s="7" t="s">
        <v>21832</v>
      </c>
    </row>
    <row r="12047" spans="1:4" x14ac:dyDescent="0.25">
      <c r="A12047" s="6" t="s">
        <v>680</v>
      </c>
      <c r="B12047" s="7" t="s">
        <v>26911</v>
      </c>
      <c r="C12047" s="7" t="s">
        <v>17006</v>
      </c>
      <c r="D12047" s="7" t="s">
        <v>21832</v>
      </c>
    </row>
    <row r="12048" spans="1:4" x14ac:dyDescent="0.25">
      <c r="A12048" s="6" t="s">
        <v>681</v>
      </c>
      <c r="B12048" s="7" t="s">
        <v>26912</v>
      </c>
      <c r="C12048" s="7" t="s">
        <v>16883</v>
      </c>
      <c r="D12048" s="7" t="s">
        <v>21832</v>
      </c>
    </row>
    <row r="12049" spans="1:4" x14ac:dyDescent="0.25">
      <c r="A12049" s="6" t="s">
        <v>682</v>
      </c>
      <c r="B12049" s="7" t="s">
        <v>26913</v>
      </c>
      <c r="C12049" s="7" t="s">
        <v>19285</v>
      </c>
      <c r="D12049" s="7" t="s">
        <v>21832</v>
      </c>
    </row>
    <row r="12050" spans="1:4" x14ac:dyDescent="0.25">
      <c r="A12050" s="6" t="s">
        <v>683</v>
      </c>
      <c r="B12050" s="7" t="s">
        <v>26914</v>
      </c>
      <c r="C12050" s="7" t="s">
        <v>17718</v>
      </c>
      <c r="D12050" s="7" t="s">
        <v>21832</v>
      </c>
    </row>
    <row r="12051" spans="1:4" x14ac:dyDescent="0.25">
      <c r="A12051" s="6" t="s">
        <v>684</v>
      </c>
      <c r="B12051" s="7" t="s">
        <v>26915</v>
      </c>
      <c r="C12051" s="7" t="s">
        <v>20422</v>
      </c>
      <c r="D12051" s="7" t="s">
        <v>21832</v>
      </c>
    </row>
    <row r="12052" spans="1:4" x14ac:dyDescent="0.25">
      <c r="A12052" s="6" t="s">
        <v>685</v>
      </c>
      <c r="B12052" s="7" t="s">
        <v>26916</v>
      </c>
      <c r="C12052" s="7" t="s">
        <v>17068</v>
      </c>
      <c r="D12052" s="7" t="s">
        <v>21832</v>
      </c>
    </row>
    <row r="12053" spans="1:4" x14ac:dyDescent="0.25">
      <c r="A12053" s="6" t="s">
        <v>686</v>
      </c>
      <c r="B12053" s="7" t="s">
        <v>26917</v>
      </c>
      <c r="C12053" s="7" t="s">
        <v>17055</v>
      </c>
      <c r="D12053" s="7" t="s">
        <v>21832</v>
      </c>
    </row>
    <row r="12054" spans="1:4" x14ac:dyDescent="0.25">
      <c r="A12054" s="6" t="s">
        <v>687</v>
      </c>
      <c r="B12054" s="7" t="s">
        <v>26918</v>
      </c>
      <c r="C12054" s="7" t="s">
        <v>17635</v>
      </c>
      <c r="D12054" s="7" t="s">
        <v>21832</v>
      </c>
    </row>
    <row r="12055" spans="1:4" x14ac:dyDescent="0.25">
      <c r="A12055" s="6" t="s">
        <v>688</v>
      </c>
      <c r="B12055" s="7" t="s">
        <v>26919</v>
      </c>
      <c r="C12055" s="7" t="s">
        <v>16863</v>
      </c>
      <c r="D12055" s="7" t="s">
        <v>21832</v>
      </c>
    </row>
    <row r="12056" spans="1:4" x14ac:dyDescent="0.25">
      <c r="A12056" s="6" t="s">
        <v>689</v>
      </c>
      <c r="B12056" s="7" t="s">
        <v>26920</v>
      </c>
      <c r="C12056" s="7" t="s">
        <v>16884</v>
      </c>
      <c r="D12056" s="7" t="s">
        <v>21832</v>
      </c>
    </row>
    <row r="12057" spans="1:4" x14ac:dyDescent="0.25">
      <c r="A12057" s="6" t="s">
        <v>690</v>
      </c>
      <c r="B12057" s="7" t="s">
        <v>26921</v>
      </c>
      <c r="C12057" s="7" t="s">
        <v>18015</v>
      </c>
      <c r="D12057" s="7" t="s">
        <v>21832</v>
      </c>
    </row>
    <row r="12058" spans="1:4" x14ac:dyDescent="0.25">
      <c r="A12058" s="6" t="s">
        <v>691</v>
      </c>
      <c r="B12058" s="7" t="s">
        <v>26922</v>
      </c>
      <c r="C12058" s="7" t="s">
        <v>16981</v>
      </c>
      <c r="D12058" s="7" t="s">
        <v>21832</v>
      </c>
    </row>
    <row r="12059" spans="1:4" x14ac:dyDescent="0.25">
      <c r="A12059" s="6" t="s">
        <v>692</v>
      </c>
      <c r="B12059" s="7" t="s">
        <v>26923</v>
      </c>
      <c r="C12059" s="7" t="s">
        <v>17577</v>
      </c>
      <c r="D12059" s="7" t="s">
        <v>21832</v>
      </c>
    </row>
    <row r="12060" spans="1:4" x14ac:dyDescent="0.25">
      <c r="A12060" s="6" t="s">
        <v>693</v>
      </c>
      <c r="B12060" s="7" t="s">
        <v>26924</v>
      </c>
      <c r="C12060" s="7" t="s">
        <v>17131</v>
      </c>
      <c r="D12060" s="7" t="s">
        <v>21832</v>
      </c>
    </row>
    <row r="12061" spans="1:4" x14ac:dyDescent="0.25">
      <c r="A12061" s="6" t="s">
        <v>694</v>
      </c>
      <c r="B12061" s="7" t="s">
        <v>26925</v>
      </c>
      <c r="C12061" s="7" t="s">
        <v>17930</v>
      </c>
      <c r="D12061" s="7" t="s">
        <v>21832</v>
      </c>
    </row>
    <row r="12062" spans="1:4" x14ac:dyDescent="0.25">
      <c r="A12062" s="6" t="s">
        <v>695</v>
      </c>
      <c r="B12062" s="7" t="s">
        <v>26926</v>
      </c>
      <c r="C12062" s="7" t="s">
        <v>20843</v>
      </c>
      <c r="D12062" s="7" t="s">
        <v>21832</v>
      </c>
    </row>
    <row r="12063" spans="1:4" x14ac:dyDescent="0.25">
      <c r="A12063" s="6" t="s">
        <v>696</v>
      </c>
      <c r="B12063" s="7" t="s">
        <v>26927</v>
      </c>
      <c r="C12063" s="7" t="s">
        <v>17572</v>
      </c>
      <c r="D12063" s="7" t="s">
        <v>21832</v>
      </c>
    </row>
    <row r="12064" spans="1:4" x14ac:dyDescent="0.25">
      <c r="A12064" s="6" t="s">
        <v>697</v>
      </c>
      <c r="B12064" s="7" t="s">
        <v>26928</v>
      </c>
      <c r="C12064" s="7" t="s">
        <v>19408</v>
      </c>
      <c r="D12064" s="7" t="s">
        <v>21832</v>
      </c>
    </row>
    <row r="12065" spans="1:4" x14ac:dyDescent="0.25">
      <c r="A12065" s="6" t="s">
        <v>698</v>
      </c>
      <c r="B12065" s="7" t="s">
        <v>26929</v>
      </c>
      <c r="C12065" s="7" t="s">
        <v>21190</v>
      </c>
      <c r="D12065" s="7" t="s">
        <v>21832</v>
      </c>
    </row>
    <row r="12066" spans="1:4" x14ac:dyDescent="0.25">
      <c r="A12066" s="6" t="s">
        <v>699</v>
      </c>
      <c r="B12066" s="7" t="s">
        <v>26930</v>
      </c>
      <c r="C12066" s="7" t="s">
        <v>16884</v>
      </c>
      <c r="D12066" s="7" t="s">
        <v>21832</v>
      </c>
    </row>
    <row r="12067" spans="1:4" x14ac:dyDescent="0.25">
      <c r="A12067" s="6" t="s">
        <v>700</v>
      </c>
      <c r="B12067" s="7" t="s">
        <v>26931</v>
      </c>
      <c r="C12067" s="7" t="s">
        <v>16884</v>
      </c>
      <c r="D12067" s="7" t="s">
        <v>21832</v>
      </c>
    </row>
    <row r="12068" spans="1:4" x14ac:dyDescent="0.25">
      <c r="A12068" s="6" t="s">
        <v>701</v>
      </c>
      <c r="B12068" s="7" t="s">
        <v>26932</v>
      </c>
      <c r="C12068" s="7" t="s">
        <v>17132</v>
      </c>
      <c r="D12068" s="7" t="s">
        <v>21832</v>
      </c>
    </row>
    <row r="12069" spans="1:4" x14ac:dyDescent="0.25">
      <c r="A12069" s="6" t="s">
        <v>702</v>
      </c>
      <c r="B12069" s="7" t="s">
        <v>26933</v>
      </c>
      <c r="C12069" s="7" t="s">
        <v>16837</v>
      </c>
      <c r="D12069" s="7" t="s">
        <v>21832</v>
      </c>
    </row>
    <row r="12070" spans="1:4" x14ac:dyDescent="0.25">
      <c r="A12070" s="6" t="s">
        <v>703</v>
      </c>
      <c r="B12070" s="7" t="s">
        <v>26934</v>
      </c>
      <c r="C12070" s="7" t="s">
        <v>17432</v>
      </c>
      <c r="D12070" s="7" t="s">
        <v>21832</v>
      </c>
    </row>
    <row r="12071" spans="1:4" x14ac:dyDescent="0.25">
      <c r="A12071" s="6" t="s">
        <v>704</v>
      </c>
      <c r="B12071" s="7" t="s">
        <v>26935</v>
      </c>
      <c r="C12071" s="7" t="s">
        <v>19187</v>
      </c>
      <c r="D12071" s="7" t="s">
        <v>21832</v>
      </c>
    </row>
    <row r="12072" spans="1:4" x14ac:dyDescent="0.25">
      <c r="A12072" s="6" t="s">
        <v>705</v>
      </c>
      <c r="B12072" s="7" t="s">
        <v>16607</v>
      </c>
      <c r="C12072" s="7" t="s">
        <v>16868</v>
      </c>
      <c r="D12072" s="7" t="s">
        <v>21832</v>
      </c>
    </row>
    <row r="12073" spans="1:4" x14ac:dyDescent="0.25">
      <c r="A12073" s="6" t="s">
        <v>706</v>
      </c>
      <c r="B12073" s="7" t="s">
        <v>26936</v>
      </c>
      <c r="C12073" s="7" t="s">
        <v>17492</v>
      </c>
      <c r="D12073" s="7" t="s">
        <v>21832</v>
      </c>
    </row>
    <row r="12074" spans="1:4" x14ac:dyDescent="0.25">
      <c r="A12074" s="6" t="s">
        <v>707</v>
      </c>
      <c r="B12074" s="7" t="s">
        <v>26937</v>
      </c>
      <c r="C12074" s="7" t="s">
        <v>20492</v>
      </c>
      <c r="D12074" s="7" t="s">
        <v>21832</v>
      </c>
    </row>
    <row r="12075" spans="1:4" x14ac:dyDescent="0.25">
      <c r="A12075" s="6" t="s">
        <v>708</v>
      </c>
      <c r="B12075" s="7" t="s">
        <v>26938</v>
      </c>
      <c r="C12075" s="7" t="s">
        <v>21191</v>
      </c>
      <c r="D12075" s="7" t="s">
        <v>21832</v>
      </c>
    </row>
    <row r="12076" spans="1:4" x14ac:dyDescent="0.25">
      <c r="A12076" s="6" t="s">
        <v>709</v>
      </c>
      <c r="B12076" s="7" t="s">
        <v>26939</v>
      </c>
      <c r="C12076" s="7" t="s">
        <v>17807</v>
      </c>
      <c r="D12076" s="7" t="s">
        <v>21832</v>
      </c>
    </row>
    <row r="12077" spans="1:4" x14ac:dyDescent="0.25">
      <c r="A12077" s="6" t="s">
        <v>710</v>
      </c>
      <c r="B12077" s="7" t="s">
        <v>15774</v>
      </c>
      <c r="C12077" s="7" t="s">
        <v>19740</v>
      </c>
      <c r="D12077" s="7" t="s">
        <v>21832</v>
      </c>
    </row>
    <row r="12078" spans="1:4" x14ac:dyDescent="0.25">
      <c r="A12078" s="6" t="s">
        <v>711</v>
      </c>
      <c r="B12078" s="7" t="s">
        <v>26940</v>
      </c>
      <c r="C12078" s="7" t="s">
        <v>16884</v>
      </c>
      <c r="D12078" s="7" t="s">
        <v>21832</v>
      </c>
    </row>
    <row r="12079" spans="1:4" x14ac:dyDescent="0.25">
      <c r="A12079" s="6" t="s">
        <v>712</v>
      </c>
      <c r="B12079" s="7" t="s">
        <v>26941</v>
      </c>
      <c r="C12079" s="7" t="s">
        <v>16884</v>
      </c>
      <c r="D12079" s="7" t="s">
        <v>21832</v>
      </c>
    </row>
    <row r="12080" spans="1:4" x14ac:dyDescent="0.25">
      <c r="A12080" s="6" t="s">
        <v>713</v>
      </c>
      <c r="B12080" s="7" t="s">
        <v>16609</v>
      </c>
      <c r="C12080" s="7" t="s">
        <v>17881</v>
      </c>
      <c r="D12080" s="7" t="s">
        <v>21832</v>
      </c>
    </row>
    <row r="12081" spans="1:4" x14ac:dyDescent="0.25">
      <c r="A12081" s="6" t="s">
        <v>714</v>
      </c>
      <c r="B12081" s="7" t="s">
        <v>26942</v>
      </c>
      <c r="C12081" s="7" t="s">
        <v>17100</v>
      </c>
      <c r="D12081" s="7" t="s">
        <v>21832</v>
      </c>
    </row>
    <row r="12082" spans="1:4" x14ac:dyDescent="0.25">
      <c r="A12082" s="6" t="s">
        <v>715</v>
      </c>
      <c r="B12082" s="7" t="s">
        <v>26943</v>
      </c>
      <c r="C12082" s="7" t="s">
        <v>17339</v>
      </c>
      <c r="D12082" s="7" t="s">
        <v>21832</v>
      </c>
    </row>
    <row r="12083" spans="1:4" x14ac:dyDescent="0.25">
      <c r="A12083" s="6" t="s">
        <v>716</v>
      </c>
      <c r="B12083" s="7" t="s">
        <v>26944</v>
      </c>
      <c r="C12083" s="7" t="s">
        <v>17485</v>
      </c>
      <c r="D12083" s="7" t="s">
        <v>21831</v>
      </c>
    </row>
    <row r="12084" spans="1:4" x14ac:dyDescent="0.25">
      <c r="A12084" s="6" t="s">
        <v>717</v>
      </c>
      <c r="B12084" s="7" t="s">
        <v>26945</v>
      </c>
      <c r="C12084" s="7" t="s">
        <v>19166</v>
      </c>
      <c r="D12084" s="7" t="s">
        <v>21831</v>
      </c>
    </row>
    <row r="12085" spans="1:4" x14ac:dyDescent="0.25">
      <c r="A12085" s="6" t="s">
        <v>718</v>
      </c>
      <c r="B12085" s="7" t="s">
        <v>26946</v>
      </c>
      <c r="C12085" s="7" t="s">
        <v>17953</v>
      </c>
      <c r="D12085" s="7" t="s">
        <v>21831</v>
      </c>
    </row>
    <row r="12086" spans="1:4" x14ac:dyDescent="0.25">
      <c r="A12086" s="6" t="s">
        <v>719</v>
      </c>
      <c r="B12086" s="7" t="s">
        <v>26947</v>
      </c>
      <c r="C12086" s="7" t="s">
        <v>21192</v>
      </c>
      <c r="D12086" s="7" t="s">
        <v>21831</v>
      </c>
    </row>
    <row r="12087" spans="1:4" x14ac:dyDescent="0.25">
      <c r="A12087" s="6" t="s">
        <v>720</v>
      </c>
      <c r="B12087" s="7" t="s">
        <v>26948</v>
      </c>
      <c r="C12087" s="7" t="s">
        <v>21193</v>
      </c>
      <c r="D12087" s="7" t="s">
        <v>21831</v>
      </c>
    </row>
    <row r="12088" spans="1:4" x14ac:dyDescent="0.25">
      <c r="A12088" s="6" t="s">
        <v>721</v>
      </c>
      <c r="B12088" s="7" t="s">
        <v>26949</v>
      </c>
      <c r="C12088" s="7" t="s">
        <v>16820</v>
      </c>
      <c r="D12088" s="7" t="s">
        <v>21831</v>
      </c>
    </row>
    <row r="12089" spans="1:4" x14ac:dyDescent="0.25">
      <c r="A12089" s="6" t="s">
        <v>722</v>
      </c>
      <c r="B12089" s="7" t="s">
        <v>26950</v>
      </c>
      <c r="C12089" s="7" t="s">
        <v>21194</v>
      </c>
      <c r="D12089" s="7" t="s">
        <v>21831</v>
      </c>
    </row>
    <row r="12090" spans="1:4" x14ac:dyDescent="0.25">
      <c r="A12090" s="6" t="s">
        <v>723</v>
      </c>
      <c r="B12090" s="7" t="s">
        <v>26951</v>
      </c>
      <c r="C12090" s="7" t="s">
        <v>21195</v>
      </c>
      <c r="D12090" s="7" t="s">
        <v>21831</v>
      </c>
    </row>
    <row r="12091" spans="1:4" x14ac:dyDescent="0.25">
      <c r="A12091" s="6" t="s">
        <v>724</v>
      </c>
      <c r="B12091" s="7" t="s">
        <v>26952</v>
      </c>
      <c r="C12091" s="7" t="s">
        <v>21196</v>
      </c>
      <c r="D12091" s="7" t="s">
        <v>21831</v>
      </c>
    </row>
    <row r="12092" spans="1:4" x14ac:dyDescent="0.25">
      <c r="A12092" s="6" t="s">
        <v>725</v>
      </c>
      <c r="B12092" s="7" t="s">
        <v>26953</v>
      </c>
      <c r="C12092" s="7" t="s">
        <v>829</v>
      </c>
      <c r="D12092" s="7" t="s">
        <v>21831</v>
      </c>
    </row>
    <row r="12093" spans="1:4" x14ac:dyDescent="0.25">
      <c r="A12093" s="6" t="s">
        <v>726</v>
      </c>
      <c r="B12093" s="7" t="s">
        <v>26954</v>
      </c>
      <c r="C12093" s="7" t="s">
        <v>21197</v>
      </c>
      <c r="D12093" s="7" t="s">
        <v>21831</v>
      </c>
    </row>
    <row r="12094" spans="1:4" x14ac:dyDescent="0.25">
      <c r="A12094" s="6" t="s">
        <v>727</v>
      </c>
      <c r="B12094" s="7" t="s">
        <v>26955</v>
      </c>
      <c r="C12094" s="7" t="s">
        <v>17484</v>
      </c>
      <c r="D12094" s="7" t="s">
        <v>21831</v>
      </c>
    </row>
    <row r="12095" spans="1:4" x14ac:dyDescent="0.25">
      <c r="A12095" s="6" t="s">
        <v>728</v>
      </c>
      <c r="B12095" s="7" t="s">
        <v>26956</v>
      </c>
      <c r="C12095" s="7" t="s">
        <v>19463</v>
      </c>
      <c r="D12095" s="7" t="s">
        <v>21831</v>
      </c>
    </row>
    <row r="12096" spans="1:4" x14ac:dyDescent="0.25">
      <c r="A12096" s="6" t="s">
        <v>729</v>
      </c>
      <c r="B12096" s="7" t="s">
        <v>26957</v>
      </c>
      <c r="C12096" s="7" t="s">
        <v>18573</v>
      </c>
      <c r="D12096" s="7" t="s">
        <v>21831</v>
      </c>
    </row>
    <row r="12097" spans="1:4" x14ac:dyDescent="0.25">
      <c r="A12097" s="6" t="s">
        <v>730</v>
      </c>
      <c r="B12097" s="7" t="s">
        <v>26958</v>
      </c>
      <c r="C12097" s="7" t="s">
        <v>18589</v>
      </c>
      <c r="D12097" s="7" t="s">
        <v>21831</v>
      </c>
    </row>
    <row r="12098" spans="1:4" x14ac:dyDescent="0.25">
      <c r="A12098" s="6" t="s">
        <v>731</v>
      </c>
      <c r="B12098" s="7" t="s">
        <v>26959</v>
      </c>
      <c r="C12098" s="7" t="s">
        <v>16826</v>
      </c>
      <c r="D12098" s="7" t="s">
        <v>21831</v>
      </c>
    </row>
    <row r="12099" spans="1:4" x14ac:dyDescent="0.25">
      <c r="A12099" s="6" t="s">
        <v>732</v>
      </c>
      <c r="B12099" s="7" t="s">
        <v>26960</v>
      </c>
      <c r="C12099" s="7" t="s">
        <v>16936</v>
      </c>
      <c r="D12099" s="7" t="s">
        <v>21831</v>
      </c>
    </row>
    <row r="12100" spans="1:4" x14ac:dyDescent="0.25">
      <c r="A12100" s="6" t="s">
        <v>733</v>
      </c>
      <c r="B12100" s="7" t="s">
        <v>26961</v>
      </c>
      <c r="C12100" s="7" t="s">
        <v>17919</v>
      </c>
      <c r="D12100" s="7" t="s">
        <v>21831</v>
      </c>
    </row>
    <row r="12101" spans="1:4" x14ac:dyDescent="0.25">
      <c r="A12101" s="6" t="s">
        <v>734</v>
      </c>
      <c r="B12101" s="7" t="s">
        <v>26962</v>
      </c>
      <c r="C12101" s="7" t="s">
        <v>17710</v>
      </c>
      <c r="D12101" s="7" t="s">
        <v>21831</v>
      </c>
    </row>
    <row r="12102" spans="1:4" x14ac:dyDescent="0.25">
      <c r="A12102" s="6" t="s">
        <v>735</v>
      </c>
      <c r="B12102" s="7" t="s">
        <v>26963</v>
      </c>
      <c r="C12102" s="7" t="s">
        <v>17974</v>
      </c>
      <c r="D12102" s="7" t="s">
        <v>21831</v>
      </c>
    </row>
    <row r="12103" spans="1:4" x14ac:dyDescent="0.25">
      <c r="A12103" s="6" t="s">
        <v>736</v>
      </c>
      <c r="B12103" s="7" t="s">
        <v>26964</v>
      </c>
      <c r="C12103" s="7" t="s">
        <v>17085</v>
      </c>
      <c r="D12103" s="7" t="s">
        <v>21831</v>
      </c>
    </row>
    <row r="12104" spans="1:4" x14ac:dyDescent="0.25">
      <c r="A12104" s="6" t="s">
        <v>737</v>
      </c>
      <c r="B12104" s="7" t="s">
        <v>26965</v>
      </c>
      <c r="C12104" s="7" t="s">
        <v>21198</v>
      </c>
      <c r="D12104" s="7" t="s">
        <v>21831</v>
      </c>
    </row>
    <row r="12105" spans="1:4" x14ac:dyDescent="0.25">
      <c r="A12105" s="6" t="s">
        <v>739</v>
      </c>
      <c r="B12105" s="7" t="s">
        <v>26966</v>
      </c>
      <c r="C12105" s="7" t="s">
        <v>21199</v>
      </c>
      <c r="D12105" s="7" t="s">
        <v>21831</v>
      </c>
    </row>
    <row r="12106" spans="1:4" x14ac:dyDescent="0.25">
      <c r="A12106" s="6" t="s">
        <v>740</v>
      </c>
      <c r="B12106" s="7" t="s">
        <v>26967</v>
      </c>
      <c r="C12106" s="7" t="s">
        <v>16884</v>
      </c>
      <c r="D12106" s="7" t="s">
        <v>21831</v>
      </c>
    </row>
    <row r="12107" spans="1:4" x14ac:dyDescent="0.25">
      <c r="A12107" s="6" t="s">
        <v>741</v>
      </c>
      <c r="B12107" s="7" t="s">
        <v>26968</v>
      </c>
      <c r="C12107" s="7" t="s">
        <v>16851</v>
      </c>
      <c r="D12107" s="7" t="s">
        <v>21831</v>
      </c>
    </row>
    <row r="12108" spans="1:4" x14ac:dyDescent="0.25">
      <c r="A12108" s="6" t="s">
        <v>742</v>
      </c>
      <c r="B12108" s="7" t="s">
        <v>26969</v>
      </c>
      <c r="C12108" s="7" t="s">
        <v>21200</v>
      </c>
      <c r="D12108" s="7" t="s">
        <v>21831</v>
      </c>
    </row>
    <row r="12109" spans="1:4" x14ac:dyDescent="0.25">
      <c r="A12109" s="6" t="s">
        <v>743</v>
      </c>
      <c r="B12109" s="7" t="s">
        <v>26970</v>
      </c>
      <c r="C12109" s="7" t="s">
        <v>19505</v>
      </c>
      <c r="D12109" s="7" t="s">
        <v>21831</v>
      </c>
    </row>
    <row r="12110" spans="1:4" x14ac:dyDescent="0.25">
      <c r="A12110" s="6" t="s">
        <v>744</v>
      </c>
      <c r="B12110" s="7" t="s">
        <v>26971</v>
      </c>
      <c r="C12110" s="7" t="s">
        <v>19716</v>
      </c>
      <c r="D12110" s="7" t="s">
        <v>21831</v>
      </c>
    </row>
    <row r="12111" spans="1:4" x14ac:dyDescent="0.25">
      <c r="A12111" s="6" t="s">
        <v>745</v>
      </c>
      <c r="B12111" s="7" t="s">
        <v>26972</v>
      </c>
      <c r="C12111" s="7" t="s">
        <v>20717</v>
      </c>
      <c r="D12111" s="7" t="s">
        <v>21831</v>
      </c>
    </row>
    <row r="12112" spans="1:4" x14ac:dyDescent="0.25">
      <c r="A12112" s="6" t="s">
        <v>746</v>
      </c>
      <c r="B12112" s="7" t="s">
        <v>26973</v>
      </c>
      <c r="C12112" s="7" t="s">
        <v>21201</v>
      </c>
      <c r="D12112" s="7" t="s">
        <v>21831</v>
      </c>
    </row>
    <row r="12113" spans="1:4" x14ac:dyDescent="0.25">
      <c r="A12113" s="6" t="s">
        <v>747</v>
      </c>
      <c r="B12113" s="7" t="s">
        <v>26974</v>
      </c>
      <c r="C12113" s="7" t="s">
        <v>16884</v>
      </c>
      <c r="D12113" s="7" t="s">
        <v>21831</v>
      </c>
    </row>
    <row r="12114" spans="1:4" x14ac:dyDescent="0.25">
      <c r="A12114" s="6" t="s">
        <v>748</v>
      </c>
      <c r="B12114" s="7" t="s">
        <v>26975</v>
      </c>
      <c r="C12114" s="7" t="s">
        <v>19165</v>
      </c>
      <c r="D12114" s="7" t="s">
        <v>21831</v>
      </c>
    </row>
    <row r="12115" spans="1:4" x14ac:dyDescent="0.25">
      <c r="A12115" s="6" t="s">
        <v>749</v>
      </c>
      <c r="B12115" s="7" t="s">
        <v>26976</v>
      </c>
      <c r="C12115" s="7" t="s">
        <v>18507</v>
      </c>
      <c r="D12115" s="7" t="s">
        <v>21831</v>
      </c>
    </row>
    <row r="12116" spans="1:4" x14ac:dyDescent="0.25">
      <c r="A12116" s="6" t="s">
        <v>750</v>
      </c>
      <c r="B12116" s="7" t="s">
        <v>26977</v>
      </c>
      <c r="C12116" s="7" t="s">
        <v>21202</v>
      </c>
      <c r="D12116" s="7" t="s">
        <v>21831</v>
      </c>
    </row>
    <row r="12117" spans="1:4" x14ac:dyDescent="0.25">
      <c r="A12117" s="6" t="s">
        <v>751</v>
      </c>
      <c r="B12117" s="7" t="s">
        <v>26978</v>
      </c>
      <c r="C12117" s="7" t="s">
        <v>18104</v>
      </c>
      <c r="D12117" s="7" t="s">
        <v>21831</v>
      </c>
    </row>
    <row r="12118" spans="1:4" x14ac:dyDescent="0.25">
      <c r="A12118" s="6" t="s">
        <v>752</v>
      </c>
      <c r="B12118" s="7" t="s">
        <v>26979</v>
      </c>
      <c r="C12118" s="7" t="s">
        <v>18295</v>
      </c>
      <c r="D12118" s="7" t="s">
        <v>21831</v>
      </c>
    </row>
    <row r="12119" spans="1:4" x14ac:dyDescent="0.25">
      <c r="A12119" s="6" t="s">
        <v>753</v>
      </c>
      <c r="B12119" s="7" t="s">
        <v>26980</v>
      </c>
      <c r="C12119" s="7" t="s">
        <v>21203</v>
      </c>
      <c r="D12119" s="7" t="s">
        <v>21831</v>
      </c>
    </row>
    <row r="12120" spans="1:4" x14ac:dyDescent="0.25">
      <c r="A12120" s="6" t="s">
        <v>754</v>
      </c>
      <c r="B12120" s="7" t="s">
        <v>26981</v>
      </c>
      <c r="C12120" s="7" t="s">
        <v>19017</v>
      </c>
      <c r="D12120" s="7" t="s">
        <v>21831</v>
      </c>
    </row>
    <row r="12121" spans="1:4" x14ac:dyDescent="0.25">
      <c r="A12121" s="6" t="s">
        <v>755</v>
      </c>
      <c r="B12121" s="7" t="s">
        <v>26982</v>
      </c>
      <c r="C12121" s="7" t="s">
        <v>20306</v>
      </c>
      <c r="D12121" s="7" t="s">
        <v>21831</v>
      </c>
    </row>
    <row r="12122" spans="1:4" x14ac:dyDescent="0.25">
      <c r="A12122" s="6" t="s">
        <v>756</v>
      </c>
      <c r="B12122" s="7" t="s">
        <v>26983</v>
      </c>
      <c r="C12122" s="7" t="s">
        <v>20642</v>
      </c>
      <c r="D12122" s="7" t="s">
        <v>21831</v>
      </c>
    </row>
    <row r="12123" spans="1:4" x14ac:dyDescent="0.25">
      <c r="A12123" s="6" t="s">
        <v>757</v>
      </c>
      <c r="B12123" s="7" t="s">
        <v>26984</v>
      </c>
      <c r="C12123" s="7" t="s">
        <v>18841</v>
      </c>
      <c r="D12123" s="7" t="s">
        <v>21831</v>
      </c>
    </row>
    <row r="12124" spans="1:4" x14ac:dyDescent="0.25">
      <c r="A12124" s="6" t="s">
        <v>758</v>
      </c>
      <c r="B12124" s="7" t="s">
        <v>26985</v>
      </c>
      <c r="C12124" s="7" t="s">
        <v>21204</v>
      </c>
      <c r="D12124" s="7" t="s">
        <v>21831</v>
      </c>
    </row>
    <row r="12125" spans="1:4" x14ac:dyDescent="0.25">
      <c r="A12125" s="6" t="s">
        <v>759</v>
      </c>
      <c r="B12125" s="7" t="s">
        <v>26986</v>
      </c>
      <c r="C12125" s="7" t="s">
        <v>17072</v>
      </c>
      <c r="D12125" s="7" t="s">
        <v>21831</v>
      </c>
    </row>
    <row r="12126" spans="1:4" x14ac:dyDescent="0.25">
      <c r="A12126" s="6" t="s">
        <v>760</v>
      </c>
      <c r="B12126" s="7" t="s">
        <v>26987</v>
      </c>
      <c r="C12126" s="7" t="s">
        <v>21205</v>
      </c>
      <c r="D12126" s="7" t="s">
        <v>21831</v>
      </c>
    </row>
    <row r="12127" spans="1:4" x14ac:dyDescent="0.25">
      <c r="A12127" s="6" t="s">
        <v>761</v>
      </c>
      <c r="B12127" s="7" t="s">
        <v>26988</v>
      </c>
      <c r="C12127" s="7" t="s">
        <v>16831</v>
      </c>
      <c r="D12127" s="7" t="s">
        <v>21831</v>
      </c>
    </row>
    <row r="12128" spans="1:4" x14ac:dyDescent="0.25">
      <c r="A12128" s="6" t="s">
        <v>762</v>
      </c>
      <c r="B12128" s="7" t="s">
        <v>26989</v>
      </c>
      <c r="C12128" s="7" t="s">
        <v>17572</v>
      </c>
      <c r="D12128" s="7" t="s">
        <v>21831</v>
      </c>
    </row>
    <row r="12129" spans="1:4" x14ac:dyDescent="0.25">
      <c r="A12129" s="6" t="s">
        <v>763</v>
      </c>
      <c r="B12129" s="7" t="s">
        <v>26990</v>
      </c>
      <c r="C12129" s="7" t="s">
        <v>17432</v>
      </c>
      <c r="D12129" s="7" t="s">
        <v>21831</v>
      </c>
    </row>
    <row r="12130" spans="1:4" x14ac:dyDescent="0.25">
      <c r="A12130" s="6" t="s">
        <v>764</v>
      </c>
      <c r="B12130" s="7" t="s">
        <v>26991</v>
      </c>
      <c r="C12130" s="7" t="s">
        <v>18648</v>
      </c>
      <c r="D12130" s="7" t="s">
        <v>21831</v>
      </c>
    </row>
    <row r="12131" spans="1:4" x14ac:dyDescent="0.25">
      <c r="A12131" s="6" t="s">
        <v>765</v>
      </c>
      <c r="B12131" s="7" t="s">
        <v>26992</v>
      </c>
      <c r="C12131" s="7" t="s">
        <v>21206</v>
      </c>
      <c r="D12131" s="7" t="s">
        <v>21831</v>
      </c>
    </row>
    <row r="12132" spans="1:4" x14ac:dyDescent="0.25">
      <c r="A12132" s="6" t="s">
        <v>766</v>
      </c>
      <c r="B12132" s="7" t="s">
        <v>26993</v>
      </c>
      <c r="C12132" s="7" t="s">
        <v>20703</v>
      </c>
      <c r="D12132" s="7" t="s">
        <v>21831</v>
      </c>
    </row>
    <row r="12133" spans="1:4" x14ac:dyDescent="0.25">
      <c r="A12133" s="6" t="s">
        <v>767</v>
      </c>
      <c r="B12133" s="7" t="s">
        <v>26994</v>
      </c>
      <c r="C12133" s="7" t="s">
        <v>16884</v>
      </c>
      <c r="D12133" s="7" t="s">
        <v>21831</v>
      </c>
    </row>
    <row r="12134" spans="1:4" x14ac:dyDescent="0.25">
      <c r="A12134" s="6" t="s">
        <v>768</v>
      </c>
      <c r="B12134" s="7" t="s">
        <v>26995</v>
      </c>
      <c r="C12134" s="7" t="s">
        <v>21207</v>
      </c>
      <c r="D12134" s="7" t="s">
        <v>21831</v>
      </c>
    </row>
    <row r="12135" spans="1:4" x14ac:dyDescent="0.25">
      <c r="A12135" s="6" t="s">
        <v>769</v>
      </c>
      <c r="B12135" s="7" t="s">
        <v>26996</v>
      </c>
      <c r="C12135" s="7" t="s">
        <v>21208</v>
      </c>
      <c r="D12135" s="7" t="s">
        <v>21831</v>
      </c>
    </row>
    <row r="12136" spans="1:4" x14ac:dyDescent="0.25">
      <c r="A12136" s="6" t="s">
        <v>770</v>
      </c>
      <c r="B12136" s="7" t="s">
        <v>26997</v>
      </c>
      <c r="C12136" s="7" t="s">
        <v>17171</v>
      </c>
      <c r="D12136" s="7" t="s">
        <v>21831</v>
      </c>
    </row>
    <row r="12137" spans="1:4" x14ac:dyDescent="0.25">
      <c r="A12137" s="6" t="s">
        <v>771</v>
      </c>
      <c r="B12137" s="7" t="s">
        <v>26998</v>
      </c>
      <c r="C12137" s="7" t="s">
        <v>18476</v>
      </c>
      <c r="D12137" s="7" t="s">
        <v>21831</v>
      </c>
    </row>
    <row r="12138" spans="1:4" x14ac:dyDescent="0.25">
      <c r="A12138" s="6" t="s">
        <v>772</v>
      </c>
      <c r="B12138" s="7" t="s">
        <v>26999</v>
      </c>
      <c r="C12138" s="7" t="s">
        <v>17273</v>
      </c>
      <c r="D12138" s="7" t="s">
        <v>21831</v>
      </c>
    </row>
    <row r="12139" spans="1:4" x14ac:dyDescent="0.25">
      <c r="A12139" s="6" t="s">
        <v>773</v>
      </c>
      <c r="B12139" s="7" t="s">
        <v>27000</v>
      </c>
      <c r="C12139" s="7" t="s">
        <v>21037</v>
      </c>
      <c r="D12139" s="7" t="s">
        <v>21831</v>
      </c>
    </row>
    <row r="12140" spans="1:4" x14ac:dyDescent="0.25">
      <c r="A12140" s="6" t="s">
        <v>774</v>
      </c>
      <c r="B12140" s="7" t="s">
        <v>27001</v>
      </c>
      <c r="C12140" s="7" t="s">
        <v>21209</v>
      </c>
      <c r="D12140" s="7" t="s">
        <v>21831</v>
      </c>
    </row>
    <row r="12141" spans="1:4" x14ac:dyDescent="0.25">
      <c r="A12141" s="6" t="s">
        <v>775</v>
      </c>
      <c r="B12141" s="7" t="s">
        <v>27002</v>
      </c>
      <c r="C12141" s="7" t="s">
        <v>1572</v>
      </c>
      <c r="D12141" s="7" t="s">
        <v>21831</v>
      </c>
    </row>
    <row r="12142" spans="1:4" x14ac:dyDescent="0.25">
      <c r="A12142" s="6" t="s">
        <v>776</v>
      </c>
      <c r="B12142" s="7" t="s">
        <v>27003</v>
      </c>
      <c r="C12142" s="7" t="s">
        <v>17492</v>
      </c>
      <c r="D12142" s="7" t="s">
        <v>21831</v>
      </c>
    </row>
    <row r="12143" spans="1:4" x14ac:dyDescent="0.25">
      <c r="A12143" s="6" t="s">
        <v>777</v>
      </c>
      <c r="B12143" s="7" t="s">
        <v>27004</v>
      </c>
      <c r="C12143" s="7" t="s">
        <v>21136</v>
      </c>
      <c r="D12143" s="7" t="s">
        <v>21831</v>
      </c>
    </row>
    <row r="12144" spans="1:4" x14ac:dyDescent="0.25">
      <c r="A12144" s="6" t="s">
        <v>778</v>
      </c>
      <c r="B12144" s="7" t="s">
        <v>27005</v>
      </c>
      <c r="C12144" s="7" t="s">
        <v>16884</v>
      </c>
      <c r="D12144" s="7" t="s">
        <v>21831</v>
      </c>
    </row>
    <row r="12145" spans="1:4" x14ac:dyDescent="0.25">
      <c r="A12145" s="6" t="s">
        <v>779</v>
      </c>
      <c r="B12145" s="7" t="s">
        <v>27006</v>
      </c>
      <c r="C12145" s="7" t="s">
        <v>19031</v>
      </c>
      <c r="D12145" s="7" t="s">
        <v>21831</v>
      </c>
    </row>
    <row r="12146" spans="1:4" x14ac:dyDescent="0.25">
      <c r="A12146" s="6" t="s">
        <v>780</v>
      </c>
      <c r="B12146" s="7" t="s">
        <v>27007</v>
      </c>
      <c r="C12146" s="7" t="s">
        <v>17752</v>
      </c>
      <c r="D12146" s="7" t="s">
        <v>21831</v>
      </c>
    </row>
    <row r="12147" spans="1:4" x14ac:dyDescent="0.25">
      <c r="A12147" s="6" t="s">
        <v>781</v>
      </c>
      <c r="B12147" s="7" t="s">
        <v>27008</v>
      </c>
      <c r="C12147" s="7" t="s">
        <v>16859</v>
      </c>
      <c r="D12147" s="7" t="s">
        <v>21831</v>
      </c>
    </row>
    <row r="12148" spans="1:4" x14ac:dyDescent="0.25">
      <c r="A12148" s="6" t="s">
        <v>782</v>
      </c>
      <c r="B12148" s="7" t="s">
        <v>27009</v>
      </c>
      <c r="C12148" s="7" t="s">
        <v>16821</v>
      </c>
      <c r="D12148" s="7" t="s">
        <v>21831</v>
      </c>
    </row>
    <row r="12149" spans="1:4" x14ac:dyDescent="0.25">
      <c r="A12149" s="6" t="s">
        <v>783</v>
      </c>
      <c r="B12149" s="7" t="s">
        <v>27010</v>
      </c>
      <c r="C12149" s="7" t="s">
        <v>21210</v>
      </c>
      <c r="D12149" s="7" t="s">
        <v>21831</v>
      </c>
    </row>
    <row r="12150" spans="1:4" x14ac:dyDescent="0.25">
      <c r="A12150" s="6" t="s">
        <v>784</v>
      </c>
      <c r="B12150" s="7" t="s">
        <v>27011</v>
      </c>
      <c r="C12150" s="7" t="s">
        <v>16826</v>
      </c>
      <c r="D12150" s="7" t="s">
        <v>21831</v>
      </c>
    </row>
    <row r="12151" spans="1:4" x14ac:dyDescent="0.25">
      <c r="A12151" s="6" t="s">
        <v>785</v>
      </c>
      <c r="B12151" s="7" t="s">
        <v>27012</v>
      </c>
      <c r="C12151" s="7" t="s">
        <v>16856</v>
      </c>
      <c r="D12151" s="7" t="s">
        <v>21831</v>
      </c>
    </row>
    <row r="12152" spans="1:4" x14ac:dyDescent="0.25">
      <c r="A12152" s="6" t="s">
        <v>786</v>
      </c>
      <c r="B12152" s="7" t="s">
        <v>27013</v>
      </c>
      <c r="C12152" s="7" t="s">
        <v>19713</v>
      </c>
      <c r="D12152" s="7" t="s">
        <v>21831</v>
      </c>
    </row>
    <row r="12153" spans="1:4" x14ac:dyDescent="0.25">
      <c r="A12153" s="6" t="s">
        <v>787</v>
      </c>
      <c r="B12153" s="7" t="s">
        <v>27014</v>
      </c>
      <c r="C12153" s="7" t="s">
        <v>16884</v>
      </c>
      <c r="D12153" s="7" t="s">
        <v>21831</v>
      </c>
    </row>
    <row r="12154" spans="1:4" x14ac:dyDescent="0.25">
      <c r="A12154" s="6" t="s">
        <v>788</v>
      </c>
      <c r="B12154" s="7" t="s">
        <v>27015</v>
      </c>
      <c r="C12154" s="7" t="s">
        <v>16884</v>
      </c>
      <c r="D12154" s="7" t="s">
        <v>21831</v>
      </c>
    </row>
    <row r="12155" spans="1:4" x14ac:dyDescent="0.25">
      <c r="A12155" s="6" t="s">
        <v>789</v>
      </c>
      <c r="B12155" s="7" t="s">
        <v>27016</v>
      </c>
      <c r="C12155" s="7" t="s">
        <v>17072</v>
      </c>
      <c r="D12155" s="7" t="s">
        <v>21831</v>
      </c>
    </row>
    <row r="12156" spans="1:4" x14ac:dyDescent="0.25">
      <c r="A12156" s="6" t="s">
        <v>790</v>
      </c>
      <c r="B12156" s="7" t="s">
        <v>27017</v>
      </c>
      <c r="C12156" s="7" t="s">
        <v>21211</v>
      </c>
      <c r="D12156" s="7" t="s">
        <v>21831</v>
      </c>
    </row>
    <row r="12157" spans="1:4" x14ac:dyDescent="0.25">
      <c r="A12157" s="6" t="s">
        <v>791</v>
      </c>
      <c r="B12157" s="7" t="s">
        <v>27018</v>
      </c>
      <c r="C12157" s="7" t="s">
        <v>16884</v>
      </c>
      <c r="D12157" s="7" t="s">
        <v>21831</v>
      </c>
    </row>
    <row r="12158" spans="1:4" x14ac:dyDescent="0.25">
      <c r="A12158" s="6" t="s">
        <v>792</v>
      </c>
      <c r="B12158" s="7" t="s">
        <v>27019</v>
      </c>
      <c r="C12158" s="7" t="s">
        <v>16826</v>
      </c>
      <c r="D12158" s="7" t="s">
        <v>21831</v>
      </c>
    </row>
    <row r="12159" spans="1:4" x14ac:dyDescent="0.25">
      <c r="A12159" s="6" t="s">
        <v>793</v>
      </c>
      <c r="B12159" s="7" t="s">
        <v>27020</v>
      </c>
      <c r="C12159" s="7" t="s">
        <v>21212</v>
      </c>
      <c r="D12159" s="7" t="s">
        <v>21831</v>
      </c>
    </row>
    <row r="12160" spans="1:4" x14ac:dyDescent="0.25">
      <c r="A12160" s="6" t="s">
        <v>794</v>
      </c>
      <c r="B12160" s="7" t="s">
        <v>27021</v>
      </c>
      <c r="C12160" s="7" t="s">
        <v>18551</v>
      </c>
      <c r="D12160" s="7" t="s">
        <v>21831</v>
      </c>
    </row>
    <row r="12161" spans="1:4" x14ac:dyDescent="0.25">
      <c r="A12161" s="6" t="s">
        <v>795</v>
      </c>
      <c r="B12161" s="7" t="s">
        <v>27022</v>
      </c>
      <c r="C12161" s="7" t="s">
        <v>21213</v>
      </c>
      <c r="D12161" s="7" t="s">
        <v>21831</v>
      </c>
    </row>
    <row r="12162" spans="1:4" x14ac:dyDescent="0.25">
      <c r="A12162" s="6" t="s">
        <v>796</v>
      </c>
      <c r="B12162" s="7" t="s">
        <v>27023</v>
      </c>
      <c r="C12162" s="7" t="s">
        <v>21214</v>
      </c>
      <c r="D12162" s="7" t="s">
        <v>21831</v>
      </c>
    </row>
    <row r="12163" spans="1:4" x14ac:dyDescent="0.25">
      <c r="A12163" s="6" t="s">
        <v>797</v>
      </c>
      <c r="B12163" s="7" t="s">
        <v>27024</v>
      </c>
      <c r="C12163" s="7" t="s">
        <v>18574</v>
      </c>
      <c r="D12163" s="7" t="s">
        <v>21831</v>
      </c>
    </row>
    <row r="12164" spans="1:4" x14ac:dyDescent="0.25">
      <c r="A12164" s="6" t="s">
        <v>798</v>
      </c>
      <c r="B12164" s="7" t="s">
        <v>27025</v>
      </c>
      <c r="C12164" s="7" t="s">
        <v>17138</v>
      </c>
      <c r="D12164" s="7" t="s">
        <v>21831</v>
      </c>
    </row>
    <row r="12165" spans="1:4" x14ac:dyDescent="0.25">
      <c r="A12165" s="6" t="s">
        <v>799</v>
      </c>
      <c r="B12165" s="7" t="s">
        <v>27026</v>
      </c>
      <c r="C12165" s="7" t="s">
        <v>21215</v>
      </c>
      <c r="D12165" s="7" t="s">
        <v>21831</v>
      </c>
    </row>
    <row r="12166" spans="1:4" x14ac:dyDescent="0.25">
      <c r="A12166" s="6" t="s">
        <v>800</v>
      </c>
      <c r="B12166" s="7" t="s">
        <v>16639</v>
      </c>
      <c r="C12166" s="7" t="s">
        <v>16884</v>
      </c>
      <c r="D12166" s="7" t="s">
        <v>21831</v>
      </c>
    </row>
    <row r="12167" spans="1:4" x14ac:dyDescent="0.25">
      <c r="A12167" s="6" t="s">
        <v>801</v>
      </c>
      <c r="B12167" s="7" t="s">
        <v>27027</v>
      </c>
      <c r="C12167" s="7" t="s">
        <v>17308</v>
      </c>
      <c r="D12167" s="7" t="s">
        <v>21831</v>
      </c>
    </row>
    <row r="12168" spans="1:4" x14ac:dyDescent="0.25">
      <c r="A12168" s="6" t="s">
        <v>802</v>
      </c>
      <c r="B12168" s="7" t="s">
        <v>27028</v>
      </c>
      <c r="C12168" s="7" t="s">
        <v>17306</v>
      </c>
      <c r="D12168" s="7" t="s">
        <v>21834</v>
      </c>
    </row>
    <row r="12169" spans="1:4" x14ac:dyDescent="0.25">
      <c r="A12169" s="6" t="s">
        <v>803</v>
      </c>
      <c r="B12169" s="7" t="s">
        <v>27029</v>
      </c>
      <c r="C12169" s="7" t="s">
        <v>16915</v>
      </c>
      <c r="D12169" s="7" t="s">
        <v>21834</v>
      </c>
    </row>
    <row r="12170" spans="1:4" x14ac:dyDescent="0.25">
      <c r="A12170" s="6" t="s">
        <v>804</v>
      </c>
      <c r="B12170" s="7" t="s">
        <v>27030</v>
      </c>
      <c r="C12170" s="7" t="s">
        <v>21216</v>
      </c>
      <c r="D12170" s="7" t="s">
        <v>21834</v>
      </c>
    </row>
    <row r="12171" spans="1:4" x14ac:dyDescent="0.25">
      <c r="A12171" s="6" t="s">
        <v>805</v>
      </c>
      <c r="B12171" s="7" t="s">
        <v>27031</v>
      </c>
      <c r="C12171" s="7" t="s">
        <v>16975</v>
      </c>
      <c r="D12171" s="7" t="s">
        <v>21834</v>
      </c>
    </row>
    <row r="12172" spans="1:4" x14ac:dyDescent="0.25">
      <c r="A12172" s="6" t="s">
        <v>806</v>
      </c>
      <c r="B12172" s="7" t="s">
        <v>27032</v>
      </c>
      <c r="C12172" s="7" t="s">
        <v>17572</v>
      </c>
      <c r="D12172" s="7" t="s">
        <v>21834</v>
      </c>
    </row>
    <row r="12173" spans="1:4" x14ac:dyDescent="0.25">
      <c r="A12173" s="6" t="s">
        <v>807</v>
      </c>
      <c r="B12173" s="7" t="s">
        <v>27033</v>
      </c>
      <c r="C12173" s="7" t="s">
        <v>16826</v>
      </c>
      <c r="D12173" s="7" t="s">
        <v>21834</v>
      </c>
    </row>
    <row r="12174" spans="1:4" x14ac:dyDescent="0.25">
      <c r="A12174" s="6" t="s">
        <v>808</v>
      </c>
      <c r="B12174" s="7" t="s">
        <v>27034</v>
      </c>
      <c r="C12174" s="7" t="s">
        <v>16857</v>
      </c>
      <c r="D12174" s="7" t="s">
        <v>21834</v>
      </c>
    </row>
    <row r="12175" spans="1:4" x14ac:dyDescent="0.25">
      <c r="A12175" s="6" t="s">
        <v>809</v>
      </c>
      <c r="B12175" s="7" t="s">
        <v>27035</v>
      </c>
      <c r="C12175" s="7" t="s">
        <v>16884</v>
      </c>
      <c r="D12175" s="7" t="s">
        <v>21834</v>
      </c>
    </row>
    <row r="12176" spans="1:4" x14ac:dyDescent="0.25">
      <c r="A12176" s="6" t="s">
        <v>810</v>
      </c>
      <c r="B12176" s="7" t="s">
        <v>27036</v>
      </c>
      <c r="C12176" s="7" t="s">
        <v>20085</v>
      </c>
      <c r="D12176" s="7" t="s">
        <v>21834</v>
      </c>
    </row>
    <row r="12177" spans="1:4" x14ac:dyDescent="0.25">
      <c r="A12177" s="6" t="s">
        <v>811</v>
      </c>
      <c r="B12177" s="7" t="s">
        <v>27037</v>
      </c>
      <c r="C12177" s="7" t="s">
        <v>20741</v>
      </c>
      <c r="D12177" s="7" t="s">
        <v>21834</v>
      </c>
    </row>
    <row r="12178" spans="1:4" x14ac:dyDescent="0.25">
      <c r="A12178" s="6" t="s">
        <v>812</v>
      </c>
      <c r="B12178" s="7" t="s">
        <v>27038</v>
      </c>
      <c r="C12178" s="7" t="s">
        <v>16837</v>
      </c>
      <c r="D12178" s="7" t="s">
        <v>21834</v>
      </c>
    </row>
    <row r="12179" spans="1:4" x14ac:dyDescent="0.25">
      <c r="A12179" s="6" t="s">
        <v>813</v>
      </c>
      <c r="B12179" s="7" t="s">
        <v>27039</v>
      </c>
      <c r="C12179" s="7" t="s">
        <v>17608</v>
      </c>
      <c r="D12179" s="7" t="s">
        <v>21834</v>
      </c>
    </row>
    <row r="12180" spans="1:4" x14ac:dyDescent="0.25">
      <c r="A12180" s="6" t="s">
        <v>814</v>
      </c>
      <c r="B12180" s="7" t="s">
        <v>27040</v>
      </c>
      <c r="C12180" s="7" t="s">
        <v>17072</v>
      </c>
      <c r="D12180" s="7" t="s">
        <v>21834</v>
      </c>
    </row>
    <row r="12181" spans="1:4" x14ac:dyDescent="0.25">
      <c r="A12181" s="6" t="s">
        <v>815</v>
      </c>
      <c r="B12181" s="7" t="s">
        <v>27041</v>
      </c>
      <c r="C12181" s="7" t="s">
        <v>21217</v>
      </c>
      <c r="D12181" s="7" t="s">
        <v>21834</v>
      </c>
    </row>
    <row r="12182" spans="1:4" x14ac:dyDescent="0.25">
      <c r="A12182" s="6" t="s">
        <v>816</v>
      </c>
      <c r="B12182" s="7" t="s">
        <v>27042</v>
      </c>
      <c r="C12182" s="7" t="s">
        <v>16936</v>
      </c>
      <c r="D12182" s="7" t="s">
        <v>21834</v>
      </c>
    </row>
    <row r="12183" spans="1:4" x14ac:dyDescent="0.25">
      <c r="A12183" s="6" t="s">
        <v>817</v>
      </c>
      <c r="B12183" s="7" t="s">
        <v>27043</v>
      </c>
      <c r="C12183" s="7" t="s">
        <v>17358</v>
      </c>
      <c r="D12183" s="7" t="s">
        <v>21834</v>
      </c>
    </row>
    <row r="12184" spans="1:4" x14ac:dyDescent="0.25">
      <c r="A12184" s="6" t="s">
        <v>818</v>
      </c>
      <c r="B12184" s="7" t="s">
        <v>27044</v>
      </c>
      <c r="C12184" s="7" t="s">
        <v>18605</v>
      </c>
      <c r="D12184" s="7" t="s">
        <v>21834</v>
      </c>
    </row>
    <row r="12185" spans="1:4" x14ac:dyDescent="0.25">
      <c r="A12185" s="6" t="s">
        <v>819</v>
      </c>
      <c r="B12185" s="7" t="s">
        <v>27045</v>
      </c>
      <c r="C12185" s="7" t="s">
        <v>17250</v>
      </c>
      <c r="D12185" s="7" t="s">
        <v>21834</v>
      </c>
    </row>
    <row r="12186" spans="1:4" x14ac:dyDescent="0.25">
      <c r="A12186" s="6" t="s">
        <v>820</v>
      </c>
      <c r="B12186" s="7" t="s">
        <v>27046</v>
      </c>
      <c r="C12186" s="7" t="s">
        <v>17752</v>
      </c>
      <c r="D12186" s="7" t="s">
        <v>21834</v>
      </c>
    </row>
    <row r="12187" spans="1:4" x14ac:dyDescent="0.25">
      <c r="A12187" s="6" t="s">
        <v>821</v>
      </c>
      <c r="B12187" s="7" t="s">
        <v>27047</v>
      </c>
      <c r="C12187" s="7" t="s">
        <v>17635</v>
      </c>
      <c r="D12187" s="7" t="s">
        <v>21834</v>
      </c>
    </row>
    <row r="12188" spans="1:4" x14ac:dyDescent="0.25">
      <c r="A12188" s="6" t="s">
        <v>822</v>
      </c>
      <c r="B12188" s="7" t="s">
        <v>27048</v>
      </c>
      <c r="C12188" s="7" t="s">
        <v>16884</v>
      </c>
      <c r="D12188" s="7" t="s">
        <v>21834</v>
      </c>
    </row>
    <row r="12189" spans="1:4" x14ac:dyDescent="0.25">
      <c r="A12189" s="6" t="s">
        <v>823</v>
      </c>
      <c r="B12189" s="7" t="s">
        <v>27049</v>
      </c>
      <c r="C12189" s="7" t="s">
        <v>21218</v>
      </c>
      <c r="D12189" s="7" t="s">
        <v>21834</v>
      </c>
    </row>
    <row r="12190" spans="1:4" x14ac:dyDescent="0.25">
      <c r="A12190" s="6" t="s">
        <v>824</v>
      </c>
      <c r="B12190" s="7" t="s">
        <v>27050</v>
      </c>
      <c r="C12190" s="7" t="s">
        <v>16943</v>
      </c>
      <c r="D12190" s="7" t="s">
        <v>21834</v>
      </c>
    </row>
    <row r="12191" spans="1:4" x14ac:dyDescent="0.25">
      <c r="A12191" s="6" t="s">
        <v>825</v>
      </c>
      <c r="B12191" s="7" t="s">
        <v>27051</v>
      </c>
      <c r="C12191" s="7" t="s">
        <v>17572</v>
      </c>
      <c r="D12191" s="7" t="s">
        <v>21834</v>
      </c>
    </row>
    <row r="12192" spans="1:4" x14ac:dyDescent="0.25">
      <c r="A12192" s="6" t="s">
        <v>826</v>
      </c>
      <c r="B12192" s="7" t="s">
        <v>27052</v>
      </c>
      <c r="C12192" s="7" t="s">
        <v>16884</v>
      </c>
      <c r="D12192" s="7" t="s">
        <v>21834</v>
      </c>
    </row>
    <row r="12193" spans="1:4" x14ac:dyDescent="0.25">
      <c r="A12193" s="6" t="s">
        <v>827</v>
      </c>
      <c r="B12193" s="7" t="s">
        <v>27053</v>
      </c>
      <c r="C12193" s="7" t="s">
        <v>20717</v>
      </c>
      <c r="D12193" s="7" t="s">
        <v>21834</v>
      </c>
    </row>
    <row r="12194" spans="1:4" x14ac:dyDescent="0.25">
      <c r="A12194" s="6" t="s">
        <v>828</v>
      </c>
      <c r="B12194" s="7" t="s">
        <v>27054</v>
      </c>
      <c r="C12194" s="7" t="s">
        <v>17785</v>
      </c>
      <c r="D12194" s="7" t="s">
        <v>21834</v>
      </c>
    </row>
    <row r="12195" spans="1:4" x14ac:dyDescent="0.25">
      <c r="A12195" s="6" t="s">
        <v>830</v>
      </c>
      <c r="B12195" s="7" t="s">
        <v>27055</v>
      </c>
      <c r="C12195" s="7" t="s">
        <v>16826</v>
      </c>
      <c r="D12195" s="7" t="s">
        <v>21834</v>
      </c>
    </row>
    <row r="12196" spans="1:4" x14ac:dyDescent="0.25">
      <c r="A12196" s="6" t="s">
        <v>831</v>
      </c>
      <c r="B12196" s="7" t="s">
        <v>27056</v>
      </c>
      <c r="C12196" s="7" t="s">
        <v>17577</v>
      </c>
      <c r="D12196" s="7" t="s">
        <v>21834</v>
      </c>
    </row>
    <row r="12197" spans="1:4" x14ac:dyDescent="0.25">
      <c r="A12197" s="6" t="s">
        <v>832</v>
      </c>
      <c r="B12197" s="7" t="s">
        <v>27057</v>
      </c>
      <c r="C12197" s="7" t="s">
        <v>18494</v>
      </c>
      <c r="D12197" s="7" t="s">
        <v>21834</v>
      </c>
    </row>
    <row r="12198" spans="1:4" x14ac:dyDescent="0.25">
      <c r="A12198" s="6" t="s">
        <v>833</v>
      </c>
      <c r="B12198" s="7" t="s">
        <v>27058</v>
      </c>
      <c r="C12198" s="7" t="s">
        <v>21219</v>
      </c>
      <c r="D12198" s="7" t="s">
        <v>21834</v>
      </c>
    </row>
    <row r="12199" spans="1:4" x14ac:dyDescent="0.25">
      <c r="A12199" s="6" t="s">
        <v>834</v>
      </c>
      <c r="B12199" s="7" t="s">
        <v>27059</v>
      </c>
      <c r="C12199" s="7" t="s">
        <v>16884</v>
      </c>
      <c r="D12199" s="7" t="s">
        <v>21834</v>
      </c>
    </row>
    <row r="12200" spans="1:4" x14ac:dyDescent="0.25">
      <c r="A12200" s="6" t="s">
        <v>835</v>
      </c>
      <c r="B12200" s="7" t="s">
        <v>27060</v>
      </c>
      <c r="C12200" s="7" t="s">
        <v>16936</v>
      </c>
      <c r="D12200" s="7" t="s">
        <v>21834</v>
      </c>
    </row>
    <row r="12201" spans="1:4" x14ac:dyDescent="0.25">
      <c r="A12201" s="6" t="s">
        <v>836</v>
      </c>
      <c r="B12201" s="7" t="s">
        <v>27061</v>
      </c>
      <c r="C12201" s="7" t="s">
        <v>17188</v>
      </c>
      <c r="D12201" s="7" t="s">
        <v>21834</v>
      </c>
    </row>
    <row r="12202" spans="1:4" x14ac:dyDescent="0.25">
      <c r="A12202" s="6" t="s">
        <v>837</v>
      </c>
      <c r="B12202" s="7" t="s">
        <v>27062</v>
      </c>
      <c r="C12202" s="7" t="s">
        <v>19632</v>
      </c>
      <c r="D12202" s="7" t="s">
        <v>21834</v>
      </c>
    </row>
    <row r="12203" spans="1:4" x14ac:dyDescent="0.25">
      <c r="A12203" s="6" t="s">
        <v>838</v>
      </c>
      <c r="B12203" s="7" t="s">
        <v>27063</v>
      </c>
      <c r="C12203" s="7" t="s">
        <v>16820</v>
      </c>
      <c r="D12203" s="7" t="s">
        <v>21834</v>
      </c>
    </row>
    <row r="12204" spans="1:4" x14ac:dyDescent="0.25">
      <c r="A12204" s="6" t="s">
        <v>839</v>
      </c>
      <c r="B12204" s="7" t="s">
        <v>27064</v>
      </c>
      <c r="C12204" s="7" t="s">
        <v>16826</v>
      </c>
      <c r="D12204" s="7" t="s">
        <v>21834</v>
      </c>
    </row>
    <row r="12205" spans="1:4" x14ac:dyDescent="0.25">
      <c r="A12205" s="6" t="s">
        <v>840</v>
      </c>
      <c r="B12205" s="7" t="s">
        <v>27065</v>
      </c>
      <c r="C12205" s="7" t="s">
        <v>17288</v>
      </c>
      <c r="D12205" s="7" t="s">
        <v>21834</v>
      </c>
    </row>
    <row r="12206" spans="1:4" x14ac:dyDescent="0.25">
      <c r="A12206" s="6" t="s">
        <v>841</v>
      </c>
      <c r="B12206" s="7" t="s">
        <v>27066</v>
      </c>
      <c r="C12206" s="7" t="s">
        <v>21220</v>
      </c>
      <c r="D12206" s="7" t="s">
        <v>21834</v>
      </c>
    </row>
    <row r="12207" spans="1:4" x14ac:dyDescent="0.25">
      <c r="A12207" s="6" t="s">
        <v>842</v>
      </c>
      <c r="B12207" s="7" t="s">
        <v>27067</v>
      </c>
      <c r="C12207" s="7" t="s">
        <v>16837</v>
      </c>
      <c r="D12207" s="7" t="s">
        <v>21834</v>
      </c>
    </row>
    <row r="12208" spans="1:4" x14ac:dyDescent="0.25">
      <c r="A12208" s="6" t="s">
        <v>843</v>
      </c>
      <c r="B12208" s="7" t="s">
        <v>27068</v>
      </c>
      <c r="C12208" s="7" t="s">
        <v>17557</v>
      </c>
      <c r="D12208" s="7" t="s">
        <v>21834</v>
      </c>
    </row>
    <row r="12209" spans="1:4" x14ac:dyDescent="0.25">
      <c r="A12209" s="6" t="s">
        <v>844</v>
      </c>
      <c r="B12209" s="7" t="s">
        <v>27069</v>
      </c>
      <c r="C12209" s="7" t="s">
        <v>16884</v>
      </c>
      <c r="D12209" s="7" t="s">
        <v>21834</v>
      </c>
    </row>
    <row r="12210" spans="1:4" x14ac:dyDescent="0.25">
      <c r="A12210" s="6" t="s">
        <v>845</v>
      </c>
      <c r="B12210" s="7" t="s">
        <v>27070</v>
      </c>
      <c r="C12210" s="7" t="s">
        <v>19456</v>
      </c>
      <c r="D12210" s="7" t="s">
        <v>21834</v>
      </c>
    </row>
    <row r="12211" spans="1:4" x14ac:dyDescent="0.25">
      <c r="A12211" s="6" t="s">
        <v>846</v>
      </c>
      <c r="B12211" s="7" t="s">
        <v>27071</v>
      </c>
      <c r="C12211" s="7" t="s">
        <v>17884</v>
      </c>
      <c r="D12211" s="7" t="s">
        <v>21834</v>
      </c>
    </row>
    <row r="12212" spans="1:4" x14ac:dyDescent="0.25">
      <c r="A12212" s="6" t="s">
        <v>847</v>
      </c>
      <c r="B12212" s="7" t="s">
        <v>27072</v>
      </c>
      <c r="C12212" s="7" t="s">
        <v>19112</v>
      </c>
      <c r="D12212" s="7" t="s">
        <v>21834</v>
      </c>
    </row>
    <row r="12213" spans="1:4" x14ac:dyDescent="0.25">
      <c r="A12213" s="6" t="s">
        <v>848</v>
      </c>
      <c r="B12213" s="7" t="s">
        <v>27073</v>
      </c>
      <c r="C12213" s="7" t="s">
        <v>16933</v>
      </c>
      <c r="D12213" s="7" t="s">
        <v>21834</v>
      </c>
    </row>
    <row r="12214" spans="1:4" x14ac:dyDescent="0.25">
      <c r="A12214" s="6" t="s">
        <v>849</v>
      </c>
      <c r="B12214" s="7" t="s">
        <v>27074</v>
      </c>
      <c r="C12214" s="7" t="s">
        <v>19730</v>
      </c>
      <c r="D12214" s="7" t="s">
        <v>21834</v>
      </c>
    </row>
    <row r="12215" spans="1:4" x14ac:dyDescent="0.25">
      <c r="A12215" s="6" t="s">
        <v>850</v>
      </c>
      <c r="B12215" s="7" t="s">
        <v>27075</v>
      </c>
      <c r="C12215" s="7" t="s">
        <v>21221</v>
      </c>
      <c r="D12215" s="7" t="s">
        <v>21834</v>
      </c>
    </row>
    <row r="12216" spans="1:4" x14ac:dyDescent="0.25">
      <c r="A12216" s="6" t="s">
        <v>851</v>
      </c>
      <c r="B12216" s="7" t="s">
        <v>27076</v>
      </c>
      <c r="C12216" s="7" t="s">
        <v>21222</v>
      </c>
      <c r="D12216" s="7" t="s">
        <v>21834</v>
      </c>
    </row>
    <row r="12217" spans="1:4" x14ac:dyDescent="0.25">
      <c r="A12217" s="6" t="s">
        <v>852</v>
      </c>
      <c r="B12217" s="7" t="s">
        <v>27077</v>
      </c>
      <c r="C12217" s="7" t="s">
        <v>18706</v>
      </c>
      <c r="D12217" s="7" t="s">
        <v>21834</v>
      </c>
    </row>
    <row r="12218" spans="1:4" x14ac:dyDescent="0.25">
      <c r="A12218" s="6" t="s">
        <v>853</v>
      </c>
      <c r="B12218" s="7" t="s">
        <v>27078</v>
      </c>
      <c r="C12218" s="7" t="s">
        <v>17577</v>
      </c>
      <c r="D12218" s="7" t="s">
        <v>21834</v>
      </c>
    </row>
    <row r="12219" spans="1:4" x14ac:dyDescent="0.25">
      <c r="A12219" s="6" t="s">
        <v>854</v>
      </c>
      <c r="B12219" s="7" t="s">
        <v>27079</v>
      </c>
      <c r="C12219" s="7" t="s">
        <v>17310</v>
      </c>
      <c r="D12219" s="7" t="s">
        <v>21834</v>
      </c>
    </row>
    <row r="12220" spans="1:4" x14ac:dyDescent="0.25">
      <c r="A12220" s="6" t="s">
        <v>855</v>
      </c>
      <c r="B12220" s="7" t="s">
        <v>27080</v>
      </c>
      <c r="C12220" s="7" t="s">
        <v>18867</v>
      </c>
      <c r="D12220" s="7" t="s">
        <v>21834</v>
      </c>
    </row>
    <row r="12221" spans="1:4" x14ac:dyDescent="0.25">
      <c r="A12221" s="6" t="s">
        <v>856</v>
      </c>
      <c r="B12221" s="7" t="s">
        <v>27081</v>
      </c>
      <c r="C12221" s="7" t="s">
        <v>17718</v>
      </c>
      <c r="D12221" s="7" t="s">
        <v>21834</v>
      </c>
    </row>
    <row r="12222" spans="1:4" x14ac:dyDescent="0.25">
      <c r="A12222" s="6" t="s">
        <v>857</v>
      </c>
      <c r="B12222" s="7" t="s">
        <v>27082</v>
      </c>
      <c r="C12222" s="7" t="s">
        <v>17617</v>
      </c>
      <c r="D12222" s="7" t="s">
        <v>21834</v>
      </c>
    </row>
    <row r="12223" spans="1:4" x14ac:dyDescent="0.25">
      <c r="A12223" s="6" t="s">
        <v>858</v>
      </c>
      <c r="B12223" s="7" t="s">
        <v>27083</v>
      </c>
      <c r="C12223" s="7" t="s">
        <v>17105</v>
      </c>
      <c r="D12223" s="7" t="s">
        <v>21834</v>
      </c>
    </row>
    <row r="12224" spans="1:4" x14ac:dyDescent="0.25">
      <c r="A12224" s="6" t="s">
        <v>859</v>
      </c>
      <c r="B12224" s="7" t="s">
        <v>27084</v>
      </c>
      <c r="C12224" s="7" t="s">
        <v>17785</v>
      </c>
      <c r="D12224" s="7" t="s">
        <v>21834</v>
      </c>
    </row>
    <row r="12225" spans="1:4" x14ac:dyDescent="0.25">
      <c r="A12225" s="6" t="s">
        <v>860</v>
      </c>
      <c r="B12225" s="7" t="s">
        <v>27085</v>
      </c>
      <c r="C12225" s="7" t="s">
        <v>16826</v>
      </c>
      <c r="D12225" s="7" t="s">
        <v>21834</v>
      </c>
    </row>
    <row r="12226" spans="1:4" x14ac:dyDescent="0.25">
      <c r="A12226" s="6" t="s">
        <v>861</v>
      </c>
      <c r="B12226" s="7" t="s">
        <v>27086</v>
      </c>
      <c r="C12226" s="7" t="s">
        <v>16884</v>
      </c>
      <c r="D12226" s="7" t="s">
        <v>21834</v>
      </c>
    </row>
    <row r="12227" spans="1:4" x14ac:dyDescent="0.25">
      <c r="A12227" s="6" t="s">
        <v>862</v>
      </c>
      <c r="B12227" s="7" t="s">
        <v>27087</v>
      </c>
      <c r="C12227" s="7" t="s">
        <v>19571</v>
      </c>
      <c r="D12227" s="7" t="s">
        <v>21834</v>
      </c>
    </row>
    <row r="12228" spans="1:4" x14ac:dyDescent="0.25">
      <c r="A12228" s="6" t="s">
        <v>863</v>
      </c>
      <c r="B12228" s="7" t="s">
        <v>27088</v>
      </c>
      <c r="C12228" s="7" t="s">
        <v>17213</v>
      </c>
      <c r="D12228" s="7" t="s">
        <v>21834</v>
      </c>
    </row>
    <row r="12229" spans="1:4" x14ac:dyDescent="0.25">
      <c r="A12229" s="6" t="s">
        <v>864</v>
      </c>
      <c r="B12229" s="7" t="s">
        <v>27089</v>
      </c>
      <c r="C12229" s="7" t="s">
        <v>21223</v>
      </c>
      <c r="D12229" s="7" t="s">
        <v>21834</v>
      </c>
    </row>
    <row r="12230" spans="1:4" x14ac:dyDescent="0.25">
      <c r="A12230" s="6" t="s">
        <v>865</v>
      </c>
      <c r="B12230" s="7" t="s">
        <v>27090</v>
      </c>
      <c r="C12230" s="7" t="s">
        <v>18145</v>
      </c>
      <c r="D12230" s="7" t="s">
        <v>21834</v>
      </c>
    </row>
    <row r="12231" spans="1:4" x14ac:dyDescent="0.25">
      <c r="A12231" s="6" t="s">
        <v>866</v>
      </c>
      <c r="B12231" s="7" t="s">
        <v>27091</v>
      </c>
      <c r="C12231" s="7" t="s">
        <v>17211</v>
      </c>
      <c r="D12231" s="7" t="s">
        <v>21834</v>
      </c>
    </row>
    <row r="12232" spans="1:4" x14ac:dyDescent="0.25">
      <c r="A12232" s="6" t="s">
        <v>867</v>
      </c>
      <c r="B12232" s="7" t="s">
        <v>27092</v>
      </c>
      <c r="C12232" s="7" t="s">
        <v>16884</v>
      </c>
      <c r="D12232" s="7" t="s">
        <v>21834</v>
      </c>
    </row>
    <row r="12233" spans="1:4" x14ac:dyDescent="0.25">
      <c r="A12233" s="6" t="s">
        <v>868</v>
      </c>
      <c r="B12233" s="7" t="s">
        <v>27093</v>
      </c>
      <c r="C12233" s="7" t="s">
        <v>17919</v>
      </c>
      <c r="D12233" s="7" t="s">
        <v>21834</v>
      </c>
    </row>
    <row r="12234" spans="1:4" x14ac:dyDescent="0.25">
      <c r="A12234" s="6" t="s">
        <v>869</v>
      </c>
      <c r="B12234" s="7" t="s">
        <v>27094</v>
      </c>
      <c r="C12234" s="7" t="s">
        <v>16909</v>
      </c>
      <c r="D12234" s="7" t="s">
        <v>21834</v>
      </c>
    </row>
    <row r="12235" spans="1:4" x14ac:dyDescent="0.25">
      <c r="A12235" s="6" t="s">
        <v>870</v>
      </c>
      <c r="B12235" s="7" t="s">
        <v>27095</v>
      </c>
      <c r="C12235" s="7" t="s">
        <v>18082</v>
      </c>
      <c r="D12235" s="7" t="s">
        <v>21834</v>
      </c>
    </row>
    <row r="12236" spans="1:4" x14ac:dyDescent="0.25">
      <c r="A12236" s="6" t="s">
        <v>871</v>
      </c>
      <c r="B12236" s="7" t="s">
        <v>27096</v>
      </c>
      <c r="C12236" s="7" t="s">
        <v>16936</v>
      </c>
      <c r="D12236" s="7" t="s">
        <v>21834</v>
      </c>
    </row>
    <row r="12237" spans="1:4" x14ac:dyDescent="0.25">
      <c r="A12237" s="6" t="s">
        <v>872</v>
      </c>
      <c r="B12237" s="7" t="s">
        <v>27097</v>
      </c>
      <c r="C12237" s="7" t="s">
        <v>21224</v>
      </c>
      <c r="D12237" s="7" t="s">
        <v>21834</v>
      </c>
    </row>
    <row r="12238" spans="1:4" x14ac:dyDescent="0.25">
      <c r="A12238" s="6" t="s">
        <v>873</v>
      </c>
      <c r="B12238" s="7" t="s">
        <v>27098</v>
      </c>
      <c r="C12238" s="7" t="s">
        <v>17118</v>
      </c>
      <c r="D12238" s="7" t="s">
        <v>21834</v>
      </c>
    </row>
    <row r="12239" spans="1:4" x14ac:dyDescent="0.25">
      <c r="A12239" s="6" t="s">
        <v>874</v>
      </c>
      <c r="B12239" s="7" t="s">
        <v>27099</v>
      </c>
      <c r="C12239" s="7" t="s">
        <v>16970</v>
      </c>
      <c r="D12239" s="7" t="s">
        <v>21834</v>
      </c>
    </row>
    <row r="12240" spans="1:4" x14ac:dyDescent="0.25">
      <c r="A12240" s="6" t="s">
        <v>875</v>
      </c>
      <c r="B12240" s="7" t="s">
        <v>27100</v>
      </c>
      <c r="C12240" s="7" t="s">
        <v>16824</v>
      </c>
      <c r="D12240" s="7" t="s">
        <v>21834</v>
      </c>
    </row>
    <row r="12241" spans="1:4" x14ac:dyDescent="0.25">
      <c r="A12241" s="6" t="s">
        <v>876</v>
      </c>
      <c r="B12241" s="7" t="s">
        <v>27101</v>
      </c>
      <c r="C12241" s="7" t="s">
        <v>16938</v>
      </c>
      <c r="D12241" s="7" t="s">
        <v>21834</v>
      </c>
    </row>
    <row r="12242" spans="1:4" x14ac:dyDescent="0.25">
      <c r="A12242" s="6" t="s">
        <v>877</v>
      </c>
      <c r="B12242" s="7" t="s">
        <v>27102</v>
      </c>
      <c r="C12242" s="7" t="s">
        <v>16820</v>
      </c>
      <c r="D12242" s="7" t="s">
        <v>21834</v>
      </c>
    </row>
    <row r="12243" spans="1:4" x14ac:dyDescent="0.25">
      <c r="A12243" s="6" t="s">
        <v>878</v>
      </c>
      <c r="B12243" s="7" t="s">
        <v>27103</v>
      </c>
      <c r="C12243" s="7" t="s">
        <v>16909</v>
      </c>
      <c r="D12243" s="7" t="s">
        <v>21834</v>
      </c>
    </row>
    <row r="12244" spans="1:4" x14ac:dyDescent="0.25">
      <c r="A12244" s="6" t="s">
        <v>879</v>
      </c>
      <c r="B12244" s="7" t="s">
        <v>27104</v>
      </c>
      <c r="C12244" s="7" t="s">
        <v>19667</v>
      </c>
      <c r="D12244" s="7" t="s">
        <v>21834</v>
      </c>
    </row>
    <row r="12245" spans="1:4" x14ac:dyDescent="0.25">
      <c r="A12245" s="6" t="s">
        <v>880</v>
      </c>
      <c r="B12245" s="7" t="s">
        <v>27105</v>
      </c>
      <c r="C12245" s="7" t="s">
        <v>118</v>
      </c>
      <c r="D12245" s="7" t="s">
        <v>21834</v>
      </c>
    </row>
    <row r="12246" spans="1:4" x14ac:dyDescent="0.25">
      <c r="A12246" s="6" t="s">
        <v>881</v>
      </c>
      <c r="B12246" s="7" t="s">
        <v>27106</v>
      </c>
      <c r="C12246" s="7" t="s">
        <v>17902</v>
      </c>
      <c r="D12246" s="7" t="s">
        <v>21834</v>
      </c>
    </row>
    <row r="12247" spans="1:4" x14ac:dyDescent="0.25">
      <c r="A12247" s="6" t="s">
        <v>882</v>
      </c>
      <c r="B12247" s="7" t="s">
        <v>27107</v>
      </c>
      <c r="C12247" s="7" t="s">
        <v>16933</v>
      </c>
      <c r="D12247" s="7" t="s">
        <v>21834</v>
      </c>
    </row>
    <row r="12248" spans="1:4" x14ac:dyDescent="0.25">
      <c r="A12248" s="6" t="s">
        <v>883</v>
      </c>
      <c r="B12248" s="7" t="s">
        <v>27108</v>
      </c>
      <c r="C12248" s="7" t="s">
        <v>16820</v>
      </c>
      <c r="D12248" s="7" t="s">
        <v>21834</v>
      </c>
    </row>
    <row r="12249" spans="1:4" x14ac:dyDescent="0.25">
      <c r="A12249" s="6" t="s">
        <v>884</v>
      </c>
      <c r="B12249" s="7" t="s">
        <v>27109</v>
      </c>
      <c r="C12249" s="7" t="s">
        <v>20622</v>
      </c>
      <c r="D12249" s="7" t="s">
        <v>21834</v>
      </c>
    </row>
    <row r="12250" spans="1:4" x14ac:dyDescent="0.25">
      <c r="A12250" s="6" t="s">
        <v>885</v>
      </c>
      <c r="B12250" s="7" t="s">
        <v>27110</v>
      </c>
      <c r="C12250" s="7" t="s">
        <v>17904</v>
      </c>
      <c r="D12250" s="7" t="s">
        <v>21834</v>
      </c>
    </row>
    <row r="12251" spans="1:4" x14ac:dyDescent="0.25">
      <c r="A12251" s="6" t="s">
        <v>886</v>
      </c>
      <c r="B12251" s="7" t="s">
        <v>27111</v>
      </c>
      <c r="C12251" s="7" t="s">
        <v>17346</v>
      </c>
      <c r="D12251" s="7" t="s">
        <v>21834</v>
      </c>
    </row>
    <row r="12252" spans="1:4" x14ac:dyDescent="0.25">
      <c r="A12252" s="6" t="s">
        <v>887</v>
      </c>
      <c r="B12252" s="7" t="s">
        <v>27112</v>
      </c>
      <c r="C12252" s="7" t="s">
        <v>16884</v>
      </c>
      <c r="D12252" s="7" t="s">
        <v>21834</v>
      </c>
    </row>
    <row r="12253" spans="1:4" x14ac:dyDescent="0.25">
      <c r="A12253" s="6" t="s">
        <v>888</v>
      </c>
      <c r="B12253" s="7" t="s">
        <v>27113</v>
      </c>
      <c r="C12253" s="7" t="s">
        <v>118</v>
      </c>
      <c r="D12253" s="7" t="s">
        <v>21834</v>
      </c>
    </row>
    <row r="12254" spans="1:4" x14ac:dyDescent="0.25">
      <c r="A12254" s="6" t="s">
        <v>889</v>
      </c>
      <c r="B12254" s="7" t="s">
        <v>27114</v>
      </c>
      <c r="C12254" s="7" t="s">
        <v>16884</v>
      </c>
      <c r="D12254" s="7" t="s">
        <v>21834</v>
      </c>
    </row>
    <row r="12255" spans="1:4" x14ac:dyDescent="0.25">
      <c r="A12255" s="6" t="s">
        <v>890</v>
      </c>
      <c r="B12255" s="7" t="s">
        <v>27115</v>
      </c>
      <c r="C12255" s="7" t="s">
        <v>16884</v>
      </c>
      <c r="D12255" s="7" t="s">
        <v>21834</v>
      </c>
    </row>
    <row r="12256" spans="1:4" x14ac:dyDescent="0.25">
      <c r="A12256" s="6" t="s">
        <v>891</v>
      </c>
      <c r="B12256" s="7" t="s">
        <v>27116</v>
      </c>
      <c r="C12256" s="7" t="s">
        <v>18696</v>
      </c>
      <c r="D12256" s="7" t="s">
        <v>21834</v>
      </c>
    </row>
    <row r="12257" spans="1:4" x14ac:dyDescent="0.25">
      <c r="A12257" s="6" t="s">
        <v>892</v>
      </c>
      <c r="B12257" s="7" t="s">
        <v>27117</v>
      </c>
      <c r="C12257" s="7" t="s">
        <v>16855</v>
      </c>
      <c r="D12257" s="7" t="s">
        <v>21834</v>
      </c>
    </row>
    <row r="12258" spans="1:4" x14ac:dyDescent="0.25">
      <c r="A12258" s="6" t="s">
        <v>893</v>
      </c>
      <c r="B12258" s="7" t="s">
        <v>27118</v>
      </c>
      <c r="C12258" s="7" t="s">
        <v>21225</v>
      </c>
      <c r="D12258" s="7" t="s">
        <v>21834</v>
      </c>
    </row>
    <row r="12259" spans="1:4" x14ac:dyDescent="0.25">
      <c r="A12259" s="6" t="s">
        <v>894</v>
      </c>
      <c r="B12259" s="7" t="s">
        <v>27119</v>
      </c>
      <c r="C12259" s="7" t="s">
        <v>20969</v>
      </c>
      <c r="D12259" s="7" t="s">
        <v>21834</v>
      </c>
    </row>
    <row r="12260" spans="1:4" x14ac:dyDescent="0.25">
      <c r="A12260" s="6" t="s">
        <v>895</v>
      </c>
      <c r="B12260" s="7" t="s">
        <v>27120</v>
      </c>
      <c r="C12260" s="7" t="s">
        <v>17055</v>
      </c>
      <c r="D12260" s="7" t="s">
        <v>21834</v>
      </c>
    </row>
    <row r="12261" spans="1:4" x14ac:dyDescent="0.25">
      <c r="A12261" s="6" t="s">
        <v>896</v>
      </c>
      <c r="B12261" s="7" t="s">
        <v>27121</v>
      </c>
      <c r="C12261" s="7" t="s">
        <v>21226</v>
      </c>
      <c r="D12261" s="7" t="s">
        <v>21834</v>
      </c>
    </row>
    <row r="12262" spans="1:4" x14ac:dyDescent="0.25">
      <c r="A12262" s="6" t="s">
        <v>897</v>
      </c>
      <c r="B12262" s="7" t="s">
        <v>15868</v>
      </c>
      <c r="C12262" s="7" t="s">
        <v>19400</v>
      </c>
      <c r="D12262" s="7" t="s">
        <v>21834</v>
      </c>
    </row>
    <row r="12263" spans="1:4" x14ac:dyDescent="0.25">
      <c r="A12263" s="6" t="s">
        <v>898</v>
      </c>
      <c r="B12263" s="7" t="s">
        <v>27122</v>
      </c>
      <c r="C12263" s="7" t="s">
        <v>16820</v>
      </c>
      <c r="D12263" s="7" t="s">
        <v>21834</v>
      </c>
    </row>
    <row r="12264" spans="1:4" x14ac:dyDescent="0.25">
      <c r="A12264" s="6" t="s">
        <v>899</v>
      </c>
      <c r="B12264" s="7" t="s">
        <v>27123</v>
      </c>
      <c r="C12264" s="7" t="s">
        <v>1566</v>
      </c>
      <c r="D12264" s="7" t="s">
        <v>21834</v>
      </c>
    </row>
    <row r="12265" spans="1:4" x14ac:dyDescent="0.25">
      <c r="A12265" s="6" t="s">
        <v>900</v>
      </c>
      <c r="B12265" s="7" t="s">
        <v>27124</v>
      </c>
      <c r="C12265" s="7" t="s">
        <v>16831</v>
      </c>
      <c r="D12265" s="7" t="s">
        <v>21834</v>
      </c>
    </row>
    <row r="12266" spans="1:4" x14ac:dyDescent="0.25">
      <c r="A12266" s="6" t="s">
        <v>901</v>
      </c>
      <c r="B12266" s="7" t="s">
        <v>27125</v>
      </c>
      <c r="C12266" s="7" t="s">
        <v>20829</v>
      </c>
      <c r="D12266" s="7" t="s">
        <v>21834</v>
      </c>
    </row>
    <row r="12267" spans="1:4" x14ac:dyDescent="0.25">
      <c r="A12267" s="6" t="s">
        <v>902</v>
      </c>
      <c r="B12267" s="7" t="s">
        <v>27126</v>
      </c>
      <c r="C12267" s="7" t="s">
        <v>17202</v>
      </c>
      <c r="D12267" s="7" t="s">
        <v>21836</v>
      </c>
    </row>
    <row r="12268" spans="1:4" x14ac:dyDescent="0.25">
      <c r="A12268" s="6" t="s">
        <v>903</v>
      </c>
      <c r="B12268" s="7" t="s">
        <v>27127</v>
      </c>
      <c r="C12268" s="7" t="s">
        <v>21227</v>
      </c>
      <c r="D12268" s="7" t="s">
        <v>21836</v>
      </c>
    </row>
    <row r="12269" spans="1:4" x14ac:dyDescent="0.25">
      <c r="A12269" s="6" t="s">
        <v>904</v>
      </c>
      <c r="B12269" s="7" t="s">
        <v>27128</v>
      </c>
      <c r="C12269" s="7" t="s">
        <v>17513</v>
      </c>
      <c r="D12269" s="7" t="s">
        <v>21836</v>
      </c>
    </row>
    <row r="12270" spans="1:4" x14ac:dyDescent="0.25">
      <c r="A12270" s="6" t="s">
        <v>905</v>
      </c>
      <c r="B12270" s="7" t="s">
        <v>27129</v>
      </c>
      <c r="C12270" s="7" t="s">
        <v>16884</v>
      </c>
      <c r="D12270" s="7" t="s">
        <v>21836</v>
      </c>
    </row>
    <row r="12271" spans="1:4" x14ac:dyDescent="0.25">
      <c r="A12271" s="6" t="s">
        <v>906</v>
      </c>
      <c r="B12271" s="7" t="s">
        <v>27130</v>
      </c>
      <c r="C12271" s="7" t="s">
        <v>16842</v>
      </c>
      <c r="D12271" s="7" t="s">
        <v>21836</v>
      </c>
    </row>
    <row r="12272" spans="1:4" x14ac:dyDescent="0.25">
      <c r="A12272" s="6" t="s">
        <v>907</v>
      </c>
      <c r="B12272" s="7" t="s">
        <v>27131</v>
      </c>
      <c r="C12272" s="7" t="s">
        <v>21228</v>
      </c>
      <c r="D12272" s="7" t="s">
        <v>21836</v>
      </c>
    </row>
    <row r="12273" spans="1:4" x14ac:dyDescent="0.25">
      <c r="A12273" s="6" t="s">
        <v>908</v>
      </c>
      <c r="B12273" s="7" t="s">
        <v>27132</v>
      </c>
      <c r="C12273" s="7" t="s">
        <v>1567</v>
      </c>
      <c r="D12273" s="7" t="s">
        <v>21836</v>
      </c>
    </row>
    <row r="12274" spans="1:4" x14ac:dyDescent="0.25">
      <c r="A12274" s="6" t="s">
        <v>909</v>
      </c>
      <c r="B12274" s="7" t="s">
        <v>27133</v>
      </c>
      <c r="C12274" s="7" t="s">
        <v>16884</v>
      </c>
      <c r="D12274" s="7" t="s">
        <v>21836</v>
      </c>
    </row>
    <row r="12275" spans="1:4" x14ac:dyDescent="0.25">
      <c r="A12275" s="6" t="s">
        <v>910</v>
      </c>
      <c r="B12275" s="7" t="s">
        <v>27134</v>
      </c>
      <c r="C12275" s="7" t="s">
        <v>17661</v>
      </c>
      <c r="D12275" s="7" t="s">
        <v>21836</v>
      </c>
    </row>
    <row r="12276" spans="1:4" x14ac:dyDescent="0.25">
      <c r="A12276" s="6" t="s">
        <v>911</v>
      </c>
      <c r="B12276" s="7" t="s">
        <v>27135</v>
      </c>
      <c r="C12276" s="7" t="s">
        <v>20829</v>
      </c>
      <c r="D12276" s="7" t="s">
        <v>21836</v>
      </c>
    </row>
    <row r="12277" spans="1:4" x14ac:dyDescent="0.25">
      <c r="A12277" s="6" t="s">
        <v>912</v>
      </c>
      <c r="B12277" s="7" t="s">
        <v>27136</v>
      </c>
      <c r="C12277" s="7" t="s">
        <v>21229</v>
      </c>
      <c r="D12277" s="7" t="s">
        <v>21836</v>
      </c>
    </row>
    <row r="12278" spans="1:4" x14ac:dyDescent="0.25">
      <c r="A12278" s="6" t="s">
        <v>913</v>
      </c>
      <c r="B12278" s="7" t="s">
        <v>27137</v>
      </c>
      <c r="C12278" s="7" t="s">
        <v>17358</v>
      </c>
      <c r="D12278" s="7" t="s">
        <v>21836</v>
      </c>
    </row>
    <row r="12279" spans="1:4" x14ac:dyDescent="0.25">
      <c r="A12279" s="6" t="s">
        <v>914</v>
      </c>
      <c r="B12279" s="7" t="s">
        <v>27138</v>
      </c>
      <c r="C12279" s="7" t="s">
        <v>21230</v>
      </c>
      <c r="D12279" s="7" t="s">
        <v>21836</v>
      </c>
    </row>
    <row r="12280" spans="1:4" x14ac:dyDescent="0.25">
      <c r="A12280" s="6" t="s">
        <v>915</v>
      </c>
      <c r="B12280" s="7" t="s">
        <v>27139</v>
      </c>
      <c r="C12280" s="7" t="s">
        <v>18361</v>
      </c>
      <c r="D12280" s="7" t="s">
        <v>21836</v>
      </c>
    </row>
    <row r="12281" spans="1:4" x14ac:dyDescent="0.25">
      <c r="A12281" s="6" t="s">
        <v>916</v>
      </c>
      <c r="B12281" s="7" t="s">
        <v>27140</v>
      </c>
      <c r="C12281" s="7" t="s">
        <v>18589</v>
      </c>
      <c r="D12281" s="7" t="s">
        <v>21836</v>
      </c>
    </row>
    <row r="12282" spans="1:4" x14ac:dyDescent="0.25">
      <c r="A12282" s="6" t="s">
        <v>917</v>
      </c>
      <c r="B12282" s="7" t="s">
        <v>27141</v>
      </c>
      <c r="C12282" s="7" t="s">
        <v>21231</v>
      </c>
      <c r="D12282" s="7" t="s">
        <v>21836</v>
      </c>
    </row>
    <row r="12283" spans="1:4" x14ac:dyDescent="0.25">
      <c r="A12283" s="6" t="s">
        <v>918</v>
      </c>
      <c r="B12283" s="7" t="s">
        <v>27142</v>
      </c>
      <c r="C12283" s="7" t="s">
        <v>21232</v>
      </c>
      <c r="D12283" s="7" t="s">
        <v>21836</v>
      </c>
    </row>
    <row r="12284" spans="1:4" x14ac:dyDescent="0.25">
      <c r="A12284" s="6" t="s">
        <v>919</v>
      </c>
      <c r="B12284" s="7" t="s">
        <v>27143</v>
      </c>
      <c r="C12284" s="7" t="s">
        <v>21233</v>
      </c>
      <c r="D12284" s="7" t="s">
        <v>21836</v>
      </c>
    </row>
    <row r="12285" spans="1:4" x14ac:dyDescent="0.25">
      <c r="A12285" s="6" t="s">
        <v>920</v>
      </c>
      <c r="B12285" s="7" t="s">
        <v>27144</v>
      </c>
      <c r="C12285" s="7" t="s">
        <v>21234</v>
      </c>
      <c r="D12285" s="7" t="s">
        <v>21836</v>
      </c>
    </row>
    <row r="12286" spans="1:4" x14ac:dyDescent="0.25">
      <c r="A12286" s="6" t="s">
        <v>921</v>
      </c>
      <c r="B12286" s="7" t="s">
        <v>27145</v>
      </c>
      <c r="C12286" s="7" t="s">
        <v>16820</v>
      </c>
      <c r="D12286" s="7" t="s">
        <v>21836</v>
      </c>
    </row>
    <row r="12287" spans="1:4" x14ac:dyDescent="0.25">
      <c r="A12287" s="6" t="s">
        <v>922</v>
      </c>
      <c r="B12287" s="7" t="s">
        <v>27146</v>
      </c>
      <c r="C12287" s="7" t="s">
        <v>21141</v>
      </c>
      <c r="D12287" s="7" t="s">
        <v>21836</v>
      </c>
    </row>
    <row r="12288" spans="1:4" x14ac:dyDescent="0.25">
      <c r="A12288" s="6" t="s">
        <v>923</v>
      </c>
      <c r="B12288" s="7" t="s">
        <v>27147</v>
      </c>
      <c r="C12288" s="7" t="s">
        <v>19571</v>
      </c>
      <c r="D12288" s="7" t="s">
        <v>21836</v>
      </c>
    </row>
    <row r="12289" spans="1:4" x14ac:dyDescent="0.25">
      <c r="A12289" s="6" t="s">
        <v>924</v>
      </c>
      <c r="B12289" s="7" t="s">
        <v>27148</v>
      </c>
      <c r="C12289" s="7" t="s">
        <v>17286</v>
      </c>
      <c r="D12289" s="7" t="s">
        <v>21836</v>
      </c>
    </row>
    <row r="12290" spans="1:4" x14ac:dyDescent="0.25">
      <c r="A12290" s="6" t="s">
        <v>925</v>
      </c>
      <c r="B12290" s="7" t="s">
        <v>27149</v>
      </c>
      <c r="C12290" s="7" t="s">
        <v>19327</v>
      </c>
      <c r="D12290" s="7" t="s">
        <v>21836</v>
      </c>
    </row>
    <row r="12291" spans="1:4" x14ac:dyDescent="0.25">
      <c r="A12291" s="6" t="s">
        <v>926</v>
      </c>
      <c r="B12291" s="7" t="s">
        <v>27150</v>
      </c>
      <c r="C12291" s="7" t="s">
        <v>17105</v>
      </c>
      <c r="D12291" s="7" t="s">
        <v>21836</v>
      </c>
    </row>
    <row r="12292" spans="1:4" x14ac:dyDescent="0.25">
      <c r="A12292" s="6" t="s">
        <v>927</v>
      </c>
      <c r="B12292" s="7" t="s">
        <v>27151</v>
      </c>
      <c r="C12292" s="7" t="s">
        <v>16987</v>
      </c>
      <c r="D12292" s="7" t="s">
        <v>21836</v>
      </c>
    </row>
    <row r="12293" spans="1:4" x14ac:dyDescent="0.25">
      <c r="A12293" s="6" t="s">
        <v>928</v>
      </c>
      <c r="B12293" s="7" t="s">
        <v>27152</v>
      </c>
      <c r="C12293" s="7" t="s">
        <v>16843</v>
      </c>
      <c r="D12293" s="7" t="s">
        <v>21836</v>
      </c>
    </row>
    <row r="12294" spans="1:4" x14ac:dyDescent="0.25">
      <c r="A12294" s="6" t="s">
        <v>929</v>
      </c>
      <c r="B12294" s="7" t="s">
        <v>27153</v>
      </c>
      <c r="C12294" s="7" t="s">
        <v>17120</v>
      </c>
      <c r="D12294" s="7" t="s">
        <v>21836</v>
      </c>
    </row>
    <row r="12295" spans="1:4" x14ac:dyDescent="0.25">
      <c r="A12295" s="6" t="s">
        <v>930</v>
      </c>
      <c r="B12295" s="7" t="s">
        <v>27154</v>
      </c>
      <c r="C12295" s="7" t="s">
        <v>21235</v>
      </c>
      <c r="D12295" s="7" t="s">
        <v>21836</v>
      </c>
    </row>
    <row r="12296" spans="1:4" x14ac:dyDescent="0.25">
      <c r="A12296" s="6" t="s">
        <v>931</v>
      </c>
      <c r="B12296" s="7" t="s">
        <v>27155</v>
      </c>
      <c r="C12296" s="7" t="s">
        <v>21236</v>
      </c>
      <c r="D12296" s="7" t="s">
        <v>21836</v>
      </c>
    </row>
    <row r="12297" spans="1:4" x14ac:dyDescent="0.25">
      <c r="A12297" s="6" t="s">
        <v>932</v>
      </c>
      <c r="B12297" s="7" t="s">
        <v>27156</v>
      </c>
      <c r="C12297" s="7" t="s">
        <v>16820</v>
      </c>
      <c r="D12297" s="7" t="s">
        <v>21836</v>
      </c>
    </row>
    <row r="12298" spans="1:4" x14ac:dyDescent="0.25">
      <c r="A12298" s="6" t="s">
        <v>933</v>
      </c>
      <c r="B12298" s="7" t="s">
        <v>27157</v>
      </c>
      <c r="C12298" s="7" t="s">
        <v>16884</v>
      </c>
      <c r="D12298" s="7" t="s">
        <v>21836</v>
      </c>
    </row>
    <row r="12299" spans="1:4" x14ac:dyDescent="0.25">
      <c r="A12299" s="6" t="s">
        <v>934</v>
      </c>
      <c r="B12299" s="7" t="s">
        <v>27158</v>
      </c>
      <c r="C12299" s="7" t="s">
        <v>16884</v>
      </c>
      <c r="D12299" s="7" t="s">
        <v>21836</v>
      </c>
    </row>
    <row r="12300" spans="1:4" x14ac:dyDescent="0.25">
      <c r="A12300" s="6" t="s">
        <v>935</v>
      </c>
      <c r="B12300" s="7" t="s">
        <v>27159</v>
      </c>
      <c r="C12300" s="7" t="s">
        <v>21237</v>
      </c>
      <c r="D12300" s="7" t="s">
        <v>21836</v>
      </c>
    </row>
    <row r="12301" spans="1:4" x14ac:dyDescent="0.25">
      <c r="A12301" s="6" t="s">
        <v>936</v>
      </c>
      <c r="B12301" s="7" t="s">
        <v>27160</v>
      </c>
      <c r="C12301" s="7" t="s">
        <v>16884</v>
      </c>
      <c r="D12301" s="7" t="s">
        <v>21836</v>
      </c>
    </row>
    <row r="12302" spans="1:4" x14ac:dyDescent="0.25">
      <c r="A12302" s="6" t="s">
        <v>937</v>
      </c>
      <c r="B12302" s="7" t="s">
        <v>15876</v>
      </c>
      <c r="C12302" s="7" t="s">
        <v>17188</v>
      </c>
      <c r="D12302" s="7" t="s">
        <v>21836</v>
      </c>
    </row>
    <row r="12303" spans="1:4" x14ac:dyDescent="0.25">
      <c r="A12303" s="6" t="s">
        <v>938</v>
      </c>
      <c r="B12303" s="7" t="s">
        <v>14229</v>
      </c>
      <c r="C12303" s="7" t="s">
        <v>16884</v>
      </c>
      <c r="D12303" s="7" t="s">
        <v>21837</v>
      </c>
    </row>
    <row r="12304" spans="1:4" x14ac:dyDescent="0.25">
      <c r="A12304" s="6" t="s">
        <v>939</v>
      </c>
      <c r="B12304" s="7" t="s">
        <v>14231</v>
      </c>
      <c r="C12304" s="7" t="s">
        <v>17985</v>
      </c>
      <c r="D12304" s="7" t="s">
        <v>21837</v>
      </c>
    </row>
    <row r="12305" spans="1:4" x14ac:dyDescent="0.25">
      <c r="A12305" s="6" t="s">
        <v>940</v>
      </c>
      <c r="B12305" s="7" t="s">
        <v>14233</v>
      </c>
      <c r="C12305" s="7" t="s">
        <v>19523</v>
      </c>
      <c r="D12305" s="7" t="s">
        <v>21837</v>
      </c>
    </row>
    <row r="12306" spans="1:4" x14ac:dyDescent="0.25">
      <c r="A12306" s="6" t="s">
        <v>941</v>
      </c>
      <c r="B12306" s="7" t="s">
        <v>14235</v>
      </c>
      <c r="C12306" s="7" t="s">
        <v>19524</v>
      </c>
      <c r="D12306" s="7" t="s">
        <v>21837</v>
      </c>
    </row>
    <row r="12307" spans="1:4" x14ac:dyDescent="0.25">
      <c r="A12307" s="6" t="s">
        <v>942</v>
      </c>
      <c r="B12307" s="7" t="s">
        <v>14237</v>
      </c>
      <c r="C12307" s="7" t="s">
        <v>19525</v>
      </c>
      <c r="D12307" s="7" t="s">
        <v>21837</v>
      </c>
    </row>
    <row r="12308" spans="1:4" x14ac:dyDescent="0.25">
      <c r="A12308" s="6" t="s">
        <v>943</v>
      </c>
      <c r="B12308" s="7" t="s">
        <v>14239</v>
      </c>
      <c r="C12308" s="7" t="s">
        <v>19092</v>
      </c>
      <c r="D12308" s="7" t="s">
        <v>21837</v>
      </c>
    </row>
    <row r="12309" spans="1:4" x14ac:dyDescent="0.25">
      <c r="A12309" s="6" t="s">
        <v>944</v>
      </c>
      <c r="B12309" s="7" t="s">
        <v>14241</v>
      </c>
      <c r="C12309" s="7" t="s">
        <v>17258</v>
      </c>
      <c r="D12309" s="7" t="s">
        <v>21837</v>
      </c>
    </row>
    <row r="12310" spans="1:4" x14ac:dyDescent="0.25">
      <c r="A12310" s="6" t="s">
        <v>945</v>
      </c>
      <c r="B12310" s="7" t="s">
        <v>27161</v>
      </c>
      <c r="C12310" s="7" t="s">
        <v>16826</v>
      </c>
      <c r="D12310" s="7" t="s">
        <v>21837</v>
      </c>
    </row>
    <row r="12311" spans="1:4" x14ac:dyDescent="0.25">
      <c r="A12311" s="6" t="s">
        <v>946</v>
      </c>
      <c r="B12311" s="7" t="s">
        <v>14243</v>
      </c>
      <c r="C12311" s="7" t="s">
        <v>19526</v>
      </c>
      <c r="D12311" s="7" t="s">
        <v>21837</v>
      </c>
    </row>
    <row r="12312" spans="1:4" x14ac:dyDescent="0.25">
      <c r="A12312" s="6" t="s">
        <v>947</v>
      </c>
      <c r="B12312" s="7" t="s">
        <v>14245</v>
      </c>
      <c r="C12312" s="7" t="s">
        <v>19527</v>
      </c>
      <c r="D12312" s="7" t="s">
        <v>21837</v>
      </c>
    </row>
    <row r="12313" spans="1:4" x14ac:dyDescent="0.25">
      <c r="A12313" s="6" t="s">
        <v>948</v>
      </c>
      <c r="B12313" s="7" t="s">
        <v>14247</v>
      </c>
      <c r="C12313" s="7" t="s">
        <v>19528</v>
      </c>
      <c r="D12313" s="7" t="s">
        <v>21837</v>
      </c>
    </row>
    <row r="12314" spans="1:4" x14ac:dyDescent="0.25">
      <c r="A12314" s="6" t="s">
        <v>949</v>
      </c>
      <c r="B12314" s="7" t="s">
        <v>14249</v>
      </c>
      <c r="C12314" s="7" t="s">
        <v>17047</v>
      </c>
      <c r="D12314" s="7" t="s">
        <v>21837</v>
      </c>
    </row>
    <row r="12315" spans="1:4" x14ac:dyDescent="0.25">
      <c r="A12315" s="6" t="s">
        <v>950</v>
      </c>
      <c r="B12315" s="7" t="s">
        <v>14251</v>
      </c>
      <c r="C12315" s="7" t="s">
        <v>19529</v>
      </c>
      <c r="D12315" s="7" t="s">
        <v>21837</v>
      </c>
    </row>
    <row r="12316" spans="1:4" x14ac:dyDescent="0.25">
      <c r="A12316" s="6" t="s">
        <v>951</v>
      </c>
      <c r="B12316" s="7" t="s">
        <v>14253</v>
      </c>
      <c r="C12316" s="7" t="s">
        <v>17236</v>
      </c>
      <c r="D12316" s="7" t="s">
        <v>21837</v>
      </c>
    </row>
    <row r="12317" spans="1:4" x14ac:dyDescent="0.25">
      <c r="A12317" s="6" t="s">
        <v>952</v>
      </c>
      <c r="B12317" s="7" t="s">
        <v>15886</v>
      </c>
      <c r="C12317" s="7" t="s">
        <v>17278</v>
      </c>
      <c r="D12317" s="7" t="s">
        <v>21837</v>
      </c>
    </row>
    <row r="12318" spans="1:4" x14ac:dyDescent="0.25">
      <c r="A12318" s="6" t="s">
        <v>953</v>
      </c>
      <c r="B12318" s="7" t="s">
        <v>27162</v>
      </c>
      <c r="C12318" s="7" t="s">
        <v>21238</v>
      </c>
      <c r="D12318" s="7" t="s">
        <v>21837</v>
      </c>
    </row>
    <row r="12319" spans="1:4" x14ac:dyDescent="0.25">
      <c r="A12319" s="6" t="s">
        <v>954</v>
      </c>
      <c r="B12319" s="7" t="s">
        <v>27163</v>
      </c>
      <c r="C12319" s="7" t="s">
        <v>16975</v>
      </c>
      <c r="D12319" s="7" t="s">
        <v>21837</v>
      </c>
    </row>
    <row r="12320" spans="1:4" x14ac:dyDescent="0.25">
      <c r="A12320" s="6" t="s">
        <v>955</v>
      </c>
      <c r="B12320" s="7" t="s">
        <v>15150</v>
      </c>
      <c r="C12320" s="7" t="s">
        <v>19667</v>
      </c>
      <c r="D12320" s="7" t="s">
        <v>21837</v>
      </c>
    </row>
    <row r="12321" spans="1:4" x14ac:dyDescent="0.25">
      <c r="A12321" s="6" t="s">
        <v>956</v>
      </c>
      <c r="B12321" s="7" t="s">
        <v>27164</v>
      </c>
      <c r="C12321" s="7" t="s">
        <v>16823</v>
      </c>
      <c r="D12321" s="7" t="s">
        <v>21837</v>
      </c>
    </row>
    <row r="12322" spans="1:4" x14ac:dyDescent="0.25">
      <c r="A12322" s="6" t="s">
        <v>957</v>
      </c>
      <c r="B12322" s="7" t="s">
        <v>15152</v>
      </c>
      <c r="C12322" s="7" t="s">
        <v>17188</v>
      </c>
      <c r="D12322" s="7" t="s">
        <v>21837</v>
      </c>
    </row>
    <row r="12323" spans="1:4" x14ac:dyDescent="0.25">
      <c r="A12323" s="6" t="s">
        <v>958</v>
      </c>
      <c r="B12323" s="7" t="s">
        <v>15154</v>
      </c>
      <c r="C12323" s="7" t="s">
        <v>118</v>
      </c>
      <c r="D12323" s="7" t="s">
        <v>21837</v>
      </c>
    </row>
    <row r="12324" spans="1:4" x14ac:dyDescent="0.25">
      <c r="A12324" s="6" t="s">
        <v>959</v>
      </c>
      <c r="B12324" s="7" t="s">
        <v>27165</v>
      </c>
      <c r="C12324" s="7" t="s">
        <v>1571</v>
      </c>
      <c r="D12324" s="7" t="s">
        <v>21837</v>
      </c>
    </row>
    <row r="12325" spans="1:4" x14ac:dyDescent="0.25">
      <c r="A12325" s="6" t="s">
        <v>960</v>
      </c>
      <c r="B12325" s="7" t="s">
        <v>15156</v>
      </c>
      <c r="C12325" s="7" t="s">
        <v>19668</v>
      </c>
      <c r="D12325" s="7" t="s">
        <v>21837</v>
      </c>
    </row>
    <row r="12326" spans="1:4" x14ac:dyDescent="0.25">
      <c r="A12326" s="6" t="s">
        <v>961</v>
      </c>
      <c r="B12326" s="7" t="s">
        <v>14255</v>
      </c>
      <c r="C12326" s="7" t="s">
        <v>16833</v>
      </c>
      <c r="D12326" s="7" t="s">
        <v>21837</v>
      </c>
    </row>
    <row r="12327" spans="1:4" x14ac:dyDescent="0.25">
      <c r="A12327" s="6" t="s">
        <v>962</v>
      </c>
      <c r="B12327" s="7" t="s">
        <v>15888</v>
      </c>
      <c r="C12327" s="7" t="s">
        <v>18307</v>
      </c>
      <c r="D12327" s="7" t="s">
        <v>21837</v>
      </c>
    </row>
    <row r="12328" spans="1:4" x14ac:dyDescent="0.25">
      <c r="A12328" s="6" t="s">
        <v>964</v>
      </c>
      <c r="B12328" s="7" t="s">
        <v>27166</v>
      </c>
      <c r="C12328" s="7" t="s">
        <v>16975</v>
      </c>
      <c r="D12328" s="7" t="s">
        <v>21837</v>
      </c>
    </row>
    <row r="12329" spans="1:4" x14ac:dyDescent="0.25">
      <c r="A12329" s="6" t="s">
        <v>965</v>
      </c>
      <c r="B12329" s="7" t="s">
        <v>27167</v>
      </c>
      <c r="C12329" s="7" t="s">
        <v>16943</v>
      </c>
      <c r="D12329" s="7" t="s">
        <v>21837</v>
      </c>
    </row>
    <row r="12330" spans="1:4" x14ac:dyDescent="0.25">
      <c r="A12330" s="6" t="s">
        <v>966</v>
      </c>
      <c r="B12330" s="7" t="s">
        <v>15890</v>
      </c>
      <c r="C12330" s="7" t="s">
        <v>17039</v>
      </c>
      <c r="D12330" s="7" t="s">
        <v>21837</v>
      </c>
    </row>
    <row r="12331" spans="1:4" x14ac:dyDescent="0.25">
      <c r="A12331" s="6" t="s">
        <v>967</v>
      </c>
      <c r="B12331" s="7" t="s">
        <v>15166</v>
      </c>
      <c r="C12331" s="7" t="s">
        <v>19672</v>
      </c>
      <c r="D12331" s="7" t="s">
        <v>21838</v>
      </c>
    </row>
    <row r="12332" spans="1:4" x14ac:dyDescent="0.25">
      <c r="A12332" s="6" t="s">
        <v>968</v>
      </c>
      <c r="B12332" s="7" t="s">
        <v>15898</v>
      </c>
      <c r="C12332" s="7" t="s">
        <v>16828</v>
      </c>
      <c r="D12332" s="7" t="s">
        <v>21838</v>
      </c>
    </row>
    <row r="12333" spans="1:4" x14ac:dyDescent="0.25">
      <c r="A12333" s="6" t="s">
        <v>969</v>
      </c>
      <c r="B12333" s="7" t="s">
        <v>15168</v>
      </c>
      <c r="C12333" s="7" t="s">
        <v>18585</v>
      </c>
      <c r="D12333" s="7" t="s">
        <v>21838</v>
      </c>
    </row>
    <row r="12334" spans="1:4" x14ac:dyDescent="0.25">
      <c r="A12334" s="6" t="s">
        <v>970</v>
      </c>
      <c r="B12334" s="7" t="s">
        <v>15900</v>
      </c>
      <c r="C12334" s="7" t="s">
        <v>18164</v>
      </c>
      <c r="D12334" s="7" t="s">
        <v>21838</v>
      </c>
    </row>
    <row r="12335" spans="1:4" x14ac:dyDescent="0.25">
      <c r="A12335" s="6" t="s">
        <v>971</v>
      </c>
      <c r="B12335" s="7" t="s">
        <v>15170</v>
      </c>
      <c r="C12335" s="7" t="s">
        <v>16847</v>
      </c>
      <c r="D12335" s="7" t="s">
        <v>21838</v>
      </c>
    </row>
    <row r="12336" spans="1:4" x14ac:dyDescent="0.25">
      <c r="A12336" s="6" t="s">
        <v>972</v>
      </c>
      <c r="B12336" s="7" t="s">
        <v>14273</v>
      </c>
      <c r="C12336" s="7" t="s">
        <v>16873</v>
      </c>
      <c r="D12336" s="7" t="s">
        <v>21838</v>
      </c>
    </row>
    <row r="12337" spans="1:4" x14ac:dyDescent="0.25">
      <c r="A12337" s="6" t="s">
        <v>973</v>
      </c>
      <c r="B12337" s="7" t="s">
        <v>14275</v>
      </c>
      <c r="C12337" s="7" t="s">
        <v>17268</v>
      </c>
      <c r="D12337" s="7" t="s">
        <v>21838</v>
      </c>
    </row>
    <row r="12338" spans="1:4" x14ac:dyDescent="0.25">
      <c r="A12338" s="6" t="s">
        <v>974</v>
      </c>
      <c r="B12338" s="7" t="s">
        <v>14277</v>
      </c>
      <c r="C12338" s="7" t="s">
        <v>17092</v>
      </c>
      <c r="D12338" s="7" t="s">
        <v>21838</v>
      </c>
    </row>
    <row r="12339" spans="1:4" x14ac:dyDescent="0.25">
      <c r="A12339" s="6" t="s">
        <v>975</v>
      </c>
      <c r="B12339" s="7" t="s">
        <v>15902</v>
      </c>
      <c r="C12339" s="7" t="s">
        <v>17506</v>
      </c>
      <c r="D12339" s="7" t="s">
        <v>21838</v>
      </c>
    </row>
    <row r="12340" spans="1:4" x14ac:dyDescent="0.25">
      <c r="A12340" s="6" t="s">
        <v>976</v>
      </c>
      <c r="B12340" s="7" t="s">
        <v>15172</v>
      </c>
      <c r="C12340" s="7" t="s">
        <v>17706</v>
      </c>
      <c r="D12340" s="7" t="s">
        <v>21838</v>
      </c>
    </row>
    <row r="12341" spans="1:4" x14ac:dyDescent="0.25">
      <c r="A12341" s="6" t="s">
        <v>977</v>
      </c>
      <c r="B12341" s="7" t="s">
        <v>15174</v>
      </c>
      <c r="C12341" s="7" t="s">
        <v>19673</v>
      </c>
      <c r="D12341" s="7" t="s">
        <v>21838</v>
      </c>
    </row>
    <row r="12342" spans="1:4" x14ac:dyDescent="0.25">
      <c r="A12342" s="6" t="s">
        <v>978</v>
      </c>
      <c r="B12342" s="7" t="s">
        <v>14279</v>
      </c>
      <c r="C12342" s="7" t="s">
        <v>17459</v>
      </c>
      <c r="D12342" s="7" t="s">
        <v>21838</v>
      </c>
    </row>
    <row r="12343" spans="1:4" x14ac:dyDescent="0.25">
      <c r="A12343" s="6" t="s">
        <v>979</v>
      </c>
      <c r="B12343" s="7" t="s">
        <v>14281</v>
      </c>
      <c r="C12343" s="7" t="s">
        <v>16868</v>
      </c>
      <c r="D12343" s="7" t="s">
        <v>21838</v>
      </c>
    </row>
    <row r="12344" spans="1:4" x14ac:dyDescent="0.25">
      <c r="A12344" s="6" t="s">
        <v>980</v>
      </c>
      <c r="B12344" s="7" t="s">
        <v>15176</v>
      </c>
      <c r="C12344" s="7" t="s">
        <v>17408</v>
      </c>
      <c r="D12344" s="7" t="s">
        <v>21838</v>
      </c>
    </row>
    <row r="12345" spans="1:4" x14ac:dyDescent="0.25">
      <c r="A12345" s="6" t="s">
        <v>981</v>
      </c>
      <c r="B12345" s="7" t="s">
        <v>27168</v>
      </c>
      <c r="C12345" s="7" t="s">
        <v>21239</v>
      </c>
      <c r="D12345" s="7" t="s">
        <v>21838</v>
      </c>
    </row>
    <row r="12346" spans="1:4" x14ac:dyDescent="0.25">
      <c r="A12346" s="6" t="s">
        <v>982</v>
      </c>
      <c r="B12346" s="7" t="s">
        <v>14283</v>
      </c>
      <c r="C12346" s="7" t="s">
        <v>19531</v>
      </c>
      <c r="D12346" s="7" t="s">
        <v>21838</v>
      </c>
    </row>
    <row r="12347" spans="1:4" x14ac:dyDescent="0.25">
      <c r="A12347" s="6" t="s">
        <v>983</v>
      </c>
      <c r="B12347" s="7" t="s">
        <v>14285</v>
      </c>
      <c r="C12347" s="7" t="s">
        <v>19532</v>
      </c>
      <c r="D12347" s="7" t="s">
        <v>21838</v>
      </c>
    </row>
    <row r="12348" spans="1:4" x14ac:dyDescent="0.25">
      <c r="A12348" s="6" t="s">
        <v>984</v>
      </c>
      <c r="B12348" s="7" t="s">
        <v>15904</v>
      </c>
      <c r="C12348" s="7" t="s">
        <v>17101</v>
      </c>
      <c r="D12348" s="7" t="s">
        <v>21838</v>
      </c>
    </row>
    <row r="12349" spans="1:4" x14ac:dyDescent="0.25">
      <c r="A12349" s="6" t="s">
        <v>985</v>
      </c>
      <c r="B12349" s="7" t="s">
        <v>15178</v>
      </c>
      <c r="C12349" s="7" t="s">
        <v>17356</v>
      </c>
      <c r="D12349" s="7" t="s">
        <v>21838</v>
      </c>
    </row>
    <row r="12350" spans="1:4" x14ac:dyDescent="0.25">
      <c r="A12350" s="6" t="s">
        <v>986</v>
      </c>
      <c r="B12350" s="7" t="s">
        <v>15180</v>
      </c>
      <c r="C12350" s="7" t="s">
        <v>18075</v>
      </c>
      <c r="D12350" s="7" t="s">
        <v>21838</v>
      </c>
    </row>
    <row r="12351" spans="1:4" x14ac:dyDescent="0.25">
      <c r="A12351" s="6" t="s">
        <v>987</v>
      </c>
      <c r="B12351" s="7" t="s">
        <v>15906</v>
      </c>
      <c r="C12351" s="7" t="s">
        <v>18404</v>
      </c>
      <c r="D12351" s="7" t="s">
        <v>21838</v>
      </c>
    </row>
    <row r="12352" spans="1:4" x14ac:dyDescent="0.25">
      <c r="A12352" s="6" t="s">
        <v>988</v>
      </c>
      <c r="B12352" s="7" t="s">
        <v>16795</v>
      </c>
      <c r="C12352" s="7" t="s">
        <v>19882</v>
      </c>
      <c r="D12352" s="7" t="s">
        <v>21838</v>
      </c>
    </row>
    <row r="12353" spans="1:4" x14ac:dyDescent="0.25">
      <c r="A12353" s="6" t="s">
        <v>989</v>
      </c>
      <c r="B12353" s="7" t="s">
        <v>16797</v>
      </c>
      <c r="C12353" s="7" t="s">
        <v>17616</v>
      </c>
      <c r="D12353" s="7" t="s">
        <v>21838</v>
      </c>
    </row>
    <row r="12354" spans="1:4" x14ac:dyDescent="0.25">
      <c r="A12354" s="6" t="s">
        <v>990</v>
      </c>
      <c r="B12354" s="7" t="s">
        <v>15182</v>
      </c>
      <c r="C12354" s="7" t="s">
        <v>19674</v>
      </c>
      <c r="D12354" s="7" t="s">
        <v>21838</v>
      </c>
    </row>
    <row r="12355" spans="1:4" x14ac:dyDescent="0.25">
      <c r="A12355" s="6" t="s">
        <v>991</v>
      </c>
      <c r="B12355" s="7" t="s">
        <v>15908</v>
      </c>
      <c r="C12355" s="7" t="s">
        <v>16826</v>
      </c>
      <c r="D12355" s="7" t="s">
        <v>21838</v>
      </c>
    </row>
    <row r="12356" spans="1:4" x14ac:dyDescent="0.25">
      <c r="A12356" s="6" t="s">
        <v>992</v>
      </c>
      <c r="B12356" s="7" t="s">
        <v>15184</v>
      </c>
      <c r="C12356" s="7" t="s">
        <v>16957</v>
      </c>
      <c r="D12356" s="7" t="s">
        <v>21838</v>
      </c>
    </row>
    <row r="12357" spans="1:4" x14ac:dyDescent="0.25">
      <c r="A12357" s="6" t="s">
        <v>3</v>
      </c>
      <c r="B12357" s="7" t="s">
        <v>27169</v>
      </c>
      <c r="C12357" s="7" t="s">
        <v>17358</v>
      </c>
      <c r="D12357" s="7" t="s">
        <v>21826</v>
      </c>
    </row>
    <row r="12358" spans="1:4" x14ac:dyDescent="0.25">
      <c r="A12358" s="6" t="s">
        <v>4</v>
      </c>
      <c r="B12358" s="7" t="s">
        <v>27170</v>
      </c>
      <c r="C12358" s="7" t="s">
        <v>17577</v>
      </c>
      <c r="D12358" s="7" t="s">
        <v>21826</v>
      </c>
    </row>
    <row r="12359" spans="1:4" x14ac:dyDescent="0.25">
      <c r="A12359" s="6" t="s">
        <v>5</v>
      </c>
      <c r="B12359" s="7" t="s">
        <v>27171</v>
      </c>
      <c r="C12359" s="7" t="s">
        <v>19958</v>
      </c>
      <c r="D12359" s="7" t="s">
        <v>21826</v>
      </c>
    </row>
    <row r="12360" spans="1:4" x14ac:dyDescent="0.25">
      <c r="A12360" s="6" t="s">
        <v>6</v>
      </c>
      <c r="B12360" s="7" t="s">
        <v>27172</v>
      </c>
      <c r="C12360" s="7" t="s">
        <v>17389</v>
      </c>
      <c r="D12360" s="7" t="s">
        <v>21826</v>
      </c>
    </row>
    <row r="12361" spans="1:4" x14ac:dyDescent="0.25">
      <c r="A12361" s="6" t="s">
        <v>7</v>
      </c>
      <c r="B12361" s="7" t="s">
        <v>27173</v>
      </c>
      <c r="C12361" s="7" t="s">
        <v>17007</v>
      </c>
      <c r="D12361" s="7" t="s">
        <v>21826</v>
      </c>
    </row>
    <row r="12362" spans="1:4" x14ac:dyDescent="0.25">
      <c r="A12362" s="6" t="s">
        <v>8</v>
      </c>
      <c r="B12362" s="7" t="s">
        <v>27174</v>
      </c>
      <c r="C12362" s="7" t="s">
        <v>16927</v>
      </c>
      <c r="D12362" s="7" t="s">
        <v>21826</v>
      </c>
    </row>
    <row r="12363" spans="1:4" x14ac:dyDescent="0.25">
      <c r="A12363" s="6" t="s">
        <v>9</v>
      </c>
      <c r="B12363" s="7" t="s">
        <v>27175</v>
      </c>
      <c r="C12363" s="7" t="s">
        <v>19236</v>
      </c>
      <c r="D12363" s="7" t="s">
        <v>21826</v>
      </c>
    </row>
    <row r="12364" spans="1:4" x14ac:dyDescent="0.25">
      <c r="A12364" s="6" t="s">
        <v>10</v>
      </c>
      <c r="B12364" s="7" t="s">
        <v>27176</v>
      </c>
      <c r="C12364" s="7" t="s">
        <v>21240</v>
      </c>
      <c r="D12364" s="7" t="s">
        <v>21826</v>
      </c>
    </row>
    <row r="12365" spans="1:4" x14ac:dyDescent="0.25">
      <c r="A12365" s="6" t="s">
        <v>11</v>
      </c>
      <c r="B12365" s="7" t="s">
        <v>27177</v>
      </c>
      <c r="C12365" s="7" t="s">
        <v>19357</v>
      </c>
      <c r="D12365" s="7" t="s">
        <v>21826</v>
      </c>
    </row>
    <row r="12366" spans="1:4" x14ac:dyDescent="0.25">
      <c r="A12366" s="6" t="s">
        <v>12</v>
      </c>
      <c r="B12366" s="7" t="s">
        <v>27178</v>
      </c>
      <c r="C12366" s="7" t="s">
        <v>17989</v>
      </c>
      <c r="D12366" s="7" t="s">
        <v>21826</v>
      </c>
    </row>
    <row r="12367" spans="1:4" x14ac:dyDescent="0.25">
      <c r="A12367" s="6" t="s">
        <v>13</v>
      </c>
      <c r="B12367" s="7" t="s">
        <v>27179</v>
      </c>
      <c r="C12367" s="7" t="s">
        <v>18749</v>
      </c>
      <c r="D12367" s="7" t="s">
        <v>21826</v>
      </c>
    </row>
    <row r="12368" spans="1:4" x14ac:dyDescent="0.25">
      <c r="A12368" s="6" t="s">
        <v>14</v>
      </c>
      <c r="B12368" s="7" t="s">
        <v>27180</v>
      </c>
      <c r="C12368" s="7" t="s">
        <v>18885</v>
      </c>
      <c r="D12368" s="7" t="s">
        <v>21826</v>
      </c>
    </row>
    <row r="12369" spans="1:4" x14ac:dyDescent="0.25">
      <c r="A12369" s="6" t="s">
        <v>15</v>
      </c>
      <c r="B12369" s="7" t="s">
        <v>27181</v>
      </c>
      <c r="C12369" s="7" t="s">
        <v>16826</v>
      </c>
      <c r="D12369" s="7" t="s">
        <v>21826</v>
      </c>
    </row>
    <row r="12370" spans="1:4" x14ac:dyDescent="0.25">
      <c r="A12370" s="6" t="s">
        <v>16</v>
      </c>
      <c r="B12370" s="7" t="s">
        <v>27182</v>
      </c>
      <c r="C12370" s="7" t="s">
        <v>19571</v>
      </c>
      <c r="D12370" s="7" t="s">
        <v>21826</v>
      </c>
    </row>
    <row r="12371" spans="1:4" x14ac:dyDescent="0.25">
      <c r="A12371" s="6" t="s">
        <v>17</v>
      </c>
      <c r="B12371" s="7" t="s">
        <v>27183</v>
      </c>
      <c r="C12371" s="7" t="s">
        <v>18059</v>
      </c>
      <c r="D12371" s="7" t="s">
        <v>21826</v>
      </c>
    </row>
    <row r="12372" spans="1:4" x14ac:dyDescent="0.25">
      <c r="A12372" s="6" t="s">
        <v>18</v>
      </c>
      <c r="B12372" s="7" t="s">
        <v>27184</v>
      </c>
      <c r="C12372" s="7" t="s">
        <v>1567</v>
      </c>
      <c r="D12372" s="7" t="s">
        <v>21826</v>
      </c>
    </row>
    <row r="12373" spans="1:4" x14ac:dyDescent="0.25">
      <c r="A12373" s="6" t="s">
        <v>19</v>
      </c>
      <c r="B12373" s="7" t="s">
        <v>27185</v>
      </c>
      <c r="C12373" s="7" t="s">
        <v>21241</v>
      </c>
      <c r="D12373" s="7" t="s">
        <v>21826</v>
      </c>
    </row>
    <row r="12374" spans="1:4" x14ac:dyDescent="0.25">
      <c r="A12374" s="6" t="s">
        <v>20</v>
      </c>
      <c r="B12374" s="7" t="s">
        <v>27186</v>
      </c>
      <c r="C12374" s="7" t="s">
        <v>16850</v>
      </c>
      <c r="D12374" s="7" t="s">
        <v>21826</v>
      </c>
    </row>
    <row r="12375" spans="1:4" x14ac:dyDescent="0.25">
      <c r="A12375" s="6" t="s">
        <v>21</v>
      </c>
      <c r="B12375" s="7" t="s">
        <v>27187</v>
      </c>
      <c r="C12375" s="7" t="s">
        <v>17710</v>
      </c>
      <c r="D12375" s="7" t="s">
        <v>21826</v>
      </c>
    </row>
    <row r="12376" spans="1:4" x14ac:dyDescent="0.25">
      <c r="A12376" s="6" t="s">
        <v>22</v>
      </c>
      <c r="B12376" s="7" t="s">
        <v>27188</v>
      </c>
      <c r="C12376" s="7" t="s">
        <v>21242</v>
      </c>
      <c r="D12376" s="7" t="s">
        <v>21826</v>
      </c>
    </row>
    <row r="12377" spans="1:4" x14ac:dyDescent="0.25">
      <c r="A12377" s="6" t="s">
        <v>23</v>
      </c>
      <c r="B12377" s="7" t="s">
        <v>27189</v>
      </c>
      <c r="C12377" s="7" t="s">
        <v>17904</v>
      </c>
      <c r="D12377" s="7" t="s">
        <v>21826</v>
      </c>
    </row>
    <row r="12378" spans="1:4" x14ac:dyDescent="0.25">
      <c r="A12378" s="6" t="s">
        <v>24</v>
      </c>
      <c r="B12378" s="7" t="s">
        <v>27190</v>
      </c>
      <c r="C12378" s="7" t="s">
        <v>16941</v>
      </c>
      <c r="D12378" s="7" t="s">
        <v>21826</v>
      </c>
    </row>
    <row r="12379" spans="1:4" x14ac:dyDescent="0.25">
      <c r="A12379" s="6" t="s">
        <v>25</v>
      </c>
      <c r="B12379" s="7" t="s">
        <v>27191</v>
      </c>
      <c r="C12379" s="7" t="s">
        <v>16884</v>
      </c>
      <c r="D12379" s="7" t="s">
        <v>21826</v>
      </c>
    </row>
    <row r="12380" spans="1:4" x14ac:dyDescent="0.25">
      <c r="A12380" s="6" t="s">
        <v>26</v>
      </c>
      <c r="B12380" s="7" t="s">
        <v>27192</v>
      </c>
      <c r="C12380" s="7" t="s">
        <v>21243</v>
      </c>
      <c r="D12380" s="7" t="s">
        <v>21826</v>
      </c>
    </row>
    <row r="12381" spans="1:4" x14ac:dyDescent="0.25">
      <c r="A12381" s="6" t="s">
        <v>27</v>
      </c>
      <c r="B12381" s="7" t="s">
        <v>27193</v>
      </c>
      <c r="C12381" s="7" t="s">
        <v>18232</v>
      </c>
      <c r="D12381" s="7" t="s">
        <v>21826</v>
      </c>
    </row>
    <row r="12382" spans="1:4" x14ac:dyDescent="0.25">
      <c r="A12382" s="6" t="s">
        <v>28</v>
      </c>
      <c r="B12382" s="7" t="s">
        <v>27194</v>
      </c>
      <c r="C12382" s="7" t="s">
        <v>16884</v>
      </c>
      <c r="D12382" s="7" t="s">
        <v>21826</v>
      </c>
    </row>
    <row r="12383" spans="1:4" x14ac:dyDescent="0.25">
      <c r="A12383" s="6" t="s">
        <v>29</v>
      </c>
      <c r="B12383" s="7" t="s">
        <v>27195</v>
      </c>
      <c r="C12383" s="7" t="s">
        <v>16837</v>
      </c>
      <c r="D12383" s="7" t="s">
        <v>21826</v>
      </c>
    </row>
    <row r="12384" spans="1:4" x14ac:dyDescent="0.25">
      <c r="A12384" s="6" t="s">
        <v>30</v>
      </c>
      <c r="B12384" s="7" t="s">
        <v>27196</v>
      </c>
      <c r="C12384" s="7" t="s">
        <v>19571</v>
      </c>
      <c r="D12384" s="7" t="s">
        <v>21826</v>
      </c>
    </row>
    <row r="12385" spans="1:4" x14ac:dyDescent="0.25">
      <c r="A12385" s="6" t="s">
        <v>31</v>
      </c>
      <c r="B12385" s="7" t="s">
        <v>27197</v>
      </c>
      <c r="C12385" s="7" t="s">
        <v>21244</v>
      </c>
      <c r="D12385" s="7" t="s">
        <v>21826</v>
      </c>
    </row>
    <row r="12386" spans="1:4" x14ac:dyDescent="0.25">
      <c r="A12386" s="6" t="s">
        <v>32</v>
      </c>
      <c r="B12386" s="7" t="s">
        <v>27198</v>
      </c>
      <c r="C12386" s="7" t="s">
        <v>21245</v>
      </c>
      <c r="D12386" s="7" t="s">
        <v>21826</v>
      </c>
    </row>
    <row r="12387" spans="1:4" x14ac:dyDescent="0.25">
      <c r="A12387" s="6" t="s">
        <v>33</v>
      </c>
      <c r="B12387" s="7" t="s">
        <v>27199</v>
      </c>
      <c r="C12387" s="7" t="s">
        <v>21246</v>
      </c>
      <c r="D12387" s="7" t="s">
        <v>21826</v>
      </c>
    </row>
    <row r="12388" spans="1:4" x14ac:dyDescent="0.25">
      <c r="A12388" s="6" t="s">
        <v>34</v>
      </c>
      <c r="B12388" s="7" t="s">
        <v>27200</v>
      </c>
      <c r="C12388" s="7" t="s">
        <v>16884</v>
      </c>
      <c r="D12388" s="7" t="s">
        <v>21826</v>
      </c>
    </row>
    <row r="12389" spans="1:4" x14ac:dyDescent="0.25">
      <c r="A12389" s="6" t="s">
        <v>35</v>
      </c>
      <c r="B12389" s="7" t="s">
        <v>27201</v>
      </c>
      <c r="C12389" s="7" t="s">
        <v>21247</v>
      </c>
      <c r="D12389" s="7" t="s">
        <v>21826</v>
      </c>
    </row>
    <row r="12390" spans="1:4" x14ac:dyDescent="0.25">
      <c r="A12390" s="6" t="s">
        <v>36</v>
      </c>
      <c r="B12390" s="7" t="s">
        <v>27202</v>
      </c>
      <c r="C12390" s="7" t="s">
        <v>19041</v>
      </c>
      <c r="D12390" s="7" t="s">
        <v>21826</v>
      </c>
    </row>
    <row r="12391" spans="1:4" x14ac:dyDescent="0.25">
      <c r="A12391" s="6" t="s">
        <v>37</v>
      </c>
      <c r="B12391" s="7" t="s">
        <v>27203</v>
      </c>
      <c r="C12391" s="7" t="s">
        <v>829</v>
      </c>
      <c r="D12391" s="7" t="s">
        <v>21826</v>
      </c>
    </row>
    <row r="12392" spans="1:4" x14ac:dyDescent="0.25">
      <c r="A12392" s="6" t="s">
        <v>38</v>
      </c>
      <c r="B12392" s="7" t="s">
        <v>27204</v>
      </c>
      <c r="C12392" s="7" t="s">
        <v>17256</v>
      </c>
      <c r="D12392" s="7" t="s">
        <v>21826</v>
      </c>
    </row>
    <row r="12393" spans="1:4" x14ac:dyDescent="0.25">
      <c r="A12393" s="6" t="s">
        <v>39</v>
      </c>
      <c r="B12393" s="7" t="s">
        <v>27205</v>
      </c>
      <c r="C12393" s="7" t="s">
        <v>21248</v>
      </c>
      <c r="D12393" s="7" t="s">
        <v>21826</v>
      </c>
    </row>
    <row r="12394" spans="1:4" x14ac:dyDescent="0.25">
      <c r="A12394" s="6" t="s">
        <v>40</v>
      </c>
      <c r="B12394" s="7" t="s">
        <v>27206</v>
      </c>
      <c r="C12394" s="7" t="s">
        <v>19948</v>
      </c>
      <c r="D12394" s="7" t="s">
        <v>21826</v>
      </c>
    </row>
    <row r="12395" spans="1:4" x14ac:dyDescent="0.25">
      <c r="A12395" s="6" t="s">
        <v>41</v>
      </c>
      <c r="B12395" s="7" t="s">
        <v>27207</v>
      </c>
      <c r="C12395" s="7" t="s">
        <v>16915</v>
      </c>
      <c r="D12395" s="7" t="s">
        <v>21826</v>
      </c>
    </row>
    <row r="12396" spans="1:4" x14ac:dyDescent="0.25">
      <c r="A12396" s="6" t="s">
        <v>42</v>
      </c>
      <c r="B12396" s="7" t="s">
        <v>27208</v>
      </c>
      <c r="C12396" s="7" t="s">
        <v>17188</v>
      </c>
      <c r="D12396" s="7" t="s">
        <v>21826</v>
      </c>
    </row>
    <row r="12397" spans="1:4" x14ac:dyDescent="0.25">
      <c r="A12397" s="6" t="s">
        <v>43</v>
      </c>
      <c r="B12397" s="7" t="s">
        <v>27209</v>
      </c>
      <c r="C12397" s="7" t="s">
        <v>17710</v>
      </c>
      <c r="D12397" s="7" t="s">
        <v>21826</v>
      </c>
    </row>
    <row r="12398" spans="1:4" x14ac:dyDescent="0.25">
      <c r="A12398" s="6" t="s">
        <v>44</v>
      </c>
      <c r="B12398" s="7" t="s">
        <v>27210</v>
      </c>
      <c r="C12398" s="7" t="s">
        <v>18780</v>
      </c>
      <c r="D12398" s="7" t="s">
        <v>21826</v>
      </c>
    </row>
    <row r="12399" spans="1:4" x14ac:dyDescent="0.25">
      <c r="A12399" s="6" t="s">
        <v>45</v>
      </c>
      <c r="B12399" s="7" t="s">
        <v>27211</v>
      </c>
      <c r="C12399" s="7" t="s">
        <v>17930</v>
      </c>
      <c r="D12399" s="7" t="s">
        <v>21826</v>
      </c>
    </row>
    <row r="12400" spans="1:4" x14ac:dyDescent="0.25">
      <c r="A12400" s="6" t="s">
        <v>46</v>
      </c>
      <c r="B12400" s="7" t="s">
        <v>27212</v>
      </c>
      <c r="C12400" s="7" t="s">
        <v>17548</v>
      </c>
      <c r="D12400" s="7" t="s">
        <v>21826</v>
      </c>
    </row>
    <row r="12401" spans="1:4" x14ac:dyDescent="0.25">
      <c r="A12401" s="6" t="s">
        <v>47</v>
      </c>
      <c r="B12401" s="7" t="s">
        <v>27213</v>
      </c>
      <c r="C12401" s="7" t="s">
        <v>16889</v>
      </c>
      <c r="D12401" s="7" t="s">
        <v>21826</v>
      </c>
    </row>
    <row r="12402" spans="1:4" x14ac:dyDescent="0.25">
      <c r="A12402" s="6" t="s">
        <v>48</v>
      </c>
      <c r="B12402" s="7" t="s">
        <v>27214</v>
      </c>
      <c r="C12402" s="7" t="s">
        <v>16820</v>
      </c>
      <c r="D12402" s="7" t="s">
        <v>21826</v>
      </c>
    </row>
    <row r="12403" spans="1:4" x14ac:dyDescent="0.25">
      <c r="A12403" s="6" t="s">
        <v>49</v>
      </c>
      <c r="B12403" s="7" t="s">
        <v>27215</v>
      </c>
      <c r="C12403" s="7" t="s">
        <v>21249</v>
      </c>
      <c r="D12403" s="7" t="s">
        <v>21826</v>
      </c>
    </row>
    <row r="12404" spans="1:4" x14ac:dyDescent="0.25">
      <c r="A12404" s="6" t="s">
        <v>50</v>
      </c>
      <c r="B12404" s="7" t="s">
        <v>27216</v>
      </c>
      <c r="C12404" s="7" t="s">
        <v>16856</v>
      </c>
      <c r="D12404" s="7" t="s">
        <v>21826</v>
      </c>
    </row>
    <row r="12405" spans="1:4" x14ac:dyDescent="0.25">
      <c r="A12405" s="6" t="s">
        <v>51</v>
      </c>
      <c r="B12405" s="7" t="s">
        <v>27217</v>
      </c>
      <c r="C12405" s="7" t="s">
        <v>21250</v>
      </c>
      <c r="D12405" s="7" t="s">
        <v>21826</v>
      </c>
    </row>
    <row r="12406" spans="1:4" x14ac:dyDescent="0.25">
      <c r="A12406" s="6" t="s">
        <v>52</v>
      </c>
      <c r="B12406" s="7" t="s">
        <v>27218</v>
      </c>
      <c r="C12406" s="7" t="s">
        <v>21251</v>
      </c>
      <c r="D12406" s="7" t="s">
        <v>21826</v>
      </c>
    </row>
    <row r="12407" spans="1:4" x14ac:dyDescent="0.25">
      <c r="A12407" s="6" t="s">
        <v>53</v>
      </c>
      <c r="B12407" s="7" t="s">
        <v>27219</v>
      </c>
      <c r="C12407" s="7" t="s">
        <v>118</v>
      </c>
      <c r="D12407" s="7" t="s">
        <v>21826</v>
      </c>
    </row>
    <row r="12408" spans="1:4" x14ac:dyDescent="0.25">
      <c r="A12408" s="6" t="s">
        <v>54</v>
      </c>
      <c r="B12408" s="7" t="s">
        <v>27220</v>
      </c>
      <c r="C12408" s="7" t="s">
        <v>118</v>
      </c>
      <c r="D12408" s="7" t="s">
        <v>21826</v>
      </c>
    </row>
    <row r="12409" spans="1:4" x14ac:dyDescent="0.25">
      <c r="A12409" s="6" t="s">
        <v>55</v>
      </c>
      <c r="B12409" s="7" t="s">
        <v>27221</v>
      </c>
      <c r="C12409" s="7" t="s">
        <v>16979</v>
      </c>
      <c r="D12409" s="7" t="s">
        <v>21826</v>
      </c>
    </row>
    <row r="12410" spans="1:4" x14ac:dyDescent="0.25">
      <c r="A12410" s="6" t="s">
        <v>56</v>
      </c>
      <c r="B12410" s="7" t="s">
        <v>27222</v>
      </c>
      <c r="C12410" s="7" t="s">
        <v>21252</v>
      </c>
      <c r="D12410" s="7" t="s">
        <v>21826</v>
      </c>
    </row>
    <row r="12411" spans="1:4" x14ac:dyDescent="0.25">
      <c r="A12411" s="6" t="s">
        <v>57</v>
      </c>
      <c r="B12411" s="7" t="s">
        <v>27223</v>
      </c>
      <c r="C12411" s="7" t="s">
        <v>20664</v>
      </c>
      <c r="D12411" s="7" t="s">
        <v>21826</v>
      </c>
    </row>
    <row r="12412" spans="1:4" x14ac:dyDescent="0.25">
      <c r="A12412" s="6" t="s">
        <v>58</v>
      </c>
      <c r="B12412" s="7" t="s">
        <v>27224</v>
      </c>
      <c r="C12412" s="7" t="s">
        <v>21253</v>
      </c>
      <c r="D12412" s="7" t="s">
        <v>21826</v>
      </c>
    </row>
    <row r="12413" spans="1:4" x14ac:dyDescent="0.25">
      <c r="A12413" s="6" t="s">
        <v>59</v>
      </c>
      <c r="B12413" s="7" t="s">
        <v>27225</v>
      </c>
      <c r="C12413" s="7" t="s">
        <v>17930</v>
      </c>
      <c r="D12413" s="7" t="s">
        <v>21826</v>
      </c>
    </row>
    <row r="12414" spans="1:4" x14ac:dyDescent="0.25">
      <c r="A12414" s="6" t="s">
        <v>60</v>
      </c>
      <c r="B12414" s="7" t="s">
        <v>27226</v>
      </c>
      <c r="C12414" s="7" t="s">
        <v>17202</v>
      </c>
      <c r="D12414" s="7" t="s">
        <v>21826</v>
      </c>
    </row>
    <row r="12415" spans="1:4" x14ac:dyDescent="0.25">
      <c r="A12415" s="6" t="s">
        <v>61</v>
      </c>
      <c r="B12415" s="7" t="s">
        <v>27227</v>
      </c>
      <c r="C12415" s="7" t="s">
        <v>17111</v>
      </c>
      <c r="D12415" s="7" t="s">
        <v>21826</v>
      </c>
    </row>
    <row r="12416" spans="1:4" x14ac:dyDescent="0.25">
      <c r="A12416" s="6" t="s">
        <v>62</v>
      </c>
      <c r="B12416" s="7" t="s">
        <v>27228</v>
      </c>
      <c r="C12416" s="7" t="s">
        <v>17689</v>
      </c>
      <c r="D12416" s="7" t="s">
        <v>21826</v>
      </c>
    </row>
    <row r="12417" spans="1:4" x14ac:dyDescent="0.25">
      <c r="A12417" s="6" t="s">
        <v>63</v>
      </c>
      <c r="B12417" s="7" t="s">
        <v>27229</v>
      </c>
      <c r="C12417" s="7" t="s">
        <v>18058</v>
      </c>
      <c r="D12417" s="7" t="s">
        <v>21826</v>
      </c>
    </row>
    <row r="12418" spans="1:4" x14ac:dyDescent="0.25">
      <c r="A12418" s="6" t="s">
        <v>64</v>
      </c>
      <c r="B12418" s="7" t="s">
        <v>27230</v>
      </c>
      <c r="C12418" s="7" t="s">
        <v>17078</v>
      </c>
      <c r="D12418" s="7" t="s">
        <v>21826</v>
      </c>
    </row>
    <row r="12419" spans="1:4" x14ac:dyDescent="0.25">
      <c r="A12419" s="6" t="s">
        <v>65</v>
      </c>
      <c r="B12419" s="7" t="s">
        <v>27231</v>
      </c>
      <c r="C12419" s="7" t="s">
        <v>19582</v>
      </c>
      <c r="D12419" s="7" t="s">
        <v>21826</v>
      </c>
    </row>
    <row r="12420" spans="1:4" x14ac:dyDescent="0.25">
      <c r="A12420" s="6" t="s">
        <v>66</v>
      </c>
      <c r="B12420" s="7" t="s">
        <v>27232</v>
      </c>
      <c r="C12420" s="7" t="s">
        <v>21254</v>
      </c>
      <c r="D12420" s="7" t="s">
        <v>21826</v>
      </c>
    </row>
    <row r="12421" spans="1:4" x14ac:dyDescent="0.25">
      <c r="A12421" s="6" t="s">
        <v>67</v>
      </c>
      <c r="B12421" s="7" t="s">
        <v>27233</v>
      </c>
      <c r="C12421" s="7" t="s">
        <v>21255</v>
      </c>
      <c r="D12421" s="7" t="s">
        <v>21826</v>
      </c>
    </row>
    <row r="12422" spans="1:4" x14ac:dyDescent="0.25">
      <c r="A12422" s="6" t="s">
        <v>68</v>
      </c>
      <c r="B12422" s="7" t="s">
        <v>27234</v>
      </c>
      <c r="C12422" s="7" t="s">
        <v>829</v>
      </c>
      <c r="D12422" s="7" t="s">
        <v>21826</v>
      </c>
    </row>
    <row r="12423" spans="1:4" x14ac:dyDescent="0.25">
      <c r="A12423" s="6" t="s">
        <v>69</v>
      </c>
      <c r="B12423" s="7" t="s">
        <v>27235</v>
      </c>
      <c r="C12423" s="7" t="s">
        <v>16917</v>
      </c>
      <c r="D12423" s="7" t="s">
        <v>21826</v>
      </c>
    </row>
    <row r="12424" spans="1:4" x14ac:dyDescent="0.25">
      <c r="A12424" s="6" t="s">
        <v>70</v>
      </c>
      <c r="B12424" s="7" t="s">
        <v>27236</v>
      </c>
      <c r="C12424" s="7" t="s">
        <v>17577</v>
      </c>
      <c r="D12424" s="7" t="s">
        <v>21826</v>
      </c>
    </row>
    <row r="12425" spans="1:4" x14ac:dyDescent="0.25">
      <c r="A12425" s="6" t="s">
        <v>71</v>
      </c>
      <c r="B12425" s="7" t="s">
        <v>27237</v>
      </c>
      <c r="C12425" s="7" t="s">
        <v>21256</v>
      </c>
      <c r="D12425" s="7" t="s">
        <v>21826</v>
      </c>
    </row>
    <row r="12426" spans="1:4" x14ac:dyDescent="0.25">
      <c r="A12426" s="6" t="s">
        <v>72</v>
      </c>
      <c r="B12426" s="7" t="s">
        <v>27238</v>
      </c>
      <c r="C12426" s="7" t="s">
        <v>21257</v>
      </c>
      <c r="D12426" s="7" t="s">
        <v>21826</v>
      </c>
    </row>
    <row r="12427" spans="1:4" x14ac:dyDescent="0.25">
      <c r="A12427" s="6" t="s">
        <v>73</v>
      </c>
      <c r="B12427" s="7" t="s">
        <v>27239</v>
      </c>
      <c r="C12427" s="7" t="s">
        <v>16837</v>
      </c>
      <c r="D12427" s="7" t="s">
        <v>21826</v>
      </c>
    </row>
    <row r="12428" spans="1:4" x14ac:dyDescent="0.25">
      <c r="A12428" s="6" t="s">
        <v>74</v>
      </c>
      <c r="B12428" s="7" t="s">
        <v>27240</v>
      </c>
      <c r="C12428" s="7" t="s">
        <v>18591</v>
      </c>
      <c r="D12428" s="7" t="s">
        <v>21826</v>
      </c>
    </row>
    <row r="12429" spans="1:4" x14ac:dyDescent="0.25">
      <c r="A12429" s="6" t="s">
        <v>75</v>
      </c>
      <c r="B12429" s="7" t="s">
        <v>27241</v>
      </c>
      <c r="C12429" s="7" t="s">
        <v>16898</v>
      </c>
      <c r="D12429" s="7" t="s">
        <v>21826</v>
      </c>
    </row>
    <row r="12430" spans="1:4" x14ac:dyDescent="0.25">
      <c r="A12430" s="6" t="s">
        <v>76</v>
      </c>
      <c r="B12430" s="7" t="s">
        <v>27242</v>
      </c>
      <c r="C12430" s="7" t="s">
        <v>20072</v>
      </c>
      <c r="D12430" s="7" t="s">
        <v>21826</v>
      </c>
    </row>
    <row r="12431" spans="1:4" x14ac:dyDescent="0.25">
      <c r="A12431" s="6" t="s">
        <v>77</v>
      </c>
      <c r="B12431" s="7" t="s">
        <v>27243</v>
      </c>
      <c r="C12431" s="7" t="s">
        <v>17687</v>
      </c>
      <c r="D12431" s="7" t="s">
        <v>21826</v>
      </c>
    </row>
    <row r="12432" spans="1:4" x14ac:dyDescent="0.25">
      <c r="A12432" s="6" t="s">
        <v>78</v>
      </c>
      <c r="B12432" s="7" t="s">
        <v>27244</v>
      </c>
      <c r="C12432" s="7" t="s">
        <v>19367</v>
      </c>
      <c r="D12432" s="7" t="s">
        <v>21826</v>
      </c>
    </row>
    <row r="12433" spans="1:4" x14ac:dyDescent="0.25">
      <c r="A12433" s="6" t="s">
        <v>79</v>
      </c>
      <c r="B12433" s="7" t="s">
        <v>27245</v>
      </c>
      <c r="C12433" s="7" t="s">
        <v>17329</v>
      </c>
      <c r="D12433" s="7" t="s">
        <v>21826</v>
      </c>
    </row>
    <row r="12434" spans="1:4" x14ac:dyDescent="0.25">
      <c r="A12434" s="6" t="s">
        <v>80</v>
      </c>
      <c r="B12434" s="7" t="s">
        <v>27246</v>
      </c>
      <c r="C12434" s="7" t="s">
        <v>21258</v>
      </c>
      <c r="D12434" s="7" t="s">
        <v>21826</v>
      </c>
    </row>
    <row r="12435" spans="1:4" x14ac:dyDescent="0.25">
      <c r="A12435" s="6" t="s">
        <v>81</v>
      </c>
      <c r="B12435" s="7" t="s">
        <v>27247</v>
      </c>
      <c r="C12435" s="7" t="s">
        <v>21259</v>
      </c>
      <c r="D12435" s="7" t="s">
        <v>21826</v>
      </c>
    </row>
    <row r="12436" spans="1:4" x14ac:dyDescent="0.25">
      <c r="A12436" s="6" t="s">
        <v>82</v>
      </c>
      <c r="B12436" s="7" t="s">
        <v>27248</v>
      </c>
      <c r="C12436" s="7" t="s">
        <v>17360</v>
      </c>
      <c r="D12436" s="7" t="s">
        <v>21826</v>
      </c>
    </row>
    <row r="12437" spans="1:4" x14ac:dyDescent="0.25">
      <c r="A12437" s="6" t="s">
        <v>83</v>
      </c>
      <c r="B12437" s="7" t="s">
        <v>27249</v>
      </c>
      <c r="C12437" s="7" t="s">
        <v>16889</v>
      </c>
      <c r="D12437" s="7" t="s">
        <v>21826</v>
      </c>
    </row>
    <row r="12438" spans="1:4" x14ac:dyDescent="0.25">
      <c r="A12438" s="6" t="s">
        <v>84</v>
      </c>
      <c r="B12438" s="7" t="s">
        <v>27250</v>
      </c>
      <c r="C12438" s="7" t="s">
        <v>20958</v>
      </c>
      <c r="D12438" s="7" t="s">
        <v>21826</v>
      </c>
    </row>
    <row r="12439" spans="1:4" x14ac:dyDescent="0.25">
      <c r="A12439" s="6" t="s">
        <v>85</v>
      </c>
      <c r="B12439" s="7" t="s">
        <v>27251</v>
      </c>
      <c r="C12439" s="7" t="s">
        <v>20455</v>
      </c>
      <c r="D12439" s="7" t="s">
        <v>21826</v>
      </c>
    </row>
    <row r="12440" spans="1:4" x14ac:dyDescent="0.25">
      <c r="A12440" s="6" t="s">
        <v>86</v>
      </c>
      <c r="B12440" s="7" t="s">
        <v>27252</v>
      </c>
      <c r="C12440" s="7" t="s">
        <v>18422</v>
      </c>
      <c r="D12440" s="7" t="s">
        <v>21826</v>
      </c>
    </row>
    <row r="12441" spans="1:4" x14ac:dyDescent="0.25">
      <c r="A12441" s="6" t="s">
        <v>87</v>
      </c>
      <c r="B12441" s="7" t="s">
        <v>27253</v>
      </c>
      <c r="C12441" s="7" t="s">
        <v>16819</v>
      </c>
      <c r="D12441" s="7" t="s">
        <v>21826</v>
      </c>
    </row>
    <row r="12442" spans="1:4" x14ac:dyDescent="0.25">
      <c r="A12442" s="6" t="s">
        <v>88</v>
      </c>
      <c r="B12442" s="7" t="s">
        <v>27254</v>
      </c>
      <c r="C12442" s="7" t="s">
        <v>16902</v>
      </c>
      <c r="D12442" s="7" t="s">
        <v>21826</v>
      </c>
    </row>
    <row r="12443" spans="1:4" x14ac:dyDescent="0.25">
      <c r="A12443" s="6" t="s">
        <v>89</v>
      </c>
      <c r="B12443" s="7" t="s">
        <v>27255</v>
      </c>
      <c r="C12443" s="7" t="s">
        <v>21260</v>
      </c>
      <c r="D12443" s="7" t="s">
        <v>21826</v>
      </c>
    </row>
    <row r="12444" spans="1:4" x14ac:dyDescent="0.25">
      <c r="A12444" s="6" t="s">
        <v>90</v>
      </c>
      <c r="B12444" s="7" t="s">
        <v>27256</v>
      </c>
      <c r="C12444" s="7" t="s">
        <v>21261</v>
      </c>
      <c r="D12444" s="7" t="s">
        <v>21826</v>
      </c>
    </row>
    <row r="12445" spans="1:4" x14ac:dyDescent="0.25">
      <c r="A12445" s="6" t="s">
        <v>91</v>
      </c>
      <c r="B12445" s="7" t="s">
        <v>27257</v>
      </c>
      <c r="C12445" s="7" t="s">
        <v>16953</v>
      </c>
      <c r="D12445" s="7" t="s">
        <v>21826</v>
      </c>
    </row>
    <row r="12446" spans="1:4" x14ac:dyDescent="0.25">
      <c r="A12446" s="6" t="s">
        <v>92</v>
      </c>
      <c r="B12446" s="7" t="s">
        <v>27258</v>
      </c>
      <c r="C12446" s="7" t="s">
        <v>17531</v>
      </c>
      <c r="D12446" s="7" t="s">
        <v>21826</v>
      </c>
    </row>
    <row r="12447" spans="1:4" x14ac:dyDescent="0.25">
      <c r="A12447" s="6" t="s">
        <v>93</v>
      </c>
      <c r="B12447" s="7" t="s">
        <v>27259</v>
      </c>
      <c r="C12447" s="7" t="s">
        <v>20248</v>
      </c>
      <c r="D12447" s="7" t="s">
        <v>21826</v>
      </c>
    </row>
    <row r="12448" spans="1:4" x14ac:dyDescent="0.25">
      <c r="A12448" s="6" t="s">
        <v>94</v>
      </c>
      <c r="B12448" s="7" t="s">
        <v>27260</v>
      </c>
      <c r="C12448" s="7" t="s">
        <v>17785</v>
      </c>
      <c r="D12448" s="7" t="s">
        <v>21826</v>
      </c>
    </row>
    <row r="12449" spans="1:4" x14ac:dyDescent="0.25">
      <c r="A12449" s="6" t="s">
        <v>95</v>
      </c>
      <c r="B12449" s="7" t="s">
        <v>27261</v>
      </c>
      <c r="C12449" s="7" t="s">
        <v>21262</v>
      </c>
      <c r="D12449" s="7" t="s">
        <v>21826</v>
      </c>
    </row>
    <row r="12450" spans="1:4" x14ac:dyDescent="0.25">
      <c r="A12450" s="6" t="s">
        <v>96</v>
      </c>
      <c r="B12450" s="7" t="s">
        <v>27262</v>
      </c>
      <c r="C12450" s="7" t="s">
        <v>18739</v>
      </c>
      <c r="D12450" s="7" t="s">
        <v>21826</v>
      </c>
    </row>
    <row r="12451" spans="1:4" x14ac:dyDescent="0.25">
      <c r="A12451" s="6" t="s">
        <v>97</v>
      </c>
      <c r="B12451" s="7" t="s">
        <v>27263</v>
      </c>
      <c r="C12451" s="7" t="s">
        <v>118</v>
      </c>
      <c r="D12451" s="7" t="s">
        <v>21826</v>
      </c>
    </row>
    <row r="12452" spans="1:4" x14ac:dyDescent="0.25">
      <c r="A12452" s="6" t="s">
        <v>98</v>
      </c>
      <c r="B12452" s="7" t="s">
        <v>27264</v>
      </c>
      <c r="C12452" s="7" t="s">
        <v>16884</v>
      </c>
      <c r="D12452" s="7" t="s">
        <v>21826</v>
      </c>
    </row>
    <row r="12453" spans="1:4" x14ac:dyDescent="0.25">
      <c r="A12453" s="6" t="s">
        <v>99</v>
      </c>
      <c r="B12453" s="7" t="s">
        <v>27265</v>
      </c>
      <c r="C12453" s="7" t="s">
        <v>21263</v>
      </c>
      <c r="D12453" s="7" t="s">
        <v>21826</v>
      </c>
    </row>
    <row r="12454" spans="1:4" x14ac:dyDescent="0.25">
      <c r="A12454" s="6" t="s">
        <v>100</v>
      </c>
      <c r="B12454" s="7" t="s">
        <v>27266</v>
      </c>
      <c r="C12454" s="7" t="s">
        <v>16855</v>
      </c>
      <c r="D12454" s="7" t="s">
        <v>21826</v>
      </c>
    </row>
    <row r="12455" spans="1:4" x14ac:dyDescent="0.25">
      <c r="A12455" s="6" t="s">
        <v>101</v>
      </c>
      <c r="B12455" s="7" t="s">
        <v>27267</v>
      </c>
      <c r="C12455" s="7" t="s">
        <v>20729</v>
      </c>
      <c r="D12455" s="7" t="s">
        <v>21826</v>
      </c>
    </row>
    <row r="12456" spans="1:4" x14ac:dyDescent="0.25">
      <c r="A12456" s="6" t="s">
        <v>102</v>
      </c>
      <c r="B12456" s="7" t="s">
        <v>27268</v>
      </c>
      <c r="C12456" s="7" t="s">
        <v>21264</v>
      </c>
      <c r="D12456" s="7" t="s">
        <v>21826</v>
      </c>
    </row>
    <row r="12457" spans="1:4" x14ac:dyDescent="0.25">
      <c r="A12457" s="6" t="s">
        <v>103</v>
      </c>
      <c r="B12457" s="7" t="s">
        <v>27269</v>
      </c>
      <c r="C12457" s="7" t="s">
        <v>18227</v>
      </c>
      <c r="D12457" s="7" t="s">
        <v>21826</v>
      </c>
    </row>
    <row r="12458" spans="1:4" x14ac:dyDescent="0.25">
      <c r="A12458" s="6" t="s">
        <v>104</v>
      </c>
      <c r="B12458" s="7" t="s">
        <v>27270</v>
      </c>
      <c r="C12458" s="7" t="s">
        <v>17812</v>
      </c>
      <c r="D12458" s="7" t="s">
        <v>21826</v>
      </c>
    </row>
    <row r="12459" spans="1:4" x14ac:dyDescent="0.25">
      <c r="A12459" s="6" t="s">
        <v>105</v>
      </c>
      <c r="B12459" s="7" t="s">
        <v>27271</v>
      </c>
      <c r="C12459" s="7" t="s">
        <v>16837</v>
      </c>
      <c r="D12459" s="7" t="s">
        <v>21826</v>
      </c>
    </row>
    <row r="12460" spans="1:4" x14ac:dyDescent="0.25">
      <c r="A12460" s="6" t="s">
        <v>106</v>
      </c>
      <c r="B12460" s="7" t="s">
        <v>27272</v>
      </c>
      <c r="C12460" s="7" t="s">
        <v>21265</v>
      </c>
      <c r="D12460" s="7" t="s">
        <v>21826</v>
      </c>
    </row>
    <row r="12461" spans="1:4" x14ac:dyDescent="0.25">
      <c r="A12461" s="6" t="s">
        <v>107</v>
      </c>
      <c r="B12461" s="7" t="s">
        <v>27273</v>
      </c>
      <c r="C12461" s="7" t="s">
        <v>19616</v>
      </c>
      <c r="D12461" s="7" t="s">
        <v>21826</v>
      </c>
    </row>
    <row r="12462" spans="1:4" x14ac:dyDescent="0.25">
      <c r="A12462" s="6" t="s">
        <v>108</v>
      </c>
      <c r="B12462" s="7" t="s">
        <v>27274</v>
      </c>
      <c r="C12462" s="7" t="s">
        <v>18077</v>
      </c>
      <c r="D12462" s="7" t="s">
        <v>21826</v>
      </c>
    </row>
    <row r="12463" spans="1:4" x14ac:dyDescent="0.25">
      <c r="A12463" s="6" t="s">
        <v>109</v>
      </c>
      <c r="B12463" s="7" t="s">
        <v>27275</v>
      </c>
      <c r="C12463" s="7" t="s">
        <v>19354</v>
      </c>
      <c r="D12463" s="7" t="s">
        <v>21826</v>
      </c>
    </row>
    <row r="12464" spans="1:4" x14ac:dyDescent="0.25">
      <c r="A12464" s="6" t="s">
        <v>110</v>
      </c>
      <c r="B12464" s="7" t="s">
        <v>27276</v>
      </c>
      <c r="C12464" s="7" t="s">
        <v>16837</v>
      </c>
      <c r="D12464" s="7" t="s">
        <v>21826</v>
      </c>
    </row>
    <row r="12465" spans="1:4" x14ac:dyDescent="0.25">
      <c r="A12465" s="6" t="s">
        <v>111</v>
      </c>
      <c r="B12465" s="7" t="s">
        <v>27277</v>
      </c>
      <c r="C12465" s="7" t="s">
        <v>16884</v>
      </c>
      <c r="D12465" s="7" t="s">
        <v>21826</v>
      </c>
    </row>
    <row r="12466" spans="1:4" x14ac:dyDescent="0.25">
      <c r="A12466" s="6" t="s">
        <v>112</v>
      </c>
      <c r="B12466" s="7" t="s">
        <v>27278</v>
      </c>
      <c r="C12466" s="7" t="s">
        <v>16884</v>
      </c>
      <c r="D12466" s="7" t="s">
        <v>21826</v>
      </c>
    </row>
    <row r="12467" spans="1:4" x14ac:dyDescent="0.25">
      <c r="A12467" s="6" t="s">
        <v>113</v>
      </c>
      <c r="B12467" s="7" t="s">
        <v>27279</v>
      </c>
      <c r="C12467" s="7" t="s">
        <v>17919</v>
      </c>
      <c r="D12467" s="7" t="s">
        <v>21826</v>
      </c>
    </row>
    <row r="12468" spans="1:4" x14ac:dyDescent="0.25">
      <c r="A12468" s="6" t="s">
        <v>114</v>
      </c>
      <c r="B12468" s="7" t="s">
        <v>27280</v>
      </c>
      <c r="C12468" s="7" t="s">
        <v>16820</v>
      </c>
      <c r="D12468" s="7" t="s">
        <v>21826</v>
      </c>
    </row>
    <row r="12469" spans="1:4" x14ac:dyDescent="0.25">
      <c r="A12469" s="6" t="s">
        <v>115</v>
      </c>
      <c r="B12469" s="7" t="s">
        <v>27281</v>
      </c>
      <c r="C12469" s="7" t="s">
        <v>18285</v>
      </c>
      <c r="D12469" s="7" t="s">
        <v>21826</v>
      </c>
    </row>
    <row r="12470" spans="1:4" x14ac:dyDescent="0.25">
      <c r="A12470" s="6" t="s">
        <v>116</v>
      </c>
      <c r="B12470" s="7" t="s">
        <v>27282</v>
      </c>
      <c r="C12470" s="7" t="s">
        <v>21266</v>
      </c>
      <c r="D12470" s="7" t="s">
        <v>21826</v>
      </c>
    </row>
    <row r="12471" spans="1:4" x14ac:dyDescent="0.25">
      <c r="A12471" s="6" t="s">
        <v>117</v>
      </c>
      <c r="B12471" s="7" t="s">
        <v>27283</v>
      </c>
      <c r="C12471" s="7" t="s">
        <v>17100</v>
      </c>
      <c r="D12471" s="7" t="s">
        <v>21826</v>
      </c>
    </row>
    <row r="12472" spans="1:4" x14ac:dyDescent="0.25">
      <c r="A12472" s="6" t="s">
        <v>119</v>
      </c>
      <c r="B12472" s="7" t="s">
        <v>27284</v>
      </c>
      <c r="C12472" s="7" t="s">
        <v>21267</v>
      </c>
      <c r="D12472" s="7" t="s">
        <v>21826</v>
      </c>
    </row>
    <row r="12473" spans="1:4" x14ac:dyDescent="0.25">
      <c r="A12473" s="6" t="s">
        <v>120</v>
      </c>
      <c r="B12473" s="7" t="s">
        <v>27285</v>
      </c>
      <c r="C12473" s="7" t="s">
        <v>17858</v>
      </c>
      <c r="D12473" s="7" t="s">
        <v>21826</v>
      </c>
    </row>
    <row r="12474" spans="1:4" x14ac:dyDescent="0.25">
      <c r="A12474" s="6" t="s">
        <v>121</v>
      </c>
      <c r="B12474" s="7" t="s">
        <v>27286</v>
      </c>
      <c r="C12474" s="7" t="s">
        <v>17881</v>
      </c>
      <c r="D12474" s="7" t="s">
        <v>21826</v>
      </c>
    </row>
    <row r="12475" spans="1:4" x14ac:dyDescent="0.25">
      <c r="A12475" s="6" t="s">
        <v>122</v>
      </c>
      <c r="B12475" s="7" t="s">
        <v>27287</v>
      </c>
      <c r="C12475" s="7" t="s">
        <v>18848</v>
      </c>
      <c r="D12475" s="7" t="s">
        <v>21826</v>
      </c>
    </row>
    <row r="12476" spans="1:4" x14ac:dyDescent="0.25">
      <c r="A12476" s="6" t="s">
        <v>123</v>
      </c>
      <c r="B12476" s="7" t="s">
        <v>27288</v>
      </c>
      <c r="C12476" s="7" t="s">
        <v>20360</v>
      </c>
      <c r="D12476" s="7" t="s">
        <v>21826</v>
      </c>
    </row>
    <row r="12477" spans="1:4" x14ac:dyDescent="0.25">
      <c r="A12477" s="6" t="s">
        <v>124</v>
      </c>
      <c r="B12477" s="7" t="s">
        <v>27289</v>
      </c>
      <c r="C12477" s="7" t="s">
        <v>17128</v>
      </c>
      <c r="D12477" s="7" t="s">
        <v>21826</v>
      </c>
    </row>
    <row r="12478" spans="1:4" x14ac:dyDescent="0.25">
      <c r="A12478" s="6" t="s">
        <v>125</v>
      </c>
      <c r="B12478" s="7" t="s">
        <v>27290</v>
      </c>
      <c r="C12478" s="7" t="s">
        <v>17198</v>
      </c>
      <c r="D12478" s="7" t="s">
        <v>21826</v>
      </c>
    </row>
    <row r="12479" spans="1:4" x14ac:dyDescent="0.25">
      <c r="A12479" s="6" t="s">
        <v>126</v>
      </c>
      <c r="B12479" s="7" t="s">
        <v>27291</v>
      </c>
      <c r="C12479" s="7" t="s">
        <v>17042</v>
      </c>
      <c r="D12479" s="7" t="s">
        <v>21826</v>
      </c>
    </row>
    <row r="12480" spans="1:4" x14ac:dyDescent="0.25">
      <c r="A12480" s="6" t="s">
        <v>127</v>
      </c>
      <c r="B12480" s="7" t="s">
        <v>27292</v>
      </c>
      <c r="C12480" s="7" t="s">
        <v>17055</v>
      </c>
      <c r="D12480" s="7" t="s">
        <v>21826</v>
      </c>
    </row>
    <row r="12481" spans="1:4" x14ac:dyDescent="0.25">
      <c r="A12481" s="6" t="s">
        <v>128</v>
      </c>
      <c r="B12481" s="7" t="s">
        <v>27293</v>
      </c>
      <c r="C12481" s="7" t="s">
        <v>21102</v>
      </c>
      <c r="D12481" s="7" t="s">
        <v>21826</v>
      </c>
    </row>
    <row r="12482" spans="1:4" x14ac:dyDescent="0.25">
      <c r="A12482" s="6" t="s">
        <v>129</v>
      </c>
      <c r="B12482" s="7" t="s">
        <v>27294</v>
      </c>
      <c r="C12482" s="7" t="s">
        <v>17794</v>
      </c>
      <c r="D12482" s="7" t="s">
        <v>21826</v>
      </c>
    </row>
    <row r="12483" spans="1:4" x14ac:dyDescent="0.25">
      <c r="A12483" s="6" t="s">
        <v>130</v>
      </c>
      <c r="B12483" s="7" t="s">
        <v>27295</v>
      </c>
      <c r="C12483" s="7" t="s">
        <v>16824</v>
      </c>
      <c r="D12483" s="7" t="s">
        <v>21826</v>
      </c>
    </row>
    <row r="12484" spans="1:4" x14ac:dyDescent="0.25">
      <c r="A12484" s="6" t="s">
        <v>131</v>
      </c>
      <c r="B12484" s="7" t="s">
        <v>27296</v>
      </c>
      <c r="C12484" s="7" t="s">
        <v>17959</v>
      </c>
      <c r="D12484" s="7" t="s">
        <v>21826</v>
      </c>
    </row>
    <row r="12485" spans="1:4" x14ac:dyDescent="0.25">
      <c r="A12485" s="6" t="s">
        <v>132</v>
      </c>
      <c r="B12485" s="7" t="s">
        <v>27297</v>
      </c>
      <c r="C12485" s="7" t="s">
        <v>16826</v>
      </c>
      <c r="D12485" s="7" t="s">
        <v>21826</v>
      </c>
    </row>
    <row r="12486" spans="1:4" x14ac:dyDescent="0.25">
      <c r="A12486" s="6" t="s">
        <v>133</v>
      </c>
      <c r="B12486" s="7" t="s">
        <v>27298</v>
      </c>
      <c r="C12486" s="7" t="s">
        <v>17350</v>
      </c>
      <c r="D12486" s="7" t="s">
        <v>21826</v>
      </c>
    </row>
    <row r="12487" spans="1:4" x14ac:dyDescent="0.25">
      <c r="A12487" s="6" t="s">
        <v>134</v>
      </c>
      <c r="B12487" s="7" t="s">
        <v>27299</v>
      </c>
      <c r="C12487" s="7" t="s">
        <v>21268</v>
      </c>
      <c r="D12487" s="7" t="s">
        <v>21826</v>
      </c>
    </row>
    <row r="12488" spans="1:4" x14ac:dyDescent="0.25">
      <c r="A12488" s="6" t="s">
        <v>135</v>
      </c>
      <c r="B12488" s="7" t="s">
        <v>27300</v>
      </c>
      <c r="C12488" s="7" t="s">
        <v>17577</v>
      </c>
      <c r="D12488" s="7" t="s">
        <v>21826</v>
      </c>
    </row>
    <row r="12489" spans="1:4" x14ac:dyDescent="0.25">
      <c r="A12489" s="6" t="s">
        <v>136</v>
      </c>
      <c r="B12489" s="7" t="s">
        <v>27301</v>
      </c>
      <c r="C12489" s="7" t="s">
        <v>19932</v>
      </c>
      <c r="D12489" s="7" t="s">
        <v>21826</v>
      </c>
    </row>
    <row r="12490" spans="1:4" x14ac:dyDescent="0.25">
      <c r="A12490" s="6" t="s">
        <v>137</v>
      </c>
      <c r="B12490" s="7" t="s">
        <v>27302</v>
      </c>
      <c r="C12490" s="7" t="s">
        <v>21269</v>
      </c>
      <c r="D12490" s="7" t="s">
        <v>21826</v>
      </c>
    </row>
    <row r="12491" spans="1:4" x14ac:dyDescent="0.25">
      <c r="A12491" s="6" t="s">
        <v>138</v>
      </c>
      <c r="B12491" s="7" t="s">
        <v>27303</v>
      </c>
      <c r="C12491" s="7" t="s">
        <v>16831</v>
      </c>
      <c r="D12491" s="7" t="s">
        <v>21826</v>
      </c>
    </row>
    <row r="12492" spans="1:4" x14ac:dyDescent="0.25">
      <c r="A12492" s="6" t="s">
        <v>139</v>
      </c>
      <c r="B12492" s="7" t="s">
        <v>27304</v>
      </c>
      <c r="C12492" s="7" t="s">
        <v>16837</v>
      </c>
      <c r="D12492" s="7" t="s">
        <v>21826</v>
      </c>
    </row>
    <row r="12493" spans="1:4" x14ac:dyDescent="0.25">
      <c r="A12493" s="6" t="s">
        <v>140</v>
      </c>
      <c r="B12493" s="7" t="s">
        <v>27305</v>
      </c>
      <c r="C12493" s="7" t="s">
        <v>20894</v>
      </c>
      <c r="D12493" s="7" t="s">
        <v>21826</v>
      </c>
    </row>
    <row r="12494" spans="1:4" x14ac:dyDescent="0.25">
      <c r="A12494" s="6" t="s">
        <v>141</v>
      </c>
      <c r="B12494" s="7" t="s">
        <v>27306</v>
      </c>
      <c r="C12494" s="7" t="s">
        <v>17114</v>
      </c>
      <c r="D12494" s="7" t="s">
        <v>21826</v>
      </c>
    </row>
    <row r="12495" spans="1:4" x14ac:dyDescent="0.25">
      <c r="A12495" s="6" t="s">
        <v>142</v>
      </c>
      <c r="B12495" s="7" t="s">
        <v>27307</v>
      </c>
      <c r="C12495" s="7" t="s">
        <v>17902</v>
      </c>
      <c r="D12495" s="7" t="s">
        <v>21826</v>
      </c>
    </row>
    <row r="12496" spans="1:4" x14ac:dyDescent="0.25">
      <c r="A12496" s="6" t="s">
        <v>143</v>
      </c>
      <c r="B12496" s="7" t="s">
        <v>27308</v>
      </c>
      <c r="C12496" s="7" t="s">
        <v>21270</v>
      </c>
      <c r="D12496" s="7" t="s">
        <v>21826</v>
      </c>
    </row>
    <row r="12497" spans="1:4" x14ac:dyDescent="0.25">
      <c r="A12497" s="6" t="s">
        <v>144</v>
      </c>
      <c r="B12497" s="7" t="s">
        <v>27309</v>
      </c>
      <c r="C12497" s="7" t="s">
        <v>17201</v>
      </c>
      <c r="D12497" s="7" t="s">
        <v>21826</v>
      </c>
    </row>
    <row r="12498" spans="1:4" x14ac:dyDescent="0.25">
      <c r="A12498" s="6" t="s">
        <v>145</v>
      </c>
      <c r="B12498" s="7" t="s">
        <v>27310</v>
      </c>
      <c r="C12498" s="7" t="s">
        <v>21271</v>
      </c>
      <c r="D12498" s="7" t="s">
        <v>21826</v>
      </c>
    </row>
    <row r="12499" spans="1:4" x14ac:dyDescent="0.25">
      <c r="A12499" s="6" t="s">
        <v>146</v>
      </c>
      <c r="B12499" s="7" t="s">
        <v>27311</v>
      </c>
      <c r="C12499" s="7" t="s">
        <v>16884</v>
      </c>
      <c r="D12499" s="7" t="s">
        <v>21826</v>
      </c>
    </row>
    <row r="12500" spans="1:4" x14ac:dyDescent="0.25">
      <c r="A12500" s="6" t="s">
        <v>147</v>
      </c>
      <c r="B12500" s="7" t="s">
        <v>27312</v>
      </c>
      <c r="C12500" s="7" t="s">
        <v>16884</v>
      </c>
      <c r="D12500" s="7" t="s">
        <v>21826</v>
      </c>
    </row>
    <row r="12501" spans="1:4" x14ac:dyDescent="0.25">
      <c r="A12501" s="6" t="s">
        <v>148</v>
      </c>
      <c r="B12501" s="7" t="s">
        <v>27313</v>
      </c>
      <c r="C12501" s="7" t="s">
        <v>16884</v>
      </c>
      <c r="D12501" s="7" t="s">
        <v>21826</v>
      </c>
    </row>
    <row r="12502" spans="1:4" x14ac:dyDescent="0.25">
      <c r="A12502" s="6" t="s">
        <v>149</v>
      </c>
      <c r="B12502" s="7" t="s">
        <v>27314</v>
      </c>
      <c r="C12502" s="7" t="s">
        <v>17679</v>
      </c>
      <c r="D12502" s="7" t="s">
        <v>21826</v>
      </c>
    </row>
    <row r="12503" spans="1:4" x14ac:dyDescent="0.25">
      <c r="A12503" s="6" t="s">
        <v>150</v>
      </c>
      <c r="B12503" s="7" t="s">
        <v>27315</v>
      </c>
      <c r="C12503" s="7" t="s">
        <v>21272</v>
      </c>
      <c r="D12503" s="7" t="s">
        <v>21826</v>
      </c>
    </row>
    <row r="12504" spans="1:4" x14ac:dyDescent="0.25">
      <c r="A12504" s="6" t="s">
        <v>151</v>
      </c>
      <c r="B12504" s="7" t="s">
        <v>27316</v>
      </c>
      <c r="C12504" s="7" t="s">
        <v>18909</v>
      </c>
      <c r="D12504" s="7" t="s">
        <v>21826</v>
      </c>
    </row>
    <row r="12505" spans="1:4" x14ac:dyDescent="0.25">
      <c r="A12505" s="6" t="s">
        <v>152</v>
      </c>
      <c r="B12505" s="7" t="s">
        <v>27317</v>
      </c>
      <c r="C12505" s="7" t="s">
        <v>1572</v>
      </c>
      <c r="D12505" s="7" t="s">
        <v>21826</v>
      </c>
    </row>
    <row r="12506" spans="1:4" x14ac:dyDescent="0.25">
      <c r="A12506" s="6" t="s">
        <v>153</v>
      </c>
      <c r="B12506" s="7" t="s">
        <v>27318</v>
      </c>
      <c r="C12506" s="7" t="s">
        <v>16902</v>
      </c>
      <c r="D12506" s="7" t="s">
        <v>21826</v>
      </c>
    </row>
    <row r="12507" spans="1:4" x14ac:dyDescent="0.25">
      <c r="A12507" s="6" t="s">
        <v>154</v>
      </c>
      <c r="B12507" s="7" t="s">
        <v>16036</v>
      </c>
      <c r="C12507" s="7" t="s">
        <v>16863</v>
      </c>
      <c r="D12507" s="7" t="s">
        <v>21826</v>
      </c>
    </row>
    <row r="12508" spans="1:4" x14ac:dyDescent="0.25">
      <c r="A12508" s="6" t="s">
        <v>155</v>
      </c>
      <c r="B12508" s="7" t="s">
        <v>27319</v>
      </c>
      <c r="C12508" s="7" t="s">
        <v>21273</v>
      </c>
      <c r="D12508" s="7" t="s">
        <v>21826</v>
      </c>
    </row>
    <row r="12509" spans="1:4" x14ac:dyDescent="0.25">
      <c r="A12509" s="6" t="s">
        <v>156</v>
      </c>
      <c r="B12509" s="7" t="s">
        <v>16038</v>
      </c>
      <c r="C12509" s="7" t="s">
        <v>16826</v>
      </c>
      <c r="D12509" s="7" t="s">
        <v>21826</v>
      </c>
    </row>
    <row r="12510" spans="1:4" x14ac:dyDescent="0.25">
      <c r="A12510" s="6" t="s">
        <v>157</v>
      </c>
      <c r="B12510" s="7" t="s">
        <v>27320</v>
      </c>
      <c r="C12510" s="7" t="s">
        <v>19001</v>
      </c>
      <c r="D12510" s="7" t="s">
        <v>21826</v>
      </c>
    </row>
    <row r="12511" spans="1:4" x14ac:dyDescent="0.25">
      <c r="A12511" s="6" t="s">
        <v>158</v>
      </c>
      <c r="B12511" s="7" t="s">
        <v>27321</v>
      </c>
      <c r="C12511" s="7" t="s">
        <v>16826</v>
      </c>
      <c r="D12511" s="7" t="s">
        <v>21826</v>
      </c>
    </row>
    <row r="12512" spans="1:4" x14ac:dyDescent="0.25">
      <c r="A12512" s="6" t="s">
        <v>159</v>
      </c>
      <c r="B12512" s="7" t="s">
        <v>16040</v>
      </c>
      <c r="C12512" s="7" t="s">
        <v>16859</v>
      </c>
      <c r="D12512" s="7" t="s">
        <v>21826</v>
      </c>
    </row>
    <row r="12513" spans="1:4" x14ac:dyDescent="0.25">
      <c r="A12513" s="6" t="s">
        <v>160</v>
      </c>
      <c r="B12513" s="7" t="s">
        <v>27322</v>
      </c>
      <c r="C12513" s="7" t="s">
        <v>18036</v>
      </c>
      <c r="D12513" s="7" t="s">
        <v>21826</v>
      </c>
    </row>
    <row r="12514" spans="1:4" x14ac:dyDescent="0.25">
      <c r="A12514" s="6" t="s">
        <v>161</v>
      </c>
      <c r="B12514" s="7" t="s">
        <v>27323</v>
      </c>
      <c r="C12514" s="7" t="s">
        <v>19204</v>
      </c>
      <c r="D12514" s="7" t="s">
        <v>21826</v>
      </c>
    </row>
    <row r="12515" spans="1:4" x14ac:dyDescent="0.25">
      <c r="A12515" s="6" t="s">
        <v>162</v>
      </c>
      <c r="B12515" s="7" t="s">
        <v>27324</v>
      </c>
      <c r="C12515" s="7" t="s">
        <v>21274</v>
      </c>
      <c r="D12515" s="7" t="s">
        <v>21826</v>
      </c>
    </row>
    <row r="12516" spans="1:4" x14ac:dyDescent="0.25">
      <c r="A12516" s="6" t="s">
        <v>163</v>
      </c>
      <c r="B12516" s="7" t="s">
        <v>27325</v>
      </c>
      <c r="C12516" s="7" t="s">
        <v>21275</v>
      </c>
      <c r="D12516" s="7" t="s">
        <v>21826</v>
      </c>
    </row>
    <row r="12517" spans="1:4" x14ac:dyDescent="0.25">
      <c r="A12517" s="6" t="s">
        <v>164</v>
      </c>
      <c r="B12517" s="7" t="s">
        <v>27326</v>
      </c>
      <c r="C12517" s="7" t="s">
        <v>16884</v>
      </c>
      <c r="D12517" s="7" t="s">
        <v>21827</v>
      </c>
    </row>
    <row r="12518" spans="1:4" x14ac:dyDescent="0.25">
      <c r="A12518" s="6" t="s">
        <v>165</v>
      </c>
      <c r="B12518" s="7" t="s">
        <v>27327</v>
      </c>
      <c r="C12518" s="7" t="s">
        <v>21276</v>
      </c>
      <c r="D12518" s="7" t="s">
        <v>21827</v>
      </c>
    </row>
    <row r="12519" spans="1:4" x14ac:dyDescent="0.25">
      <c r="A12519" s="6" t="s">
        <v>166</v>
      </c>
      <c r="B12519" s="7" t="s">
        <v>27328</v>
      </c>
      <c r="C12519" s="7" t="s">
        <v>17584</v>
      </c>
      <c r="D12519" s="7" t="s">
        <v>21827</v>
      </c>
    </row>
    <row r="12520" spans="1:4" x14ac:dyDescent="0.25">
      <c r="A12520" s="6" t="s">
        <v>167</v>
      </c>
      <c r="B12520" s="7" t="s">
        <v>27329</v>
      </c>
      <c r="C12520" s="7" t="s">
        <v>17378</v>
      </c>
      <c r="D12520" s="7" t="s">
        <v>21827</v>
      </c>
    </row>
    <row r="12521" spans="1:4" x14ac:dyDescent="0.25">
      <c r="A12521" s="6" t="s">
        <v>168</v>
      </c>
      <c r="B12521" s="7" t="s">
        <v>27330</v>
      </c>
      <c r="C12521" s="7" t="s">
        <v>19543</v>
      </c>
      <c r="D12521" s="7" t="s">
        <v>21827</v>
      </c>
    </row>
    <row r="12522" spans="1:4" x14ac:dyDescent="0.25">
      <c r="A12522" s="6" t="s">
        <v>169</v>
      </c>
      <c r="B12522" s="7" t="s">
        <v>27331</v>
      </c>
      <c r="C12522" s="7" t="s">
        <v>18809</v>
      </c>
      <c r="D12522" s="7" t="s">
        <v>21827</v>
      </c>
    </row>
    <row r="12523" spans="1:4" x14ac:dyDescent="0.25">
      <c r="A12523" s="6" t="s">
        <v>170</v>
      </c>
      <c r="B12523" s="7" t="s">
        <v>27332</v>
      </c>
      <c r="C12523" s="7" t="s">
        <v>16884</v>
      </c>
      <c r="D12523" s="7" t="s">
        <v>21827</v>
      </c>
    </row>
    <row r="12524" spans="1:4" x14ac:dyDescent="0.25">
      <c r="A12524" s="6" t="s">
        <v>171</v>
      </c>
      <c r="B12524" s="7" t="s">
        <v>27333</v>
      </c>
      <c r="C12524" s="7" t="s">
        <v>21277</v>
      </c>
      <c r="D12524" s="7" t="s">
        <v>21827</v>
      </c>
    </row>
    <row r="12525" spans="1:4" x14ac:dyDescent="0.25">
      <c r="A12525" s="6" t="s">
        <v>172</v>
      </c>
      <c r="B12525" s="7" t="s">
        <v>27334</v>
      </c>
      <c r="C12525" s="7" t="s">
        <v>16884</v>
      </c>
      <c r="D12525" s="7" t="s">
        <v>21827</v>
      </c>
    </row>
    <row r="12526" spans="1:4" x14ac:dyDescent="0.25">
      <c r="A12526" s="6" t="s">
        <v>173</v>
      </c>
      <c r="B12526" s="7" t="s">
        <v>27335</v>
      </c>
      <c r="C12526" s="7" t="s">
        <v>18379</v>
      </c>
      <c r="D12526" s="7" t="s">
        <v>21827</v>
      </c>
    </row>
    <row r="12527" spans="1:4" x14ac:dyDescent="0.25">
      <c r="A12527" s="6" t="s">
        <v>174</v>
      </c>
      <c r="B12527" s="7" t="s">
        <v>27336</v>
      </c>
      <c r="C12527" s="7" t="s">
        <v>21278</v>
      </c>
      <c r="D12527" s="7" t="s">
        <v>21827</v>
      </c>
    </row>
    <row r="12528" spans="1:4" x14ac:dyDescent="0.25">
      <c r="A12528" s="6" t="s">
        <v>175</v>
      </c>
      <c r="B12528" s="7" t="s">
        <v>27337</v>
      </c>
      <c r="C12528" s="7" t="s">
        <v>16870</v>
      </c>
      <c r="D12528" s="7" t="s">
        <v>21827</v>
      </c>
    </row>
    <row r="12529" spans="1:4" x14ac:dyDescent="0.25">
      <c r="A12529" s="6" t="s">
        <v>176</v>
      </c>
      <c r="B12529" s="7" t="s">
        <v>27338</v>
      </c>
      <c r="C12529" s="7" t="s">
        <v>16884</v>
      </c>
      <c r="D12529" s="7" t="s">
        <v>21827</v>
      </c>
    </row>
    <row r="12530" spans="1:4" x14ac:dyDescent="0.25">
      <c r="A12530" s="6" t="s">
        <v>177</v>
      </c>
      <c r="B12530" s="7" t="s">
        <v>27339</v>
      </c>
      <c r="C12530" s="7" t="s">
        <v>21279</v>
      </c>
      <c r="D12530" s="7" t="s">
        <v>21827</v>
      </c>
    </row>
    <row r="12531" spans="1:4" x14ac:dyDescent="0.25">
      <c r="A12531" s="6" t="s">
        <v>178</v>
      </c>
      <c r="B12531" s="7" t="s">
        <v>27340</v>
      </c>
      <c r="C12531" s="7" t="s">
        <v>19153</v>
      </c>
      <c r="D12531" s="7" t="s">
        <v>21827</v>
      </c>
    </row>
    <row r="12532" spans="1:4" x14ac:dyDescent="0.25">
      <c r="A12532" s="6" t="s">
        <v>179</v>
      </c>
      <c r="B12532" s="7" t="s">
        <v>27341</v>
      </c>
      <c r="C12532" s="7" t="s">
        <v>18718</v>
      </c>
      <c r="D12532" s="7" t="s">
        <v>21827</v>
      </c>
    </row>
    <row r="12533" spans="1:4" x14ac:dyDescent="0.25">
      <c r="A12533" s="6" t="s">
        <v>180</v>
      </c>
      <c r="B12533" s="7" t="s">
        <v>27342</v>
      </c>
      <c r="C12533" s="7" t="s">
        <v>1572</v>
      </c>
      <c r="D12533" s="7" t="s">
        <v>21827</v>
      </c>
    </row>
    <row r="12534" spans="1:4" x14ac:dyDescent="0.25">
      <c r="A12534" s="6" t="s">
        <v>181</v>
      </c>
      <c r="B12534" s="7" t="s">
        <v>27343</v>
      </c>
      <c r="C12534" s="7" t="s">
        <v>16941</v>
      </c>
      <c r="D12534" s="7" t="s">
        <v>21827</v>
      </c>
    </row>
    <row r="12535" spans="1:4" x14ac:dyDescent="0.25">
      <c r="A12535" s="6" t="s">
        <v>182</v>
      </c>
      <c r="B12535" s="7" t="s">
        <v>27344</v>
      </c>
      <c r="C12535" s="7" t="s">
        <v>16936</v>
      </c>
      <c r="D12535" s="7" t="s">
        <v>21827</v>
      </c>
    </row>
    <row r="12536" spans="1:4" x14ac:dyDescent="0.25">
      <c r="A12536" s="6" t="s">
        <v>183</v>
      </c>
      <c r="B12536" s="7" t="s">
        <v>27345</v>
      </c>
      <c r="C12536" s="7" t="s">
        <v>16884</v>
      </c>
      <c r="D12536" s="7" t="s">
        <v>21827</v>
      </c>
    </row>
    <row r="12537" spans="1:4" x14ac:dyDescent="0.25">
      <c r="A12537" s="6" t="s">
        <v>184</v>
      </c>
      <c r="B12537" s="7" t="s">
        <v>27346</v>
      </c>
      <c r="C12537" s="7" t="s">
        <v>17936</v>
      </c>
      <c r="D12537" s="7" t="s">
        <v>21827</v>
      </c>
    </row>
    <row r="12538" spans="1:4" x14ac:dyDescent="0.25">
      <c r="A12538" s="6" t="s">
        <v>185</v>
      </c>
      <c r="B12538" s="7" t="s">
        <v>27347</v>
      </c>
      <c r="C12538" s="7" t="s">
        <v>16884</v>
      </c>
      <c r="D12538" s="7" t="s">
        <v>21827</v>
      </c>
    </row>
    <row r="12539" spans="1:4" x14ac:dyDescent="0.25">
      <c r="A12539" s="6" t="s">
        <v>186</v>
      </c>
      <c r="B12539" s="7" t="s">
        <v>27348</v>
      </c>
      <c r="C12539" s="7" t="s">
        <v>21280</v>
      </c>
      <c r="D12539" s="7" t="s">
        <v>21827</v>
      </c>
    </row>
    <row r="12540" spans="1:4" x14ac:dyDescent="0.25">
      <c r="A12540" s="6" t="s">
        <v>187</v>
      </c>
      <c r="B12540" s="7" t="s">
        <v>27349</v>
      </c>
      <c r="C12540" s="7" t="s">
        <v>21281</v>
      </c>
      <c r="D12540" s="7" t="s">
        <v>21827</v>
      </c>
    </row>
    <row r="12541" spans="1:4" x14ac:dyDescent="0.25">
      <c r="A12541" s="6" t="s">
        <v>188</v>
      </c>
      <c r="B12541" s="7" t="s">
        <v>27350</v>
      </c>
      <c r="C12541" s="7" t="s">
        <v>1567</v>
      </c>
      <c r="D12541" s="7" t="s">
        <v>21827</v>
      </c>
    </row>
    <row r="12542" spans="1:4" x14ac:dyDescent="0.25">
      <c r="A12542" s="6" t="s">
        <v>189</v>
      </c>
      <c r="B12542" s="7" t="s">
        <v>27351</v>
      </c>
      <c r="C12542" s="7" t="s">
        <v>17520</v>
      </c>
      <c r="D12542" s="7" t="s">
        <v>21827</v>
      </c>
    </row>
    <row r="12543" spans="1:4" x14ac:dyDescent="0.25">
      <c r="A12543" s="6" t="s">
        <v>190</v>
      </c>
      <c r="B12543" s="7" t="s">
        <v>27352</v>
      </c>
      <c r="C12543" s="7" t="s">
        <v>21282</v>
      </c>
      <c r="D12543" s="7" t="s">
        <v>21827</v>
      </c>
    </row>
    <row r="12544" spans="1:4" x14ac:dyDescent="0.25">
      <c r="A12544" s="6" t="s">
        <v>191</v>
      </c>
      <c r="B12544" s="7" t="s">
        <v>27353</v>
      </c>
      <c r="C12544" s="7" t="s">
        <v>16826</v>
      </c>
      <c r="D12544" s="7" t="s">
        <v>21827</v>
      </c>
    </row>
    <row r="12545" spans="1:4" x14ac:dyDescent="0.25">
      <c r="A12545" s="6" t="s">
        <v>192</v>
      </c>
      <c r="B12545" s="7" t="s">
        <v>27354</v>
      </c>
      <c r="C12545" s="7" t="s">
        <v>17474</v>
      </c>
      <c r="D12545" s="7" t="s">
        <v>21827</v>
      </c>
    </row>
    <row r="12546" spans="1:4" x14ac:dyDescent="0.25">
      <c r="A12546" s="6" t="s">
        <v>193</v>
      </c>
      <c r="B12546" s="7" t="s">
        <v>27355</v>
      </c>
      <c r="C12546" s="7" t="s">
        <v>16820</v>
      </c>
      <c r="D12546" s="7" t="s">
        <v>21827</v>
      </c>
    </row>
    <row r="12547" spans="1:4" x14ac:dyDescent="0.25">
      <c r="A12547" s="6" t="s">
        <v>194</v>
      </c>
      <c r="B12547" s="7" t="s">
        <v>27356</v>
      </c>
      <c r="C12547" s="7" t="s">
        <v>21283</v>
      </c>
      <c r="D12547" s="7" t="s">
        <v>21827</v>
      </c>
    </row>
    <row r="12548" spans="1:4" x14ac:dyDescent="0.25">
      <c r="A12548" s="6" t="s">
        <v>195</v>
      </c>
      <c r="B12548" s="7" t="s">
        <v>27357</v>
      </c>
      <c r="C12548" s="7" t="s">
        <v>20013</v>
      </c>
      <c r="D12548" s="7" t="s">
        <v>21827</v>
      </c>
    </row>
    <row r="12549" spans="1:4" x14ac:dyDescent="0.25">
      <c r="A12549" s="6" t="s">
        <v>196</v>
      </c>
      <c r="B12549" s="7" t="s">
        <v>27358</v>
      </c>
      <c r="C12549" s="7" t="s">
        <v>16936</v>
      </c>
      <c r="D12549" s="7" t="s">
        <v>21827</v>
      </c>
    </row>
    <row r="12550" spans="1:4" x14ac:dyDescent="0.25">
      <c r="A12550" s="6" t="s">
        <v>197</v>
      </c>
      <c r="B12550" s="7" t="s">
        <v>27359</v>
      </c>
      <c r="C12550" s="7" t="s">
        <v>21284</v>
      </c>
      <c r="D12550" s="7" t="s">
        <v>21827</v>
      </c>
    </row>
    <row r="12551" spans="1:4" x14ac:dyDescent="0.25">
      <c r="A12551" s="6" t="s">
        <v>198</v>
      </c>
      <c r="B12551" s="7" t="s">
        <v>27360</v>
      </c>
      <c r="C12551" s="7" t="s">
        <v>17785</v>
      </c>
      <c r="D12551" s="7" t="s">
        <v>21827</v>
      </c>
    </row>
    <row r="12552" spans="1:4" x14ac:dyDescent="0.25">
      <c r="A12552" s="6" t="s">
        <v>199</v>
      </c>
      <c r="B12552" s="7" t="s">
        <v>27361</v>
      </c>
      <c r="C12552" s="7" t="s">
        <v>16884</v>
      </c>
      <c r="D12552" s="7" t="s">
        <v>21827</v>
      </c>
    </row>
    <row r="12553" spans="1:4" x14ac:dyDescent="0.25">
      <c r="A12553" s="6" t="s">
        <v>200</v>
      </c>
      <c r="B12553" s="7" t="s">
        <v>27362</v>
      </c>
      <c r="C12553" s="7" t="s">
        <v>16884</v>
      </c>
      <c r="D12553" s="7" t="s">
        <v>21827</v>
      </c>
    </row>
    <row r="12554" spans="1:4" x14ac:dyDescent="0.25">
      <c r="A12554" s="6" t="s">
        <v>201</v>
      </c>
      <c r="B12554" s="7" t="s">
        <v>27363</v>
      </c>
      <c r="C12554" s="7" t="s">
        <v>17658</v>
      </c>
      <c r="D12554" s="7" t="s">
        <v>21827</v>
      </c>
    </row>
    <row r="12555" spans="1:4" x14ac:dyDescent="0.25">
      <c r="A12555" s="6" t="s">
        <v>202</v>
      </c>
      <c r="B12555" s="7" t="s">
        <v>27364</v>
      </c>
      <c r="C12555" s="7" t="s">
        <v>16884</v>
      </c>
      <c r="D12555" s="7" t="s">
        <v>21827</v>
      </c>
    </row>
    <row r="12556" spans="1:4" x14ac:dyDescent="0.25">
      <c r="A12556" s="6" t="s">
        <v>203</v>
      </c>
      <c r="B12556" s="7" t="s">
        <v>27365</v>
      </c>
      <c r="C12556" s="7" t="s">
        <v>16884</v>
      </c>
      <c r="D12556" s="7" t="s">
        <v>21827</v>
      </c>
    </row>
    <row r="12557" spans="1:4" x14ac:dyDescent="0.25">
      <c r="A12557" s="6" t="s">
        <v>204</v>
      </c>
      <c r="B12557" s="7" t="s">
        <v>27366</v>
      </c>
      <c r="C12557" s="7" t="s">
        <v>16994</v>
      </c>
      <c r="D12557" s="7" t="s">
        <v>21827</v>
      </c>
    </row>
    <row r="12558" spans="1:4" x14ac:dyDescent="0.25">
      <c r="A12558" s="6" t="s">
        <v>205</v>
      </c>
      <c r="B12558" s="7" t="s">
        <v>27367</v>
      </c>
      <c r="C12558" s="7" t="s">
        <v>16936</v>
      </c>
      <c r="D12558" s="7" t="s">
        <v>21827</v>
      </c>
    </row>
    <row r="12559" spans="1:4" x14ac:dyDescent="0.25">
      <c r="A12559" s="6" t="s">
        <v>206</v>
      </c>
      <c r="B12559" s="7" t="s">
        <v>27368</v>
      </c>
      <c r="C12559" s="7" t="s">
        <v>17350</v>
      </c>
      <c r="D12559" s="7" t="s">
        <v>21827</v>
      </c>
    </row>
    <row r="12560" spans="1:4" x14ac:dyDescent="0.25">
      <c r="A12560" s="6" t="s">
        <v>207</v>
      </c>
      <c r="B12560" s="7" t="s">
        <v>27369</v>
      </c>
      <c r="C12560" s="7" t="s">
        <v>21285</v>
      </c>
      <c r="D12560" s="7" t="s">
        <v>21827</v>
      </c>
    </row>
    <row r="12561" spans="1:4" x14ac:dyDescent="0.25">
      <c r="A12561" s="6" t="s">
        <v>208</v>
      </c>
      <c r="B12561" s="7" t="s">
        <v>27370</v>
      </c>
      <c r="C12561" s="7" t="s">
        <v>21286</v>
      </c>
      <c r="D12561" s="7" t="s">
        <v>21827</v>
      </c>
    </row>
    <row r="12562" spans="1:4" x14ac:dyDescent="0.25">
      <c r="A12562" s="6" t="s">
        <v>209</v>
      </c>
      <c r="B12562" s="7" t="s">
        <v>27371</v>
      </c>
      <c r="C12562" s="7" t="s">
        <v>17432</v>
      </c>
      <c r="D12562" s="7" t="s">
        <v>21827</v>
      </c>
    </row>
    <row r="12563" spans="1:4" x14ac:dyDescent="0.25">
      <c r="A12563" s="6" t="s">
        <v>210</v>
      </c>
      <c r="B12563" s="7" t="s">
        <v>27372</v>
      </c>
      <c r="C12563" s="7" t="s">
        <v>21287</v>
      </c>
      <c r="D12563" s="7" t="s">
        <v>21827</v>
      </c>
    </row>
    <row r="12564" spans="1:4" x14ac:dyDescent="0.25">
      <c r="A12564" s="6" t="s">
        <v>211</v>
      </c>
      <c r="B12564" s="7" t="s">
        <v>27373</v>
      </c>
      <c r="C12564" s="7" t="s">
        <v>20897</v>
      </c>
      <c r="D12564" s="7" t="s">
        <v>21827</v>
      </c>
    </row>
    <row r="12565" spans="1:4" x14ac:dyDescent="0.25">
      <c r="A12565" s="6" t="s">
        <v>212</v>
      </c>
      <c r="B12565" s="7" t="s">
        <v>27374</v>
      </c>
      <c r="C12565" s="7" t="s">
        <v>16820</v>
      </c>
      <c r="D12565" s="7" t="s">
        <v>21827</v>
      </c>
    </row>
    <row r="12566" spans="1:4" x14ac:dyDescent="0.25">
      <c r="A12566" s="6" t="s">
        <v>213</v>
      </c>
      <c r="B12566" s="7" t="s">
        <v>27375</v>
      </c>
      <c r="C12566" s="7" t="s">
        <v>18282</v>
      </c>
      <c r="D12566" s="7" t="s">
        <v>21827</v>
      </c>
    </row>
    <row r="12567" spans="1:4" x14ac:dyDescent="0.25">
      <c r="A12567" s="6" t="s">
        <v>214</v>
      </c>
      <c r="B12567" s="7" t="s">
        <v>27376</v>
      </c>
      <c r="C12567" s="7" t="s">
        <v>16981</v>
      </c>
      <c r="D12567" s="7" t="s">
        <v>21827</v>
      </c>
    </row>
    <row r="12568" spans="1:4" x14ac:dyDescent="0.25">
      <c r="A12568" s="6" t="s">
        <v>215</v>
      </c>
      <c r="B12568" s="7" t="s">
        <v>27377</v>
      </c>
      <c r="C12568" s="7" t="s">
        <v>16884</v>
      </c>
      <c r="D12568" s="7" t="s">
        <v>21827</v>
      </c>
    </row>
    <row r="12569" spans="1:4" x14ac:dyDescent="0.25">
      <c r="A12569" s="6" t="s">
        <v>216</v>
      </c>
      <c r="B12569" s="7" t="s">
        <v>27378</v>
      </c>
      <c r="C12569" s="7" t="s">
        <v>17953</v>
      </c>
      <c r="D12569" s="7" t="s">
        <v>21827</v>
      </c>
    </row>
    <row r="12570" spans="1:4" x14ac:dyDescent="0.25">
      <c r="A12570" s="6" t="s">
        <v>217</v>
      </c>
      <c r="B12570" s="7" t="s">
        <v>27379</v>
      </c>
      <c r="C12570" s="7" t="s">
        <v>16820</v>
      </c>
      <c r="D12570" s="7" t="s">
        <v>21827</v>
      </c>
    </row>
    <row r="12571" spans="1:4" x14ac:dyDescent="0.25">
      <c r="A12571" s="6" t="s">
        <v>218</v>
      </c>
      <c r="B12571" s="7" t="s">
        <v>27380</v>
      </c>
      <c r="C12571" s="7" t="s">
        <v>17123</v>
      </c>
      <c r="D12571" s="7" t="s">
        <v>21827</v>
      </c>
    </row>
    <row r="12572" spans="1:4" x14ac:dyDescent="0.25">
      <c r="A12572" s="6" t="s">
        <v>219</v>
      </c>
      <c r="B12572" s="7" t="s">
        <v>27381</v>
      </c>
      <c r="C12572" s="7" t="s">
        <v>19291</v>
      </c>
      <c r="D12572" s="7" t="s">
        <v>21827</v>
      </c>
    </row>
    <row r="12573" spans="1:4" x14ac:dyDescent="0.25">
      <c r="A12573" s="6" t="s">
        <v>220</v>
      </c>
      <c r="B12573" s="7" t="s">
        <v>27382</v>
      </c>
      <c r="C12573" s="7" t="s">
        <v>21288</v>
      </c>
      <c r="D12573" s="7" t="s">
        <v>21827</v>
      </c>
    </row>
    <row r="12574" spans="1:4" x14ac:dyDescent="0.25">
      <c r="A12574" s="6" t="s">
        <v>221</v>
      </c>
      <c r="B12574" s="7" t="s">
        <v>27383</v>
      </c>
      <c r="C12574" s="7" t="s">
        <v>21289</v>
      </c>
      <c r="D12574" s="7" t="s">
        <v>21827</v>
      </c>
    </row>
    <row r="12575" spans="1:4" x14ac:dyDescent="0.25">
      <c r="A12575" s="6" t="s">
        <v>222</v>
      </c>
      <c r="B12575" s="7" t="s">
        <v>27384</v>
      </c>
      <c r="C12575" s="7" t="s">
        <v>16884</v>
      </c>
      <c r="D12575" s="7" t="s">
        <v>21827</v>
      </c>
    </row>
    <row r="12576" spans="1:4" x14ac:dyDescent="0.25">
      <c r="A12576" s="6" t="s">
        <v>223</v>
      </c>
      <c r="B12576" s="7" t="s">
        <v>27385</v>
      </c>
      <c r="C12576" s="7" t="s">
        <v>17180</v>
      </c>
      <c r="D12576" s="7" t="s">
        <v>21827</v>
      </c>
    </row>
    <row r="12577" spans="1:4" x14ac:dyDescent="0.25">
      <c r="A12577" s="6" t="s">
        <v>224</v>
      </c>
      <c r="B12577" s="7" t="s">
        <v>27386</v>
      </c>
      <c r="C12577" s="7" t="s">
        <v>21290</v>
      </c>
      <c r="D12577" s="7" t="s">
        <v>21827</v>
      </c>
    </row>
    <row r="12578" spans="1:4" x14ac:dyDescent="0.25">
      <c r="A12578" s="6" t="s">
        <v>225</v>
      </c>
      <c r="B12578" s="7" t="s">
        <v>27387</v>
      </c>
      <c r="C12578" s="7" t="s">
        <v>16820</v>
      </c>
      <c r="D12578" s="7" t="s">
        <v>21827</v>
      </c>
    </row>
    <row r="12579" spans="1:4" x14ac:dyDescent="0.25">
      <c r="A12579" s="6" t="s">
        <v>226</v>
      </c>
      <c r="B12579" s="7" t="s">
        <v>27388</v>
      </c>
      <c r="C12579" s="7" t="s">
        <v>16855</v>
      </c>
      <c r="D12579" s="7" t="s">
        <v>21827</v>
      </c>
    </row>
    <row r="12580" spans="1:4" x14ac:dyDescent="0.25">
      <c r="A12580" s="6" t="s">
        <v>227</v>
      </c>
      <c r="B12580" s="7" t="s">
        <v>27389</v>
      </c>
      <c r="C12580" s="7" t="s">
        <v>16826</v>
      </c>
      <c r="D12580" s="7" t="s">
        <v>21827</v>
      </c>
    </row>
    <row r="12581" spans="1:4" x14ac:dyDescent="0.25">
      <c r="A12581" s="6" t="s">
        <v>229</v>
      </c>
      <c r="B12581" s="7" t="s">
        <v>27390</v>
      </c>
      <c r="C12581" s="7" t="s">
        <v>18065</v>
      </c>
      <c r="D12581" s="7" t="s">
        <v>21827</v>
      </c>
    </row>
    <row r="12582" spans="1:4" x14ac:dyDescent="0.25">
      <c r="A12582" s="6" t="s">
        <v>230</v>
      </c>
      <c r="B12582" s="7" t="s">
        <v>27391</v>
      </c>
      <c r="C12582" s="7" t="s">
        <v>21291</v>
      </c>
      <c r="D12582" s="7" t="s">
        <v>21827</v>
      </c>
    </row>
    <row r="12583" spans="1:4" x14ac:dyDescent="0.25">
      <c r="A12583" s="6" t="s">
        <v>231</v>
      </c>
      <c r="B12583" s="7" t="s">
        <v>27392</v>
      </c>
      <c r="C12583" s="7" t="s">
        <v>17162</v>
      </c>
      <c r="D12583" s="7" t="s">
        <v>21827</v>
      </c>
    </row>
    <row r="12584" spans="1:4" x14ac:dyDescent="0.25">
      <c r="A12584" s="6" t="s">
        <v>232</v>
      </c>
      <c r="B12584" s="7" t="s">
        <v>27393</v>
      </c>
      <c r="C12584" s="7" t="s">
        <v>17211</v>
      </c>
      <c r="D12584" s="7" t="s">
        <v>21827</v>
      </c>
    </row>
    <row r="12585" spans="1:4" x14ac:dyDescent="0.25">
      <c r="A12585" s="6" t="s">
        <v>233</v>
      </c>
      <c r="B12585" s="7" t="s">
        <v>27394</v>
      </c>
      <c r="C12585" s="7" t="s">
        <v>16902</v>
      </c>
      <c r="D12585" s="7" t="s">
        <v>21827</v>
      </c>
    </row>
    <row r="12586" spans="1:4" x14ac:dyDescent="0.25">
      <c r="A12586" s="6" t="s">
        <v>234</v>
      </c>
      <c r="B12586" s="7" t="s">
        <v>27395</v>
      </c>
      <c r="C12586" s="7" t="s">
        <v>16884</v>
      </c>
      <c r="D12586" s="7" t="s">
        <v>21827</v>
      </c>
    </row>
    <row r="12587" spans="1:4" x14ac:dyDescent="0.25">
      <c r="A12587" s="6" t="s">
        <v>235</v>
      </c>
      <c r="B12587" s="7" t="s">
        <v>27396</v>
      </c>
      <c r="C12587" s="7" t="s">
        <v>17953</v>
      </c>
      <c r="D12587" s="7" t="s">
        <v>21827</v>
      </c>
    </row>
    <row r="12588" spans="1:4" x14ac:dyDescent="0.25">
      <c r="A12588" s="6" t="s">
        <v>236</v>
      </c>
      <c r="B12588" s="7" t="s">
        <v>27397</v>
      </c>
      <c r="C12588" s="7" t="s">
        <v>16820</v>
      </c>
      <c r="D12588" s="7" t="s">
        <v>21827</v>
      </c>
    </row>
    <row r="12589" spans="1:4" x14ac:dyDescent="0.25">
      <c r="A12589" s="6" t="s">
        <v>237</v>
      </c>
      <c r="B12589" s="7" t="s">
        <v>27398</v>
      </c>
      <c r="C12589" s="7" t="s">
        <v>21292</v>
      </c>
      <c r="D12589" s="7" t="s">
        <v>21827</v>
      </c>
    </row>
    <row r="12590" spans="1:4" x14ac:dyDescent="0.25">
      <c r="A12590" s="6" t="s">
        <v>238</v>
      </c>
      <c r="B12590" s="7" t="s">
        <v>27399</v>
      </c>
      <c r="C12590" s="7" t="s">
        <v>18758</v>
      </c>
      <c r="D12590" s="7" t="s">
        <v>21827</v>
      </c>
    </row>
    <row r="12591" spans="1:4" x14ac:dyDescent="0.25">
      <c r="A12591" s="6" t="s">
        <v>239</v>
      </c>
      <c r="B12591" s="7" t="s">
        <v>27400</v>
      </c>
      <c r="C12591" s="7" t="s">
        <v>16936</v>
      </c>
      <c r="D12591" s="7" t="s">
        <v>21827</v>
      </c>
    </row>
    <row r="12592" spans="1:4" x14ac:dyDescent="0.25">
      <c r="A12592" s="6" t="s">
        <v>240</v>
      </c>
      <c r="B12592" s="7" t="s">
        <v>27401</v>
      </c>
      <c r="C12592" s="7" t="s">
        <v>17124</v>
      </c>
      <c r="D12592" s="7" t="s">
        <v>21827</v>
      </c>
    </row>
    <row r="12593" spans="1:4" x14ac:dyDescent="0.25">
      <c r="A12593" s="6" t="s">
        <v>241</v>
      </c>
      <c r="B12593" s="7" t="s">
        <v>27402</v>
      </c>
      <c r="C12593" s="7" t="s">
        <v>21293</v>
      </c>
      <c r="D12593" s="7" t="s">
        <v>21827</v>
      </c>
    </row>
    <row r="12594" spans="1:4" x14ac:dyDescent="0.25">
      <c r="A12594" s="6" t="s">
        <v>242</v>
      </c>
      <c r="B12594" s="7" t="s">
        <v>27403</v>
      </c>
      <c r="C12594" s="7" t="s">
        <v>17111</v>
      </c>
      <c r="D12594" s="7" t="s">
        <v>21827</v>
      </c>
    </row>
    <row r="12595" spans="1:4" x14ac:dyDescent="0.25">
      <c r="A12595" s="6" t="s">
        <v>243</v>
      </c>
      <c r="B12595" s="7" t="s">
        <v>27404</v>
      </c>
      <c r="C12595" s="7" t="s">
        <v>16820</v>
      </c>
      <c r="D12595" s="7" t="s">
        <v>21827</v>
      </c>
    </row>
    <row r="12596" spans="1:4" x14ac:dyDescent="0.25">
      <c r="A12596" s="6" t="s">
        <v>244</v>
      </c>
      <c r="B12596" s="7" t="s">
        <v>27405</v>
      </c>
      <c r="C12596" s="7" t="s">
        <v>18682</v>
      </c>
      <c r="D12596" s="7" t="s">
        <v>21827</v>
      </c>
    </row>
    <row r="12597" spans="1:4" x14ac:dyDescent="0.25">
      <c r="A12597" s="6" t="s">
        <v>245</v>
      </c>
      <c r="B12597" s="7" t="s">
        <v>27406</v>
      </c>
      <c r="C12597" s="7" t="s">
        <v>21294</v>
      </c>
      <c r="D12597" s="7" t="s">
        <v>21827</v>
      </c>
    </row>
    <row r="12598" spans="1:4" x14ac:dyDescent="0.25">
      <c r="A12598" s="6" t="s">
        <v>246</v>
      </c>
      <c r="B12598" s="7" t="s">
        <v>27407</v>
      </c>
      <c r="C12598" s="7" t="s">
        <v>17752</v>
      </c>
      <c r="D12598" s="7" t="s">
        <v>21827</v>
      </c>
    </row>
    <row r="12599" spans="1:4" x14ac:dyDescent="0.25">
      <c r="A12599" s="6" t="s">
        <v>247</v>
      </c>
      <c r="B12599" s="7" t="s">
        <v>27408</v>
      </c>
      <c r="C12599" s="7" t="s">
        <v>17710</v>
      </c>
      <c r="D12599" s="7" t="s">
        <v>21827</v>
      </c>
    </row>
    <row r="12600" spans="1:4" x14ac:dyDescent="0.25">
      <c r="A12600" s="6" t="s">
        <v>248</v>
      </c>
      <c r="B12600" s="7" t="s">
        <v>27409</v>
      </c>
      <c r="C12600" s="7" t="s">
        <v>19303</v>
      </c>
      <c r="D12600" s="7" t="s">
        <v>21827</v>
      </c>
    </row>
    <row r="12601" spans="1:4" x14ac:dyDescent="0.25">
      <c r="A12601" s="6" t="s">
        <v>249</v>
      </c>
      <c r="B12601" s="7" t="s">
        <v>27410</v>
      </c>
      <c r="C12601" s="7" t="s">
        <v>17250</v>
      </c>
      <c r="D12601" s="7" t="s">
        <v>21827</v>
      </c>
    </row>
    <row r="12602" spans="1:4" x14ac:dyDescent="0.25">
      <c r="A12602" s="6" t="s">
        <v>250</v>
      </c>
      <c r="B12602" s="7" t="s">
        <v>27411</v>
      </c>
      <c r="C12602" s="7" t="s">
        <v>17372</v>
      </c>
      <c r="D12602" s="7" t="s">
        <v>21827</v>
      </c>
    </row>
    <row r="12603" spans="1:4" x14ac:dyDescent="0.25">
      <c r="A12603" s="6" t="s">
        <v>251</v>
      </c>
      <c r="B12603" s="7" t="s">
        <v>27412</v>
      </c>
      <c r="C12603" s="7" t="s">
        <v>16833</v>
      </c>
      <c r="D12603" s="7" t="s">
        <v>21827</v>
      </c>
    </row>
    <row r="12604" spans="1:4" x14ac:dyDescent="0.25">
      <c r="A12604" s="6" t="s">
        <v>252</v>
      </c>
      <c r="B12604" s="7" t="s">
        <v>27413</v>
      </c>
      <c r="C12604" s="7" t="s">
        <v>1572</v>
      </c>
      <c r="D12604" s="7" t="s">
        <v>21827</v>
      </c>
    </row>
    <row r="12605" spans="1:4" x14ac:dyDescent="0.25">
      <c r="A12605" s="6" t="s">
        <v>253</v>
      </c>
      <c r="B12605" s="7" t="s">
        <v>27414</v>
      </c>
      <c r="C12605" s="7" t="s">
        <v>19115</v>
      </c>
      <c r="D12605" s="7" t="s">
        <v>21827</v>
      </c>
    </row>
    <row r="12606" spans="1:4" x14ac:dyDescent="0.25">
      <c r="A12606" s="6" t="s">
        <v>254</v>
      </c>
      <c r="B12606" s="7" t="s">
        <v>27415</v>
      </c>
      <c r="C12606" s="7" t="s">
        <v>21295</v>
      </c>
      <c r="D12606" s="7" t="s">
        <v>21827</v>
      </c>
    </row>
    <row r="12607" spans="1:4" x14ac:dyDescent="0.25">
      <c r="A12607" s="6" t="s">
        <v>255</v>
      </c>
      <c r="B12607" s="7" t="s">
        <v>16148</v>
      </c>
      <c r="C12607" s="7" t="s">
        <v>19793</v>
      </c>
      <c r="D12607" s="7" t="s">
        <v>21827</v>
      </c>
    </row>
    <row r="12608" spans="1:4" x14ac:dyDescent="0.25">
      <c r="A12608" s="6" t="s">
        <v>256</v>
      </c>
      <c r="B12608" s="7" t="s">
        <v>27416</v>
      </c>
      <c r="C12608" s="7" t="s">
        <v>18586</v>
      </c>
      <c r="D12608" s="7" t="s">
        <v>21827</v>
      </c>
    </row>
    <row r="12609" spans="1:4" x14ac:dyDescent="0.25">
      <c r="A12609" s="6" t="s">
        <v>257</v>
      </c>
      <c r="B12609" s="7" t="s">
        <v>27417</v>
      </c>
      <c r="C12609" s="7" t="s">
        <v>16884</v>
      </c>
      <c r="D12609" s="7" t="s">
        <v>21827</v>
      </c>
    </row>
    <row r="12610" spans="1:4" x14ac:dyDescent="0.25">
      <c r="A12610" s="6" t="s">
        <v>258</v>
      </c>
      <c r="B12610" s="7" t="s">
        <v>27418</v>
      </c>
      <c r="C12610" s="7" t="s">
        <v>17241</v>
      </c>
      <c r="D12610" s="7" t="s">
        <v>21827</v>
      </c>
    </row>
    <row r="12611" spans="1:4" x14ac:dyDescent="0.25">
      <c r="A12611" s="6" t="s">
        <v>259</v>
      </c>
      <c r="B12611" s="7" t="s">
        <v>27419</v>
      </c>
      <c r="C12611" s="7" t="s">
        <v>18966</v>
      </c>
      <c r="D12611" s="7" t="s">
        <v>21827</v>
      </c>
    </row>
    <row r="12612" spans="1:4" x14ac:dyDescent="0.25">
      <c r="A12612" s="6" t="s">
        <v>260</v>
      </c>
      <c r="B12612" s="7" t="s">
        <v>27420</v>
      </c>
      <c r="C12612" s="7" t="s">
        <v>17042</v>
      </c>
      <c r="D12612" s="7" t="s">
        <v>21827</v>
      </c>
    </row>
    <row r="12613" spans="1:4" x14ac:dyDescent="0.25">
      <c r="A12613" s="6" t="s">
        <v>261</v>
      </c>
      <c r="B12613" s="7" t="s">
        <v>27421</v>
      </c>
      <c r="C12613" s="7" t="s">
        <v>16884</v>
      </c>
      <c r="D12613" s="7" t="s">
        <v>21827</v>
      </c>
    </row>
    <row r="12614" spans="1:4" x14ac:dyDescent="0.25">
      <c r="A12614" s="6" t="s">
        <v>262</v>
      </c>
      <c r="B12614" s="7" t="s">
        <v>27422</v>
      </c>
      <c r="C12614" s="7" t="s">
        <v>16826</v>
      </c>
      <c r="D12614" s="7" t="s">
        <v>21827</v>
      </c>
    </row>
    <row r="12615" spans="1:4" x14ac:dyDescent="0.25">
      <c r="A12615" s="6" t="s">
        <v>263</v>
      </c>
      <c r="B12615" s="7" t="s">
        <v>27423</v>
      </c>
      <c r="C12615" s="7" t="s">
        <v>19706</v>
      </c>
      <c r="D12615" s="7" t="s">
        <v>21827</v>
      </c>
    </row>
    <row r="12616" spans="1:4" x14ac:dyDescent="0.25">
      <c r="A12616" s="6" t="s">
        <v>264</v>
      </c>
      <c r="B12616" s="7" t="s">
        <v>16150</v>
      </c>
      <c r="C12616" s="7" t="s">
        <v>19368</v>
      </c>
      <c r="D12616" s="7" t="s">
        <v>21827</v>
      </c>
    </row>
    <row r="12617" spans="1:4" x14ac:dyDescent="0.25">
      <c r="A12617" s="6" t="s">
        <v>265</v>
      </c>
      <c r="B12617" s="7" t="s">
        <v>27424</v>
      </c>
      <c r="C12617" s="7" t="s">
        <v>16884</v>
      </c>
      <c r="D12617" s="7" t="s">
        <v>21827</v>
      </c>
    </row>
    <row r="12618" spans="1:4" x14ac:dyDescent="0.25">
      <c r="A12618" s="6" t="s">
        <v>266</v>
      </c>
      <c r="B12618" s="7" t="s">
        <v>27425</v>
      </c>
      <c r="C12618" s="7" t="s">
        <v>20670</v>
      </c>
      <c r="D12618" s="7" t="s">
        <v>21827</v>
      </c>
    </row>
    <row r="12619" spans="1:4" x14ac:dyDescent="0.25">
      <c r="A12619" s="6" t="s">
        <v>267</v>
      </c>
      <c r="B12619" s="7" t="s">
        <v>16152</v>
      </c>
      <c r="C12619" s="7" t="s">
        <v>19726</v>
      </c>
      <c r="D12619" s="7" t="s">
        <v>21827</v>
      </c>
    </row>
    <row r="12620" spans="1:4" x14ac:dyDescent="0.25">
      <c r="A12620" s="6" t="s">
        <v>268</v>
      </c>
      <c r="B12620" s="7" t="s">
        <v>27426</v>
      </c>
      <c r="C12620" s="7" t="s">
        <v>16933</v>
      </c>
      <c r="D12620" s="7" t="s">
        <v>21827</v>
      </c>
    </row>
    <row r="12621" spans="1:4" x14ac:dyDescent="0.25">
      <c r="A12621" s="6" t="s">
        <v>269</v>
      </c>
      <c r="B12621" s="7" t="s">
        <v>27427</v>
      </c>
      <c r="C12621" s="7" t="s">
        <v>18795</v>
      </c>
      <c r="D12621" s="7" t="s">
        <v>21827</v>
      </c>
    </row>
    <row r="12622" spans="1:4" x14ac:dyDescent="0.25">
      <c r="A12622" s="6" t="s">
        <v>270</v>
      </c>
      <c r="B12622" s="7" t="s">
        <v>27428</v>
      </c>
      <c r="C12622" s="7" t="s">
        <v>21296</v>
      </c>
      <c r="D12622" s="7" t="s">
        <v>21827</v>
      </c>
    </row>
    <row r="12623" spans="1:4" x14ac:dyDescent="0.25">
      <c r="A12623" s="6" t="s">
        <v>271</v>
      </c>
      <c r="B12623" s="7" t="s">
        <v>27429</v>
      </c>
      <c r="C12623" s="7" t="s">
        <v>17966</v>
      </c>
      <c r="D12623" s="7" t="s">
        <v>21827</v>
      </c>
    </row>
    <row r="12624" spans="1:4" x14ac:dyDescent="0.25">
      <c r="A12624" s="6" t="s">
        <v>272</v>
      </c>
      <c r="B12624" s="7" t="s">
        <v>27430</v>
      </c>
      <c r="C12624" s="7" t="s">
        <v>17517</v>
      </c>
      <c r="D12624" s="7" t="s">
        <v>21827</v>
      </c>
    </row>
    <row r="12625" spans="1:4" x14ac:dyDescent="0.25">
      <c r="A12625" s="6" t="s">
        <v>273</v>
      </c>
      <c r="B12625" s="7" t="s">
        <v>16154</v>
      </c>
      <c r="C12625" s="7" t="s">
        <v>17842</v>
      </c>
      <c r="D12625" s="7" t="s">
        <v>21827</v>
      </c>
    </row>
    <row r="12626" spans="1:4" x14ac:dyDescent="0.25">
      <c r="A12626" s="6" t="s">
        <v>274</v>
      </c>
      <c r="B12626" s="7" t="s">
        <v>27431</v>
      </c>
      <c r="C12626" s="7" t="s">
        <v>21297</v>
      </c>
      <c r="D12626" s="7" t="s">
        <v>21827</v>
      </c>
    </row>
    <row r="12627" spans="1:4" x14ac:dyDescent="0.25">
      <c r="A12627" s="6" t="s">
        <v>275</v>
      </c>
      <c r="B12627" s="7" t="s">
        <v>27432</v>
      </c>
      <c r="C12627" s="7" t="s">
        <v>17128</v>
      </c>
      <c r="D12627" s="7" t="s">
        <v>21827</v>
      </c>
    </row>
    <row r="12628" spans="1:4" x14ac:dyDescent="0.25">
      <c r="A12628" s="6" t="s">
        <v>276</v>
      </c>
      <c r="B12628" s="7" t="s">
        <v>27433</v>
      </c>
      <c r="C12628" s="7" t="s">
        <v>21298</v>
      </c>
      <c r="D12628" s="7" t="s">
        <v>21827</v>
      </c>
    </row>
    <row r="12629" spans="1:4" x14ac:dyDescent="0.25">
      <c r="A12629" s="6" t="s">
        <v>277</v>
      </c>
      <c r="B12629" s="7" t="s">
        <v>27434</v>
      </c>
      <c r="C12629" s="7" t="s">
        <v>21258</v>
      </c>
      <c r="D12629" s="7" t="s">
        <v>21827</v>
      </c>
    </row>
    <row r="12630" spans="1:4" x14ac:dyDescent="0.25">
      <c r="A12630" s="6" t="s">
        <v>278</v>
      </c>
      <c r="B12630" s="7" t="s">
        <v>27435</v>
      </c>
      <c r="C12630" s="7" t="s">
        <v>16884</v>
      </c>
      <c r="D12630" s="7" t="s">
        <v>21827</v>
      </c>
    </row>
    <row r="12631" spans="1:4" x14ac:dyDescent="0.25">
      <c r="A12631" s="6" t="s">
        <v>279</v>
      </c>
      <c r="B12631" s="7" t="s">
        <v>16156</v>
      </c>
      <c r="C12631" s="7" t="s">
        <v>17472</v>
      </c>
      <c r="D12631" s="7" t="s">
        <v>21827</v>
      </c>
    </row>
    <row r="12632" spans="1:4" x14ac:dyDescent="0.25">
      <c r="A12632" s="6" t="s">
        <v>280</v>
      </c>
      <c r="B12632" s="7" t="s">
        <v>16158</v>
      </c>
      <c r="C12632" s="7" t="s">
        <v>19794</v>
      </c>
      <c r="D12632" s="7" t="s">
        <v>21827</v>
      </c>
    </row>
    <row r="12633" spans="1:4" x14ac:dyDescent="0.25">
      <c r="A12633" s="6" t="s">
        <v>281</v>
      </c>
      <c r="B12633" s="7" t="s">
        <v>27436</v>
      </c>
      <c r="C12633" s="7" t="s">
        <v>16884</v>
      </c>
      <c r="D12633" s="7" t="s">
        <v>21827</v>
      </c>
    </row>
    <row r="12634" spans="1:4" x14ac:dyDescent="0.25">
      <c r="A12634" s="6" t="s">
        <v>282</v>
      </c>
      <c r="B12634" s="7" t="s">
        <v>16160</v>
      </c>
      <c r="C12634" s="7" t="s">
        <v>16826</v>
      </c>
      <c r="D12634" s="7" t="s">
        <v>21827</v>
      </c>
    </row>
    <row r="12635" spans="1:4" x14ac:dyDescent="0.25">
      <c r="A12635" s="6" t="s">
        <v>283</v>
      </c>
      <c r="B12635" s="7" t="s">
        <v>16162</v>
      </c>
      <c r="C12635" s="7" t="s">
        <v>19795</v>
      </c>
      <c r="D12635" s="7" t="s">
        <v>21827</v>
      </c>
    </row>
    <row r="12636" spans="1:4" x14ac:dyDescent="0.25">
      <c r="A12636" s="6" t="s">
        <v>284</v>
      </c>
      <c r="B12636" s="7" t="s">
        <v>27437</v>
      </c>
      <c r="C12636" s="7" t="s">
        <v>16884</v>
      </c>
      <c r="D12636" s="7" t="s">
        <v>21827</v>
      </c>
    </row>
    <row r="12637" spans="1:4" x14ac:dyDescent="0.25">
      <c r="A12637" s="6" t="s">
        <v>285</v>
      </c>
      <c r="B12637" s="7" t="s">
        <v>16164</v>
      </c>
      <c r="C12637" s="7" t="s">
        <v>17268</v>
      </c>
      <c r="D12637" s="7" t="s">
        <v>21827</v>
      </c>
    </row>
    <row r="12638" spans="1:4" x14ac:dyDescent="0.25">
      <c r="A12638" s="6" t="s">
        <v>286</v>
      </c>
      <c r="B12638" s="7" t="s">
        <v>27438</v>
      </c>
      <c r="C12638" s="7" t="s">
        <v>16884</v>
      </c>
      <c r="D12638" s="7" t="s">
        <v>21827</v>
      </c>
    </row>
    <row r="12639" spans="1:4" x14ac:dyDescent="0.25">
      <c r="A12639" s="6" t="s">
        <v>287</v>
      </c>
      <c r="B12639" s="7" t="s">
        <v>27439</v>
      </c>
      <c r="C12639" s="7" t="s">
        <v>17064</v>
      </c>
      <c r="D12639" s="7" t="s">
        <v>21827</v>
      </c>
    </row>
    <row r="12640" spans="1:4" x14ac:dyDescent="0.25">
      <c r="A12640" s="6" t="s">
        <v>288</v>
      </c>
      <c r="B12640" s="7" t="s">
        <v>27440</v>
      </c>
      <c r="C12640" s="7" t="s">
        <v>18156</v>
      </c>
      <c r="D12640" s="7" t="s">
        <v>21827</v>
      </c>
    </row>
    <row r="12641" spans="1:4" x14ac:dyDescent="0.25">
      <c r="A12641" s="6" t="s">
        <v>289</v>
      </c>
      <c r="B12641" s="7" t="s">
        <v>27441</v>
      </c>
      <c r="C12641" s="7" t="s">
        <v>16837</v>
      </c>
      <c r="D12641" s="7" t="s">
        <v>21827</v>
      </c>
    </row>
    <row r="12642" spans="1:4" x14ac:dyDescent="0.25">
      <c r="A12642" s="6" t="s">
        <v>290</v>
      </c>
      <c r="B12642" s="7" t="s">
        <v>27442</v>
      </c>
      <c r="C12642" s="7" t="s">
        <v>21299</v>
      </c>
      <c r="D12642" s="7" t="s">
        <v>21827</v>
      </c>
    </row>
    <row r="12643" spans="1:4" x14ac:dyDescent="0.25">
      <c r="A12643" s="6" t="s">
        <v>291</v>
      </c>
      <c r="B12643" s="7" t="s">
        <v>27443</v>
      </c>
      <c r="C12643" s="7" t="s">
        <v>21300</v>
      </c>
      <c r="D12643" s="7" t="s">
        <v>21828</v>
      </c>
    </row>
    <row r="12644" spans="1:4" x14ac:dyDescent="0.25">
      <c r="A12644" s="6" t="s">
        <v>292</v>
      </c>
      <c r="B12644" s="7" t="s">
        <v>27444</v>
      </c>
      <c r="C12644" s="7" t="s">
        <v>20662</v>
      </c>
      <c r="D12644" s="7" t="s">
        <v>21828</v>
      </c>
    </row>
    <row r="12645" spans="1:4" x14ac:dyDescent="0.25">
      <c r="A12645" s="6" t="s">
        <v>293</v>
      </c>
      <c r="B12645" s="7" t="s">
        <v>27445</v>
      </c>
      <c r="C12645" s="7" t="s">
        <v>21301</v>
      </c>
      <c r="D12645" s="7" t="s">
        <v>21828</v>
      </c>
    </row>
    <row r="12646" spans="1:4" x14ac:dyDescent="0.25">
      <c r="A12646" s="6" t="s">
        <v>294</v>
      </c>
      <c r="B12646" s="7" t="s">
        <v>27446</v>
      </c>
      <c r="C12646" s="7" t="s">
        <v>18928</v>
      </c>
      <c r="D12646" s="7" t="s">
        <v>21828</v>
      </c>
    </row>
    <row r="12647" spans="1:4" x14ac:dyDescent="0.25">
      <c r="A12647" s="6" t="s">
        <v>295</v>
      </c>
      <c r="B12647" s="7" t="s">
        <v>27447</v>
      </c>
      <c r="C12647" s="7" t="s">
        <v>20570</v>
      </c>
      <c r="D12647" s="7" t="s">
        <v>21828</v>
      </c>
    </row>
    <row r="12648" spans="1:4" x14ac:dyDescent="0.25">
      <c r="A12648" s="6" t="s">
        <v>296</v>
      </c>
      <c r="B12648" s="7" t="s">
        <v>27448</v>
      </c>
      <c r="C12648" s="7" t="s">
        <v>17011</v>
      </c>
      <c r="D12648" s="7" t="s">
        <v>21828</v>
      </c>
    </row>
    <row r="12649" spans="1:4" x14ac:dyDescent="0.25">
      <c r="A12649" s="6" t="s">
        <v>297</v>
      </c>
      <c r="B12649" s="7" t="s">
        <v>27449</v>
      </c>
      <c r="C12649" s="7" t="s">
        <v>17288</v>
      </c>
      <c r="D12649" s="7" t="s">
        <v>21828</v>
      </c>
    </row>
    <row r="12650" spans="1:4" x14ac:dyDescent="0.25">
      <c r="A12650" s="6" t="s">
        <v>298</v>
      </c>
      <c r="B12650" s="7" t="s">
        <v>27450</v>
      </c>
      <c r="C12650" s="7" t="s">
        <v>17180</v>
      </c>
      <c r="D12650" s="7" t="s">
        <v>21828</v>
      </c>
    </row>
    <row r="12651" spans="1:4" x14ac:dyDescent="0.25">
      <c r="A12651" s="6" t="s">
        <v>299</v>
      </c>
      <c r="B12651" s="7" t="s">
        <v>27451</v>
      </c>
      <c r="C12651" s="7" t="s">
        <v>16884</v>
      </c>
      <c r="D12651" s="7" t="s">
        <v>21828</v>
      </c>
    </row>
    <row r="12652" spans="1:4" x14ac:dyDescent="0.25">
      <c r="A12652" s="6" t="s">
        <v>300</v>
      </c>
      <c r="B12652" s="7" t="s">
        <v>27452</v>
      </c>
      <c r="C12652" s="7" t="s">
        <v>17547</v>
      </c>
      <c r="D12652" s="7" t="s">
        <v>21828</v>
      </c>
    </row>
    <row r="12653" spans="1:4" x14ac:dyDescent="0.25">
      <c r="A12653" s="6" t="s">
        <v>301</v>
      </c>
      <c r="B12653" s="7" t="s">
        <v>27453</v>
      </c>
      <c r="C12653" s="7" t="s">
        <v>17752</v>
      </c>
      <c r="D12653" s="7" t="s">
        <v>21828</v>
      </c>
    </row>
    <row r="12654" spans="1:4" x14ac:dyDescent="0.25">
      <c r="A12654" s="6" t="s">
        <v>302</v>
      </c>
      <c r="B12654" s="7" t="s">
        <v>27454</v>
      </c>
      <c r="C12654" s="7" t="s">
        <v>17078</v>
      </c>
      <c r="D12654" s="7" t="s">
        <v>21828</v>
      </c>
    </row>
    <row r="12655" spans="1:4" x14ac:dyDescent="0.25">
      <c r="A12655" s="6" t="s">
        <v>303</v>
      </c>
      <c r="B12655" s="7" t="s">
        <v>27455</v>
      </c>
      <c r="C12655" s="7" t="s">
        <v>21302</v>
      </c>
      <c r="D12655" s="7" t="s">
        <v>21828</v>
      </c>
    </row>
    <row r="12656" spans="1:4" x14ac:dyDescent="0.25">
      <c r="A12656" s="6" t="s">
        <v>304</v>
      </c>
      <c r="B12656" s="7" t="s">
        <v>27456</v>
      </c>
      <c r="C12656" s="7" t="s">
        <v>19501</v>
      </c>
      <c r="D12656" s="7" t="s">
        <v>21828</v>
      </c>
    </row>
    <row r="12657" spans="1:4" x14ac:dyDescent="0.25">
      <c r="A12657" s="6" t="s">
        <v>305</v>
      </c>
      <c r="B12657" s="7" t="s">
        <v>27457</v>
      </c>
      <c r="C12657" s="7" t="s">
        <v>17378</v>
      </c>
      <c r="D12657" s="7" t="s">
        <v>21828</v>
      </c>
    </row>
    <row r="12658" spans="1:4" x14ac:dyDescent="0.25">
      <c r="A12658" s="6" t="s">
        <v>306</v>
      </c>
      <c r="B12658" s="7" t="s">
        <v>27458</v>
      </c>
      <c r="C12658" s="7" t="s">
        <v>21303</v>
      </c>
      <c r="D12658" s="7" t="s">
        <v>21828</v>
      </c>
    </row>
    <row r="12659" spans="1:4" x14ac:dyDescent="0.25">
      <c r="A12659" s="6" t="s">
        <v>307</v>
      </c>
      <c r="B12659" s="7" t="s">
        <v>27459</v>
      </c>
      <c r="C12659" s="7" t="s">
        <v>16959</v>
      </c>
      <c r="D12659" s="7" t="s">
        <v>21828</v>
      </c>
    </row>
    <row r="12660" spans="1:4" x14ac:dyDescent="0.25">
      <c r="A12660" s="6" t="s">
        <v>308</v>
      </c>
      <c r="B12660" s="7" t="s">
        <v>27460</v>
      </c>
      <c r="C12660" s="7" t="s">
        <v>18887</v>
      </c>
      <c r="D12660" s="7" t="s">
        <v>21828</v>
      </c>
    </row>
    <row r="12661" spans="1:4" x14ac:dyDescent="0.25">
      <c r="A12661" s="6" t="s">
        <v>309</v>
      </c>
      <c r="B12661" s="7" t="s">
        <v>27461</v>
      </c>
      <c r="C12661" s="7" t="s">
        <v>21304</v>
      </c>
      <c r="D12661" s="7" t="s">
        <v>21828</v>
      </c>
    </row>
    <row r="12662" spans="1:4" x14ac:dyDescent="0.25">
      <c r="A12662" s="6" t="s">
        <v>310</v>
      </c>
      <c r="B12662" s="7" t="s">
        <v>27462</v>
      </c>
      <c r="C12662" s="7" t="s">
        <v>17919</v>
      </c>
      <c r="D12662" s="7" t="s">
        <v>21828</v>
      </c>
    </row>
    <row r="12663" spans="1:4" x14ac:dyDescent="0.25">
      <c r="A12663" s="6" t="s">
        <v>311</v>
      </c>
      <c r="B12663" s="7" t="s">
        <v>27463</v>
      </c>
      <c r="C12663" s="7" t="s">
        <v>17097</v>
      </c>
      <c r="D12663" s="7" t="s">
        <v>21828</v>
      </c>
    </row>
    <row r="12664" spans="1:4" x14ac:dyDescent="0.25">
      <c r="A12664" s="6" t="s">
        <v>312</v>
      </c>
      <c r="B12664" s="7" t="s">
        <v>27464</v>
      </c>
      <c r="C12664" s="7" t="s">
        <v>17752</v>
      </c>
      <c r="D12664" s="7" t="s">
        <v>21828</v>
      </c>
    </row>
    <row r="12665" spans="1:4" x14ac:dyDescent="0.25">
      <c r="A12665" s="6" t="s">
        <v>313</v>
      </c>
      <c r="B12665" s="7" t="s">
        <v>27465</v>
      </c>
      <c r="C12665" s="7" t="s">
        <v>21305</v>
      </c>
      <c r="D12665" s="7" t="s">
        <v>21828</v>
      </c>
    </row>
    <row r="12666" spans="1:4" x14ac:dyDescent="0.25">
      <c r="A12666" s="6" t="s">
        <v>314</v>
      </c>
      <c r="B12666" s="7" t="s">
        <v>27466</v>
      </c>
      <c r="C12666" s="7" t="s">
        <v>18589</v>
      </c>
      <c r="D12666" s="7" t="s">
        <v>21828</v>
      </c>
    </row>
    <row r="12667" spans="1:4" x14ac:dyDescent="0.25">
      <c r="A12667" s="6" t="s">
        <v>315</v>
      </c>
      <c r="B12667" s="7" t="s">
        <v>27467</v>
      </c>
      <c r="C12667" s="7" t="s">
        <v>21306</v>
      </c>
      <c r="D12667" s="7" t="s">
        <v>21828</v>
      </c>
    </row>
    <row r="12668" spans="1:4" x14ac:dyDescent="0.25">
      <c r="A12668" s="6" t="s">
        <v>316</v>
      </c>
      <c r="B12668" s="7" t="s">
        <v>27468</v>
      </c>
      <c r="C12668" s="7" t="s">
        <v>16833</v>
      </c>
      <c r="D12668" s="7" t="s">
        <v>21828</v>
      </c>
    </row>
    <row r="12669" spans="1:4" x14ac:dyDescent="0.25">
      <c r="A12669" s="6" t="s">
        <v>317</v>
      </c>
      <c r="B12669" s="7" t="s">
        <v>27469</v>
      </c>
      <c r="C12669" s="7" t="s">
        <v>17599</v>
      </c>
      <c r="D12669" s="7" t="s">
        <v>21828</v>
      </c>
    </row>
    <row r="12670" spans="1:4" x14ac:dyDescent="0.25">
      <c r="A12670" s="6" t="s">
        <v>318</v>
      </c>
      <c r="B12670" s="7" t="s">
        <v>27470</v>
      </c>
      <c r="C12670" s="7" t="s">
        <v>18663</v>
      </c>
      <c r="D12670" s="7" t="s">
        <v>21828</v>
      </c>
    </row>
    <row r="12671" spans="1:4" x14ac:dyDescent="0.25">
      <c r="A12671" s="6" t="s">
        <v>319</v>
      </c>
      <c r="B12671" s="7" t="s">
        <v>27471</v>
      </c>
      <c r="C12671" s="7" t="s">
        <v>17100</v>
      </c>
      <c r="D12671" s="7" t="s">
        <v>21828</v>
      </c>
    </row>
    <row r="12672" spans="1:4" x14ac:dyDescent="0.25">
      <c r="A12672" s="6" t="s">
        <v>320</v>
      </c>
      <c r="B12672" s="7" t="s">
        <v>27472</v>
      </c>
      <c r="C12672" s="7" t="s">
        <v>19211</v>
      </c>
      <c r="D12672" s="7" t="s">
        <v>21828</v>
      </c>
    </row>
    <row r="12673" spans="1:4" x14ac:dyDescent="0.25">
      <c r="A12673" s="6" t="s">
        <v>321</v>
      </c>
      <c r="B12673" s="7" t="s">
        <v>27473</v>
      </c>
      <c r="C12673" s="7" t="s">
        <v>19757</v>
      </c>
      <c r="D12673" s="7" t="s">
        <v>21828</v>
      </c>
    </row>
    <row r="12674" spans="1:4" x14ac:dyDescent="0.25">
      <c r="A12674" s="6" t="s">
        <v>322</v>
      </c>
      <c r="B12674" s="7" t="s">
        <v>27474</v>
      </c>
      <c r="C12674" s="7" t="s">
        <v>21307</v>
      </c>
      <c r="D12674" s="7" t="s">
        <v>21828</v>
      </c>
    </row>
    <row r="12675" spans="1:4" x14ac:dyDescent="0.25">
      <c r="A12675" s="6" t="s">
        <v>323</v>
      </c>
      <c r="B12675" s="7" t="s">
        <v>27475</v>
      </c>
      <c r="C12675" s="7" t="s">
        <v>20072</v>
      </c>
      <c r="D12675" s="7" t="s">
        <v>21828</v>
      </c>
    </row>
    <row r="12676" spans="1:4" x14ac:dyDescent="0.25">
      <c r="A12676" s="6" t="s">
        <v>324</v>
      </c>
      <c r="B12676" s="7" t="s">
        <v>27476</v>
      </c>
      <c r="C12676" s="7" t="s">
        <v>16883</v>
      </c>
      <c r="D12676" s="7" t="s">
        <v>21828</v>
      </c>
    </row>
    <row r="12677" spans="1:4" x14ac:dyDescent="0.25">
      <c r="A12677" s="6" t="s">
        <v>325</v>
      </c>
      <c r="B12677" s="7" t="s">
        <v>27477</v>
      </c>
      <c r="C12677" s="7" t="s">
        <v>17577</v>
      </c>
      <c r="D12677" s="7" t="s">
        <v>21828</v>
      </c>
    </row>
    <row r="12678" spans="1:4" x14ac:dyDescent="0.25">
      <c r="A12678" s="6" t="s">
        <v>326</v>
      </c>
      <c r="B12678" s="7" t="s">
        <v>27478</v>
      </c>
      <c r="C12678" s="7" t="s">
        <v>17891</v>
      </c>
      <c r="D12678" s="7" t="s">
        <v>21828</v>
      </c>
    </row>
    <row r="12679" spans="1:4" x14ac:dyDescent="0.25">
      <c r="A12679" s="6" t="s">
        <v>327</v>
      </c>
      <c r="B12679" s="7" t="s">
        <v>27479</v>
      </c>
      <c r="C12679" s="7" t="s">
        <v>17009</v>
      </c>
      <c r="D12679" s="7" t="s">
        <v>21828</v>
      </c>
    </row>
    <row r="12680" spans="1:4" x14ac:dyDescent="0.25">
      <c r="A12680" s="6" t="s">
        <v>328</v>
      </c>
      <c r="B12680" s="7" t="s">
        <v>27480</v>
      </c>
      <c r="C12680" s="7" t="s">
        <v>17636</v>
      </c>
      <c r="D12680" s="7" t="s">
        <v>21828</v>
      </c>
    </row>
    <row r="12681" spans="1:4" x14ac:dyDescent="0.25">
      <c r="A12681" s="6" t="s">
        <v>329</v>
      </c>
      <c r="B12681" s="7" t="s">
        <v>27481</v>
      </c>
      <c r="C12681" s="7" t="s">
        <v>16936</v>
      </c>
      <c r="D12681" s="7" t="s">
        <v>21828</v>
      </c>
    </row>
    <row r="12682" spans="1:4" x14ac:dyDescent="0.25">
      <c r="A12682" s="6" t="s">
        <v>330</v>
      </c>
      <c r="B12682" s="7" t="s">
        <v>27482</v>
      </c>
      <c r="C12682" s="7" t="s">
        <v>16851</v>
      </c>
      <c r="D12682" s="7" t="s">
        <v>21828</v>
      </c>
    </row>
    <row r="12683" spans="1:4" x14ac:dyDescent="0.25">
      <c r="A12683" s="6" t="s">
        <v>331</v>
      </c>
      <c r="B12683" s="7" t="s">
        <v>27483</v>
      </c>
      <c r="C12683" s="7" t="s">
        <v>17308</v>
      </c>
      <c r="D12683" s="7" t="s">
        <v>21828</v>
      </c>
    </row>
    <row r="12684" spans="1:4" x14ac:dyDescent="0.25">
      <c r="A12684" s="6" t="s">
        <v>332</v>
      </c>
      <c r="B12684" s="7" t="s">
        <v>27484</v>
      </c>
      <c r="C12684" s="7" t="s">
        <v>19236</v>
      </c>
      <c r="D12684" s="7" t="s">
        <v>21828</v>
      </c>
    </row>
    <row r="12685" spans="1:4" x14ac:dyDescent="0.25">
      <c r="A12685" s="6" t="s">
        <v>333</v>
      </c>
      <c r="B12685" s="7" t="s">
        <v>27485</v>
      </c>
      <c r="C12685" s="7" t="s">
        <v>17577</v>
      </c>
      <c r="D12685" s="7" t="s">
        <v>21828</v>
      </c>
    </row>
    <row r="12686" spans="1:4" x14ac:dyDescent="0.25">
      <c r="A12686" s="6" t="s">
        <v>334</v>
      </c>
      <c r="B12686" s="7" t="s">
        <v>27486</v>
      </c>
      <c r="C12686" s="7" t="s">
        <v>21308</v>
      </c>
      <c r="D12686" s="7" t="s">
        <v>21828</v>
      </c>
    </row>
    <row r="12687" spans="1:4" x14ac:dyDescent="0.25">
      <c r="A12687" s="6" t="s">
        <v>335</v>
      </c>
      <c r="B12687" s="7" t="s">
        <v>27487</v>
      </c>
      <c r="C12687" s="7" t="s">
        <v>16971</v>
      </c>
      <c r="D12687" s="7" t="s">
        <v>21828</v>
      </c>
    </row>
    <row r="12688" spans="1:4" x14ac:dyDescent="0.25">
      <c r="A12688" s="6" t="s">
        <v>336</v>
      </c>
      <c r="B12688" s="7" t="s">
        <v>27488</v>
      </c>
      <c r="C12688" s="7" t="s">
        <v>17017</v>
      </c>
      <c r="D12688" s="7" t="s">
        <v>21828</v>
      </c>
    </row>
    <row r="12689" spans="1:4" x14ac:dyDescent="0.25">
      <c r="A12689" s="6" t="s">
        <v>337</v>
      </c>
      <c r="B12689" s="7" t="s">
        <v>27489</v>
      </c>
      <c r="C12689" s="7" t="s">
        <v>21309</v>
      </c>
      <c r="D12689" s="7" t="s">
        <v>21828</v>
      </c>
    </row>
    <row r="12690" spans="1:4" x14ac:dyDescent="0.25">
      <c r="A12690" s="6" t="s">
        <v>338</v>
      </c>
      <c r="B12690" s="7" t="s">
        <v>27490</v>
      </c>
      <c r="C12690" s="7" t="s">
        <v>17904</v>
      </c>
      <c r="D12690" s="7" t="s">
        <v>21828</v>
      </c>
    </row>
    <row r="12691" spans="1:4" x14ac:dyDescent="0.25">
      <c r="A12691" s="6" t="s">
        <v>339</v>
      </c>
      <c r="B12691" s="7" t="s">
        <v>27491</v>
      </c>
      <c r="C12691" s="7" t="s">
        <v>16837</v>
      </c>
      <c r="D12691" s="7" t="s">
        <v>21828</v>
      </c>
    </row>
    <row r="12692" spans="1:4" x14ac:dyDescent="0.25">
      <c r="A12692" s="6" t="s">
        <v>340</v>
      </c>
      <c r="B12692" s="7" t="s">
        <v>27492</v>
      </c>
      <c r="C12692" s="7" t="s">
        <v>19154</v>
      </c>
      <c r="D12692" s="7" t="s">
        <v>21828</v>
      </c>
    </row>
    <row r="12693" spans="1:4" x14ac:dyDescent="0.25">
      <c r="A12693" s="6" t="s">
        <v>341</v>
      </c>
      <c r="B12693" s="7" t="s">
        <v>27493</v>
      </c>
      <c r="C12693" s="7" t="s">
        <v>21310</v>
      </c>
      <c r="D12693" s="7" t="s">
        <v>21828</v>
      </c>
    </row>
    <row r="12694" spans="1:4" x14ac:dyDescent="0.25">
      <c r="A12694" s="6" t="s">
        <v>342</v>
      </c>
      <c r="B12694" s="7" t="s">
        <v>27494</v>
      </c>
      <c r="C12694" s="7" t="s">
        <v>17092</v>
      </c>
      <c r="D12694" s="7" t="s">
        <v>21828</v>
      </c>
    </row>
    <row r="12695" spans="1:4" x14ac:dyDescent="0.25">
      <c r="A12695" s="6" t="s">
        <v>343</v>
      </c>
      <c r="B12695" s="7" t="s">
        <v>27495</v>
      </c>
      <c r="C12695" s="7" t="s">
        <v>21311</v>
      </c>
      <c r="D12695" s="7" t="s">
        <v>21828</v>
      </c>
    </row>
    <row r="12696" spans="1:4" x14ac:dyDescent="0.25">
      <c r="A12696" s="6" t="s">
        <v>344</v>
      </c>
      <c r="B12696" s="7" t="s">
        <v>27496</v>
      </c>
      <c r="C12696" s="7" t="s">
        <v>19314</v>
      </c>
      <c r="D12696" s="7" t="s">
        <v>21828</v>
      </c>
    </row>
    <row r="12697" spans="1:4" x14ac:dyDescent="0.25">
      <c r="A12697" s="6" t="s">
        <v>345</v>
      </c>
      <c r="B12697" s="7" t="s">
        <v>27497</v>
      </c>
      <c r="C12697" s="7" t="s">
        <v>21312</v>
      </c>
      <c r="D12697" s="7" t="s">
        <v>21828</v>
      </c>
    </row>
    <row r="12698" spans="1:4" x14ac:dyDescent="0.25">
      <c r="A12698" s="6" t="s">
        <v>346</v>
      </c>
      <c r="B12698" s="7" t="s">
        <v>27498</v>
      </c>
      <c r="C12698" s="7" t="s">
        <v>21313</v>
      </c>
      <c r="D12698" s="7" t="s">
        <v>21828</v>
      </c>
    </row>
    <row r="12699" spans="1:4" x14ac:dyDescent="0.25">
      <c r="A12699" s="6" t="s">
        <v>347</v>
      </c>
      <c r="B12699" s="7" t="s">
        <v>27499</v>
      </c>
      <c r="C12699" s="7" t="s">
        <v>16889</v>
      </c>
      <c r="D12699" s="7" t="s">
        <v>21828</v>
      </c>
    </row>
    <row r="12700" spans="1:4" x14ac:dyDescent="0.25">
      <c r="A12700" s="6" t="s">
        <v>348</v>
      </c>
      <c r="B12700" s="7" t="s">
        <v>27500</v>
      </c>
      <c r="C12700" s="7" t="s">
        <v>17930</v>
      </c>
      <c r="D12700" s="7" t="s">
        <v>21828</v>
      </c>
    </row>
    <row r="12701" spans="1:4" x14ac:dyDescent="0.25">
      <c r="A12701" s="6" t="s">
        <v>349</v>
      </c>
      <c r="B12701" s="7" t="s">
        <v>27501</v>
      </c>
      <c r="C12701" s="7" t="s">
        <v>16884</v>
      </c>
      <c r="D12701" s="7" t="s">
        <v>21828</v>
      </c>
    </row>
    <row r="12702" spans="1:4" x14ac:dyDescent="0.25">
      <c r="A12702" s="6" t="s">
        <v>350</v>
      </c>
      <c r="B12702" s="7" t="s">
        <v>27502</v>
      </c>
      <c r="C12702" s="7" t="s">
        <v>17922</v>
      </c>
      <c r="D12702" s="7" t="s">
        <v>21828</v>
      </c>
    </row>
    <row r="12703" spans="1:4" x14ac:dyDescent="0.25">
      <c r="A12703" s="6" t="s">
        <v>351</v>
      </c>
      <c r="B12703" s="7" t="s">
        <v>27503</v>
      </c>
      <c r="C12703" s="7" t="s">
        <v>16975</v>
      </c>
      <c r="D12703" s="7" t="s">
        <v>21828</v>
      </c>
    </row>
    <row r="12704" spans="1:4" x14ac:dyDescent="0.25">
      <c r="A12704" s="6" t="s">
        <v>352</v>
      </c>
      <c r="B12704" s="7" t="s">
        <v>27504</v>
      </c>
      <c r="C12704" s="7" t="s">
        <v>16884</v>
      </c>
      <c r="D12704" s="7" t="s">
        <v>21828</v>
      </c>
    </row>
    <row r="12705" spans="1:4" x14ac:dyDescent="0.25">
      <c r="A12705" s="6" t="s">
        <v>353</v>
      </c>
      <c r="B12705" s="7" t="s">
        <v>27505</v>
      </c>
      <c r="C12705" s="7" t="s">
        <v>16936</v>
      </c>
      <c r="D12705" s="7" t="s">
        <v>21828</v>
      </c>
    </row>
    <row r="12706" spans="1:4" x14ac:dyDescent="0.25">
      <c r="A12706" s="6" t="s">
        <v>354</v>
      </c>
      <c r="B12706" s="7" t="s">
        <v>27506</v>
      </c>
      <c r="C12706" s="7" t="s">
        <v>16820</v>
      </c>
      <c r="D12706" s="7" t="s">
        <v>21828</v>
      </c>
    </row>
    <row r="12707" spans="1:4" x14ac:dyDescent="0.25">
      <c r="A12707" s="6" t="s">
        <v>355</v>
      </c>
      <c r="B12707" s="7" t="s">
        <v>27507</v>
      </c>
      <c r="C12707" s="7" t="s">
        <v>21314</v>
      </c>
      <c r="D12707" s="7" t="s">
        <v>21828</v>
      </c>
    </row>
    <row r="12708" spans="1:4" x14ac:dyDescent="0.25">
      <c r="A12708" s="6" t="s">
        <v>356</v>
      </c>
      <c r="B12708" s="7" t="s">
        <v>27508</v>
      </c>
      <c r="C12708" s="7" t="s">
        <v>17216</v>
      </c>
      <c r="D12708" s="7" t="s">
        <v>21828</v>
      </c>
    </row>
    <row r="12709" spans="1:4" x14ac:dyDescent="0.25">
      <c r="A12709" s="6" t="s">
        <v>357</v>
      </c>
      <c r="B12709" s="7" t="s">
        <v>27509</v>
      </c>
      <c r="C12709" s="7" t="s">
        <v>16884</v>
      </c>
      <c r="D12709" s="7" t="s">
        <v>21828</v>
      </c>
    </row>
    <row r="12710" spans="1:4" x14ac:dyDescent="0.25">
      <c r="A12710" s="6" t="s">
        <v>358</v>
      </c>
      <c r="B12710" s="7" t="s">
        <v>27510</v>
      </c>
      <c r="C12710" s="7" t="s">
        <v>17389</v>
      </c>
      <c r="D12710" s="7" t="s">
        <v>21828</v>
      </c>
    </row>
    <row r="12711" spans="1:4" x14ac:dyDescent="0.25">
      <c r="A12711" s="6" t="s">
        <v>359</v>
      </c>
      <c r="B12711" s="7" t="s">
        <v>27511</v>
      </c>
      <c r="C12711" s="7" t="s">
        <v>20645</v>
      </c>
      <c r="D12711" s="7" t="s">
        <v>21828</v>
      </c>
    </row>
    <row r="12712" spans="1:4" x14ac:dyDescent="0.25">
      <c r="A12712" s="6" t="s">
        <v>360</v>
      </c>
      <c r="B12712" s="7" t="s">
        <v>27512</v>
      </c>
      <c r="C12712" s="7" t="s">
        <v>16824</v>
      </c>
      <c r="D12712" s="7" t="s">
        <v>21828</v>
      </c>
    </row>
    <row r="12713" spans="1:4" x14ac:dyDescent="0.25">
      <c r="A12713" s="6" t="s">
        <v>361</v>
      </c>
      <c r="B12713" s="7" t="s">
        <v>27513</v>
      </c>
      <c r="C12713" s="7" t="s">
        <v>18093</v>
      </c>
      <c r="D12713" s="7" t="s">
        <v>21828</v>
      </c>
    </row>
    <row r="12714" spans="1:4" x14ac:dyDescent="0.25">
      <c r="A12714" s="6" t="s">
        <v>362</v>
      </c>
      <c r="B12714" s="7" t="s">
        <v>27514</v>
      </c>
      <c r="C12714" s="7" t="s">
        <v>21315</v>
      </c>
      <c r="D12714" s="7" t="s">
        <v>21828</v>
      </c>
    </row>
    <row r="12715" spans="1:4" x14ac:dyDescent="0.25">
      <c r="A12715" s="6" t="s">
        <v>363</v>
      </c>
      <c r="B12715" s="7" t="s">
        <v>27515</v>
      </c>
      <c r="C12715" s="7" t="s">
        <v>20768</v>
      </c>
      <c r="D12715" s="7" t="s">
        <v>21828</v>
      </c>
    </row>
    <row r="12716" spans="1:4" x14ac:dyDescent="0.25">
      <c r="A12716" s="6" t="s">
        <v>364</v>
      </c>
      <c r="B12716" s="7" t="s">
        <v>27516</v>
      </c>
      <c r="C12716" s="7" t="s">
        <v>19313</v>
      </c>
      <c r="D12716" s="7" t="s">
        <v>21828</v>
      </c>
    </row>
    <row r="12717" spans="1:4" x14ac:dyDescent="0.25">
      <c r="A12717" s="6" t="s">
        <v>365</v>
      </c>
      <c r="B12717" s="7" t="s">
        <v>27517</v>
      </c>
      <c r="C12717" s="7" t="s">
        <v>21316</v>
      </c>
      <c r="D12717" s="7" t="s">
        <v>21828</v>
      </c>
    </row>
    <row r="12718" spans="1:4" x14ac:dyDescent="0.25">
      <c r="A12718" s="6" t="s">
        <v>366</v>
      </c>
      <c r="B12718" s="7" t="s">
        <v>27518</v>
      </c>
      <c r="C12718" s="7" t="s">
        <v>16884</v>
      </c>
      <c r="D12718" s="7" t="s">
        <v>21828</v>
      </c>
    </row>
    <row r="12719" spans="1:4" x14ac:dyDescent="0.25">
      <c r="A12719" s="6" t="s">
        <v>367</v>
      </c>
      <c r="B12719" s="7" t="s">
        <v>27519</v>
      </c>
      <c r="C12719" s="7" t="s">
        <v>17961</v>
      </c>
      <c r="D12719" s="7" t="s">
        <v>21828</v>
      </c>
    </row>
    <row r="12720" spans="1:4" x14ac:dyDescent="0.25">
      <c r="A12720" s="6" t="s">
        <v>368</v>
      </c>
      <c r="B12720" s="7" t="s">
        <v>27520</v>
      </c>
      <c r="C12720" s="7" t="s">
        <v>20637</v>
      </c>
      <c r="D12720" s="7" t="s">
        <v>21828</v>
      </c>
    </row>
    <row r="12721" spans="1:4" x14ac:dyDescent="0.25">
      <c r="A12721" s="6" t="s">
        <v>369</v>
      </c>
      <c r="B12721" s="7" t="s">
        <v>27521</v>
      </c>
      <c r="C12721" s="7" t="s">
        <v>16904</v>
      </c>
      <c r="D12721" s="7" t="s">
        <v>21828</v>
      </c>
    </row>
    <row r="12722" spans="1:4" x14ac:dyDescent="0.25">
      <c r="A12722" s="6" t="s">
        <v>370</v>
      </c>
      <c r="B12722" s="7" t="s">
        <v>27522</v>
      </c>
      <c r="C12722" s="7" t="s">
        <v>16837</v>
      </c>
      <c r="D12722" s="7" t="s">
        <v>21828</v>
      </c>
    </row>
    <row r="12723" spans="1:4" x14ac:dyDescent="0.25">
      <c r="A12723" s="6" t="s">
        <v>371</v>
      </c>
      <c r="B12723" s="7" t="s">
        <v>27523</v>
      </c>
      <c r="C12723" s="7" t="s">
        <v>21317</v>
      </c>
      <c r="D12723" s="7" t="s">
        <v>21828</v>
      </c>
    </row>
    <row r="12724" spans="1:4" x14ac:dyDescent="0.25">
      <c r="A12724" s="6" t="s">
        <v>372</v>
      </c>
      <c r="B12724" s="7" t="s">
        <v>27524</v>
      </c>
      <c r="C12724" s="7" t="s">
        <v>21318</v>
      </c>
      <c r="D12724" s="7" t="s">
        <v>21828</v>
      </c>
    </row>
    <row r="12725" spans="1:4" x14ac:dyDescent="0.25">
      <c r="A12725" s="6" t="s">
        <v>373</v>
      </c>
      <c r="B12725" s="7" t="s">
        <v>27525</v>
      </c>
      <c r="C12725" s="7" t="s">
        <v>16936</v>
      </c>
      <c r="D12725" s="7" t="s">
        <v>21828</v>
      </c>
    </row>
    <row r="12726" spans="1:4" x14ac:dyDescent="0.25">
      <c r="A12726" s="6" t="s">
        <v>374</v>
      </c>
      <c r="B12726" s="7" t="s">
        <v>27526</v>
      </c>
      <c r="C12726" s="7" t="s">
        <v>21319</v>
      </c>
      <c r="D12726" s="7" t="s">
        <v>21828</v>
      </c>
    </row>
    <row r="12727" spans="1:4" x14ac:dyDescent="0.25">
      <c r="A12727" s="6" t="s">
        <v>375</v>
      </c>
      <c r="B12727" s="7" t="s">
        <v>27527</v>
      </c>
      <c r="C12727" s="7" t="s">
        <v>18088</v>
      </c>
      <c r="D12727" s="7" t="s">
        <v>21828</v>
      </c>
    </row>
    <row r="12728" spans="1:4" x14ac:dyDescent="0.25">
      <c r="A12728" s="6" t="s">
        <v>376</v>
      </c>
      <c r="B12728" s="7" t="s">
        <v>27528</v>
      </c>
      <c r="C12728" s="7" t="s">
        <v>16884</v>
      </c>
      <c r="D12728" s="7" t="s">
        <v>21828</v>
      </c>
    </row>
    <row r="12729" spans="1:4" x14ac:dyDescent="0.25">
      <c r="A12729" s="6" t="s">
        <v>377</v>
      </c>
      <c r="B12729" s="7" t="s">
        <v>27529</v>
      </c>
      <c r="C12729" s="7" t="s">
        <v>19066</v>
      </c>
      <c r="D12729" s="7" t="s">
        <v>21828</v>
      </c>
    </row>
    <row r="12730" spans="1:4" x14ac:dyDescent="0.25">
      <c r="A12730" s="6" t="s">
        <v>378</v>
      </c>
      <c r="B12730" s="7" t="s">
        <v>27530</v>
      </c>
      <c r="C12730" s="7" t="s">
        <v>118</v>
      </c>
      <c r="D12730" s="7" t="s">
        <v>21828</v>
      </c>
    </row>
    <row r="12731" spans="1:4" x14ac:dyDescent="0.25">
      <c r="A12731" s="6" t="s">
        <v>379</v>
      </c>
      <c r="B12731" s="7" t="s">
        <v>27531</v>
      </c>
      <c r="C12731" s="7" t="s">
        <v>21320</v>
      </c>
      <c r="D12731" s="7" t="s">
        <v>21828</v>
      </c>
    </row>
    <row r="12732" spans="1:4" x14ac:dyDescent="0.25">
      <c r="A12732" s="6" t="s">
        <v>380</v>
      </c>
      <c r="B12732" s="7" t="s">
        <v>27532</v>
      </c>
      <c r="C12732" s="7" t="s">
        <v>21321</v>
      </c>
      <c r="D12732" s="7" t="s">
        <v>21828</v>
      </c>
    </row>
    <row r="12733" spans="1:4" x14ac:dyDescent="0.25">
      <c r="A12733" s="6" t="s">
        <v>381</v>
      </c>
      <c r="B12733" s="7" t="s">
        <v>27533</v>
      </c>
      <c r="C12733" s="7" t="s">
        <v>17629</v>
      </c>
      <c r="D12733" s="7" t="s">
        <v>21828</v>
      </c>
    </row>
    <row r="12734" spans="1:4" x14ac:dyDescent="0.25">
      <c r="A12734" s="6" t="s">
        <v>382</v>
      </c>
      <c r="B12734" s="7" t="s">
        <v>16256</v>
      </c>
      <c r="C12734" s="7" t="s">
        <v>19805</v>
      </c>
      <c r="D12734" s="7" t="s">
        <v>21828</v>
      </c>
    </row>
    <row r="12735" spans="1:4" x14ac:dyDescent="0.25">
      <c r="A12735" s="6" t="s">
        <v>383</v>
      </c>
      <c r="B12735" s="7" t="s">
        <v>27534</v>
      </c>
      <c r="C12735" s="7" t="s">
        <v>18890</v>
      </c>
      <c r="D12735" s="7" t="s">
        <v>21828</v>
      </c>
    </row>
    <row r="12736" spans="1:4" x14ac:dyDescent="0.25">
      <c r="A12736" s="6" t="s">
        <v>384</v>
      </c>
      <c r="B12736" s="7" t="s">
        <v>27535</v>
      </c>
      <c r="C12736" s="7" t="s">
        <v>21322</v>
      </c>
      <c r="D12736" s="7" t="s">
        <v>21828</v>
      </c>
    </row>
    <row r="12737" spans="1:4" x14ac:dyDescent="0.25">
      <c r="A12737" s="6" t="s">
        <v>385</v>
      </c>
      <c r="B12737" s="7" t="s">
        <v>27536</v>
      </c>
      <c r="C12737" s="7" t="s">
        <v>19571</v>
      </c>
      <c r="D12737" s="7" t="s">
        <v>21828</v>
      </c>
    </row>
    <row r="12738" spans="1:4" x14ac:dyDescent="0.25">
      <c r="A12738" s="6" t="s">
        <v>386</v>
      </c>
      <c r="B12738" s="7" t="s">
        <v>27537</v>
      </c>
      <c r="C12738" s="7" t="s">
        <v>21323</v>
      </c>
      <c r="D12738" s="7" t="s">
        <v>21828</v>
      </c>
    </row>
    <row r="12739" spans="1:4" x14ac:dyDescent="0.25">
      <c r="A12739" s="6" t="s">
        <v>387</v>
      </c>
      <c r="B12739" s="7" t="s">
        <v>16258</v>
      </c>
      <c r="C12739" s="7" t="s">
        <v>19806</v>
      </c>
      <c r="D12739" s="7" t="s">
        <v>21828</v>
      </c>
    </row>
    <row r="12740" spans="1:4" x14ac:dyDescent="0.25">
      <c r="A12740" s="6" t="s">
        <v>388</v>
      </c>
      <c r="B12740" s="7" t="s">
        <v>27538</v>
      </c>
      <c r="C12740" s="7" t="s">
        <v>16826</v>
      </c>
      <c r="D12740" s="7" t="s">
        <v>21828</v>
      </c>
    </row>
    <row r="12741" spans="1:4" x14ac:dyDescent="0.25">
      <c r="A12741" s="6" t="s">
        <v>389</v>
      </c>
      <c r="B12741" s="7" t="s">
        <v>27539</v>
      </c>
      <c r="C12741" s="7" t="s">
        <v>18928</v>
      </c>
      <c r="D12741" s="7" t="s">
        <v>21828</v>
      </c>
    </row>
    <row r="12742" spans="1:4" x14ac:dyDescent="0.25">
      <c r="A12742" s="6" t="s">
        <v>390</v>
      </c>
      <c r="B12742" s="7" t="s">
        <v>27540</v>
      </c>
      <c r="C12742" s="7" t="s">
        <v>17211</v>
      </c>
      <c r="D12742" s="7" t="s">
        <v>21828</v>
      </c>
    </row>
    <row r="12743" spans="1:4" x14ac:dyDescent="0.25">
      <c r="A12743" s="6" t="s">
        <v>391</v>
      </c>
      <c r="B12743" s="7" t="s">
        <v>27541</v>
      </c>
      <c r="C12743" s="7" t="s">
        <v>17572</v>
      </c>
      <c r="D12743" s="7" t="s">
        <v>21828</v>
      </c>
    </row>
    <row r="12744" spans="1:4" x14ac:dyDescent="0.25">
      <c r="A12744" s="6" t="s">
        <v>392</v>
      </c>
      <c r="B12744" s="7" t="s">
        <v>27542</v>
      </c>
      <c r="C12744" s="7" t="s">
        <v>16884</v>
      </c>
      <c r="D12744" s="7" t="s">
        <v>21828</v>
      </c>
    </row>
    <row r="12745" spans="1:4" x14ac:dyDescent="0.25">
      <c r="A12745" s="6" t="s">
        <v>393</v>
      </c>
      <c r="B12745" s="7" t="s">
        <v>27543</v>
      </c>
      <c r="C12745" s="7" t="s">
        <v>21324</v>
      </c>
      <c r="D12745" s="7" t="s">
        <v>21828</v>
      </c>
    </row>
    <row r="12746" spans="1:4" x14ac:dyDescent="0.25">
      <c r="A12746" s="6" t="s">
        <v>394</v>
      </c>
      <c r="B12746" s="7" t="s">
        <v>27544</v>
      </c>
      <c r="C12746" s="7" t="s">
        <v>17111</v>
      </c>
      <c r="D12746" s="7" t="s">
        <v>21828</v>
      </c>
    </row>
    <row r="12747" spans="1:4" x14ac:dyDescent="0.25">
      <c r="A12747" s="6" t="s">
        <v>395</v>
      </c>
      <c r="B12747" s="7" t="s">
        <v>27545</v>
      </c>
      <c r="C12747" s="7" t="s">
        <v>16938</v>
      </c>
      <c r="D12747" s="7" t="s">
        <v>21828</v>
      </c>
    </row>
    <row r="12748" spans="1:4" x14ac:dyDescent="0.25">
      <c r="A12748" s="6" t="s">
        <v>396</v>
      </c>
      <c r="B12748" s="7" t="s">
        <v>27546</v>
      </c>
      <c r="C12748" s="7" t="s">
        <v>20162</v>
      </c>
      <c r="D12748" s="7" t="s">
        <v>21828</v>
      </c>
    </row>
    <row r="12749" spans="1:4" x14ac:dyDescent="0.25">
      <c r="A12749" s="6" t="s">
        <v>397</v>
      </c>
      <c r="B12749" s="7" t="s">
        <v>27547</v>
      </c>
      <c r="C12749" s="7" t="s">
        <v>16915</v>
      </c>
      <c r="D12749" s="7" t="s">
        <v>21828</v>
      </c>
    </row>
    <row r="12750" spans="1:4" x14ac:dyDescent="0.25">
      <c r="A12750" s="6" t="s">
        <v>398</v>
      </c>
      <c r="B12750" s="7" t="s">
        <v>27548</v>
      </c>
      <c r="C12750" s="7" t="s">
        <v>20534</v>
      </c>
      <c r="D12750" s="7" t="s">
        <v>21828</v>
      </c>
    </row>
    <row r="12751" spans="1:4" x14ac:dyDescent="0.25">
      <c r="A12751" s="6" t="s">
        <v>399</v>
      </c>
      <c r="B12751" s="7" t="s">
        <v>27549</v>
      </c>
      <c r="C12751" s="7" t="s">
        <v>17714</v>
      </c>
      <c r="D12751" s="7" t="s">
        <v>21828</v>
      </c>
    </row>
    <row r="12752" spans="1:4" x14ac:dyDescent="0.25">
      <c r="A12752" s="6" t="s">
        <v>400</v>
      </c>
      <c r="B12752" s="7" t="s">
        <v>27550</v>
      </c>
      <c r="C12752" s="7" t="s">
        <v>17919</v>
      </c>
      <c r="D12752" s="7" t="s">
        <v>21828</v>
      </c>
    </row>
    <row r="12753" spans="1:4" x14ac:dyDescent="0.25">
      <c r="A12753" s="6" t="s">
        <v>401</v>
      </c>
      <c r="B12753" s="7" t="s">
        <v>27551</v>
      </c>
      <c r="C12753" s="7" t="s">
        <v>16936</v>
      </c>
      <c r="D12753" s="7" t="s">
        <v>21828</v>
      </c>
    </row>
    <row r="12754" spans="1:4" x14ac:dyDescent="0.25">
      <c r="A12754" s="6" t="s">
        <v>402</v>
      </c>
      <c r="B12754" s="7" t="s">
        <v>27552</v>
      </c>
      <c r="C12754" s="7" t="s">
        <v>16884</v>
      </c>
      <c r="D12754" s="7" t="s">
        <v>21828</v>
      </c>
    </row>
    <row r="12755" spans="1:4" x14ac:dyDescent="0.25">
      <c r="A12755" s="6" t="s">
        <v>403</v>
      </c>
      <c r="B12755" s="7" t="s">
        <v>27553</v>
      </c>
      <c r="C12755" s="7" t="s">
        <v>18562</v>
      </c>
      <c r="D12755" s="7" t="s">
        <v>21828</v>
      </c>
    </row>
    <row r="12756" spans="1:4" x14ac:dyDescent="0.25">
      <c r="A12756" s="6" t="s">
        <v>404</v>
      </c>
      <c r="B12756" s="7" t="s">
        <v>27554</v>
      </c>
      <c r="C12756" s="7" t="s">
        <v>16856</v>
      </c>
      <c r="D12756" s="7" t="s">
        <v>21828</v>
      </c>
    </row>
    <row r="12757" spans="1:4" x14ac:dyDescent="0.25">
      <c r="A12757" s="6" t="s">
        <v>405</v>
      </c>
      <c r="B12757" s="7" t="s">
        <v>27555</v>
      </c>
      <c r="C12757" s="7" t="s">
        <v>17093</v>
      </c>
      <c r="D12757" s="7" t="s">
        <v>21828</v>
      </c>
    </row>
    <row r="12758" spans="1:4" x14ac:dyDescent="0.25">
      <c r="A12758" s="6" t="s">
        <v>406</v>
      </c>
      <c r="B12758" s="7" t="s">
        <v>27556</v>
      </c>
      <c r="C12758" s="7" t="s">
        <v>17953</v>
      </c>
      <c r="D12758" s="7" t="s">
        <v>21829</v>
      </c>
    </row>
    <row r="12759" spans="1:4" x14ac:dyDescent="0.25">
      <c r="A12759" s="6" t="s">
        <v>407</v>
      </c>
      <c r="B12759" s="7" t="s">
        <v>27557</v>
      </c>
      <c r="C12759" s="7" t="s">
        <v>21325</v>
      </c>
      <c r="D12759" s="7" t="s">
        <v>21829</v>
      </c>
    </row>
    <row r="12760" spans="1:4" x14ac:dyDescent="0.25">
      <c r="A12760" s="6" t="s">
        <v>408</v>
      </c>
      <c r="B12760" s="7" t="s">
        <v>27558</v>
      </c>
      <c r="C12760" s="7" t="s">
        <v>16884</v>
      </c>
      <c r="D12760" s="7" t="s">
        <v>21829</v>
      </c>
    </row>
    <row r="12761" spans="1:4" x14ac:dyDescent="0.25">
      <c r="A12761" s="6" t="s">
        <v>409</v>
      </c>
      <c r="B12761" s="7" t="s">
        <v>27559</v>
      </c>
      <c r="C12761" s="7" t="s">
        <v>17662</v>
      </c>
      <c r="D12761" s="7" t="s">
        <v>21829</v>
      </c>
    </row>
    <row r="12762" spans="1:4" x14ac:dyDescent="0.25">
      <c r="A12762" s="6" t="s">
        <v>410</v>
      </c>
      <c r="B12762" s="7" t="s">
        <v>27560</v>
      </c>
      <c r="C12762" s="7" t="s">
        <v>16936</v>
      </c>
      <c r="D12762" s="7" t="s">
        <v>21829</v>
      </c>
    </row>
    <row r="12763" spans="1:4" x14ac:dyDescent="0.25">
      <c r="A12763" s="6" t="s">
        <v>411</v>
      </c>
      <c r="B12763" s="7" t="s">
        <v>27561</v>
      </c>
      <c r="C12763" s="7" t="s">
        <v>21326</v>
      </c>
      <c r="D12763" s="7" t="s">
        <v>21829</v>
      </c>
    </row>
    <row r="12764" spans="1:4" x14ac:dyDescent="0.25">
      <c r="A12764" s="6" t="s">
        <v>412</v>
      </c>
      <c r="B12764" s="7" t="s">
        <v>27562</v>
      </c>
      <c r="C12764" s="7" t="s">
        <v>17100</v>
      </c>
      <c r="D12764" s="7" t="s">
        <v>21829</v>
      </c>
    </row>
    <row r="12765" spans="1:4" x14ac:dyDescent="0.25">
      <c r="A12765" s="6" t="s">
        <v>413</v>
      </c>
      <c r="B12765" s="7" t="s">
        <v>27563</v>
      </c>
      <c r="C12765" s="7" t="s">
        <v>16820</v>
      </c>
      <c r="D12765" s="7" t="s">
        <v>21829</v>
      </c>
    </row>
    <row r="12766" spans="1:4" x14ac:dyDescent="0.25">
      <c r="A12766" s="6" t="s">
        <v>414</v>
      </c>
      <c r="B12766" s="7" t="s">
        <v>27564</v>
      </c>
      <c r="C12766" s="7" t="s">
        <v>18629</v>
      </c>
      <c r="D12766" s="7" t="s">
        <v>21829</v>
      </c>
    </row>
    <row r="12767" spans="1:4" x14ac:dyDescent="0.25">
      <c r="A12767" s="6" t="s">
        <v>415</v>
      </c>
      <c r="B12767" s="7" t="s">
        <v>27565</v>
      </c>
      <c r="C12767" s="7" t="s">
        <v>19277</v>
      </c>
      <c r="D12767" s="7" t="s">
        <v>21829</v>
      </c>
    </row>
    <row r="12768" spans="1:4" x14ac:dyDescent="0.25">
      <c r="A12768" s="6" t="s">
        <v>416</v>
      </c>
      <c r="B12768" s="7" t="s">
        <v>27566</v>
      </c>
      <c r="C12768" s="7" t="s">
        <v>20444</v>
      </c>
      <c r="D12768" s="7" t="s">
        <v>21829</v>
      </c>
    </row>
    <row r="12769" spans="1:4" x14ac:dyDescent="0.25">
      <c r="A12769" s="6" t="s">
        <v>417</v>
      </c>
      <c r="B12769" s="7" t="s">
        <v>27567</v>
      </c>
      <c r="C12769" s="7" t="s">
        <v>16884</v>
      </c>
      <c r="D12769" s="7" t="s">
        <v>21829</v>
      </c>
    </row>
    <row r="12770" spans="1:4" x14ac:dyDescent="0.25">
      <c r="A12770" s="6" t="s">
        <v>418</v>
      </c>
      <c r="B12770" s="7" t="s">
        <v>27568</v>
      </c>
      <c r="C12770" s="7" t="s">
        <v>21327</v>
      </c>
      <c r="D12770" s="7" t="s">
        <v>21829</v>
      </c>
    </row>
    <row r="12771" spans="1:4" x14ac:dyDescent="0.25">
      <c r="A12771" s="6" t="s">
        <v>419</v>
      </c>
      <c r="B12771" s="7" t="s">
        <v>27569</v>
      </c>
      <c r="C12771" s="7" t="s">
        <v>16884</v>
      </c>
      <c r="D12771" s="7" t="s">
        <v>21829</v>
      </c>
    </row>
    <row r="12772" spans="1:4" x14ac:dyDescent="0.25">
      <c r="A12772" s="6" t="s">
        <v>420</v>
      </c>
      <c r="B12772" s="7" t="s">
        <v>27570</v>
      </c>
      <c r="C12772" s="7" t="s">
        <v>19456</v>
      </c>
      <c r="D12772" s="7" t="s">
        <v>21829</v>
      </c>
    </row>
    <row r="12773" spans="1:4" x14ac:dyDescent="0.25">
      <c r="A12773" s="6" t="s">
        <v>421</v>
      </c>
      <c r="B12773" s="7" t="s">
        <v>27571</v>
      </c>
      <c r="C12773" s="7" t="s">
        <v>21328</v>
      </c>
      <c r="D12773" s="7" t="s">
        <v>21829</v>
      </c>
    </row>
    <row r="12774" spans="1:4" x14ac:dyDescent="0.25">
      <c r="A12774" s="6" t="s">
        <v>422</v>
      </c>
      <c r="B12774" s="7" t="s">
        <v>27572</v>
      </c>
      <c r="C12774" s="7" t="s">
        <v>19785</v>
      </c>
      <c r="D12774" s="7" t="s">
        <v>21829</v>
      </c>
    </row>
    <row r="12775" spans="1:4" x14ac:dyDescent="0.25">
      <c r="A12775" s="6" t="s">
        <v>423</v>
      </c>
      <c r="B12775" s="7" t="s">
        <v>27573</v>
      </c>
      <c r="C12775" s="7" t="s">
        <v>19295</v>
      </c>
      <c r="D12775" s="7" t="s">
        <v>21829</v>
      </c>
    </row>
    <row r="12776" spans="1:4" x14ac:dyDescent="0.25">
      <c r="A12776" s="6" t="s">
        <v>424</v>
      </c>
      <c r="B12776" s="7" t="s">
        <v>27574</v>
      </c>
      <c r="C12776" s="7" t="s">
        <v>16826</v>
      </c>
      <c r="D12776" s="7" t="s">
        <v>21829</v>
      </c>
    </row>
    <row r="12777" spans="1:4" x14ac:dyDescent="0.25">
      <c r="A12777" s="6" t="s">
        <v>425</v>
      </c>
      <c r="B12777" s="7" t="s">
        <v>27575</v>
      </c>
      <c r="C12777" s="7" t="s">
        <v>17679</v>
      </c>
      <c r="D12777" s="7" t="s">
        <v>21829</v>
      </c>
    </row>
    <row r="12778" spans="1:4" x14ac:dyDescent="0.25">
      <c r="A12778" s="6" t="s">
        <v>426</v>
      </c>
      <c r="B12778" s="7" t="s">
        <v>27576</v>
      </c>
      <c r="C12778" s="7" t="s">
        <v>21329</v>
      </c>
      <c r="D12778" s="7" t="s">
        <v>21829</v>
      </c>
    </row>
    <row r="12779" spans="1:4" x14ac:dyDescent="0.25">
      <c r="A12779" s="6" t="s">
        <v>427</v>
      </c>
      <c r="B12779" s="7" t="s">
        <v>27577</v>
      </c>
      <c r="C12779" s="7" t="s">
        <v>21330</v>
      </c>
      <c r="D12779" s="7" t="s">
        <v>21829</v>
      </c>
    </row>
    <row r="12780" spans="1:4" x14ac:dyDescent="0.25">
      <c r="A12780" s="6" t="s">
        <v>428</v>
      </c>
      <c r="B12780" s="7" t="s">
        <v>27578</v>
      </c>
      <c r="C12780" s="7" t="s">
        <v>17491</v>
      </c>
      <c r="D12780" s="7" t="s">
        <v>21829</v>
      </c>
    </row>
    <row r="12781" spans="1:4" x14ac:dyDescent="0.25">
      <c r="A12781" s="6" t="s">
        <v>429</v>
      </c>
      <c r="B12781" s="7" t="s">
        <v>27579</v>
      </c>
      <c r="C12781" s="7" t="s">
        <v>21331</v>
      </c>
      <c r="D12781" s="7" t="s">
        <v>21829</v>
      </c>
    </row>
    <row r="12782" spans="1:4" x14ac:dyDescent="0.25">
      <c r="A12782" s="6" t="s">
        <v>430</v>
      </c>
      <c r="B12782" s="7" t="s">
        <v>27580</v>
      </c>
      <c r="C12782" s="7" t="s">
        <v>20930</v>
      </c>
      <c r="D12782" s="7" t="s">
        <v>21829</v>
      </c>
    </row>
    <row r="12783" spans="1:4" x14ac:dyDescent="0.25">
      <c r="A12783" s="6" t="s">
        <v>431</v>
      </c>
      <c r="B12783" s="7" t="s">
        <v>27581</v>
      </c>
      <c r="C12783" s="7" t="s">
        <v>21332</v>
      </c>
      <c r="D12783" s="7" t="s">
        <v>21829</v>
      </c>
    </row>
    <row r="12784" spans="1:4" x14ac:dyDescent="0.25">
      <c r="A12784" s="6" t="s">
        <v>432</v>
      </c>
      <c r="B12784" s="7" t="s">
        <v>27582</v>
      </c>
      <c r="C12784" s="7" t="s">
        <v>21333</v>
      </c>
      <c r="D12784" s="7" t="s">
        <v>21829</v>
      </c>
    </row>
    <row r="12785" spans="1:4" x14ac:dyDescent="0.25">
      <c r="A12785" s="6" t="s">
        <v>433</v>
      </c>
      <c r="B12785" s="7" t="s">
        <v>27583</v>
      </c>
      <c r="C12785" s="7" t="s">
        <v>17413</v>
      </c>
      <c r="D12785" s="7" t="s">
        <v>21829</v>
      </c>
    </row>
    <row r="12786" spans="1:4" x14ac:dyDescent="0.25">
      <c r="A12786" s="6" t="s">
        <v>434</v>
      </c>
      <c r="B12786" s="7" t="s">
        <v>27584</v>
      </c>
      <c r="C12786" s="7" t="s">
        <v>21334</v>
      </c>
      <c r="D12786" s="7" t="s">
        <v>21829</v>
      </c>
    </row>
    <row r="12787" spans="1:4" x14ac:dyDescent="0.25">
      <c r="A12787" s="6" t="s">
        <v>435</v>
      </c>
      <c r="B12787" s="7" t="s">
        <v>27585</v>
      </c>
      <c r="C12787" s="7" t="s">
        <v>16826</v>
      </c>
      <c r="D12787" s="7" t="s">
        <v>21829</v>
      </c>
    </row>
    <row r="12788" spans="1:4" x14ac:dyDescent="0.25">
      <c r="A12788" s="6" t="s">
        <v>436</v>
      </c>
      <c r="B12788" s="7" t="s">
        <v>27586</v>
      </c>
      <c r="C12788" s="7" t="s">
        <v>17190</v>
      </c>
      <c r="D12788" s="7" t="s">
        <v>21829</v>
      </c>
    </row>
    <row r="12789" spans="1:4" x14ac:dyDescent="0.25">
      <c r="A12789" s="6" t="s">
        <v>437</v>
      </c>
      <c r="B12789" s="7" t="s">
        <v>27587</v>
      </c>
      <c r="C12789" s="7" t="s">
        <v>17768</v>
      </c>
      <c r="D12789" s="7" t="s">
        <v>21829</v>
      </c>
    </row>
    <row r="12790" spans="1:4" x14ac:dyDescent="0.25">
      <c r="A12790" s="6" t="s">
        <v>438</v>
      </c>
      <c r="B12790" s="7" t="s">
        <v>27588</v>
      </c>
      <c r="C12790" s="7" t="s">
        <v>21335</v>
      </c>
      <c r="D12790" s="7" t="s">
        <v>21829</v>
      </c>
    </row>
    <row r="12791" spans="1:4" x14ac:dyDescent="0.25">
      <c r="A12791" s="6" t="s">
        <v>439</v>
      </c>
      <c r="B12791" s="7" t="s">
        <v>27589</v>
      </c>
      <c r="C12791" s="7" t="s">
        <v>21336</v>
      </c>
      <c r="D12791" s="7" t="s">
        <v>21829</v>
      </c>
    </row>
    <row r="12792" spans="1:4" x14ac:dyDescent="0.25">
      <c r="A12792" s="6" t="s">
        <v>440</v>
      </c>
      <c r="B12792" s="7" t="s">
        <v>27590</v>
      </c>
      <c r="C12792" s="7" t="s">
        <v>18637</v>
      </c>
      <c r="D12792" s="7" t="s">
        <v>21829</v>
      </c>
    </row>
    <row r="12793" spans="1:4" x14ac:dyDescent="0.25">
      <c r="A12793" s="6" t="s">
        <v>441</v>
      </c>
      <c r="B12793" s="7" t="s">
        <v>27591</v>
      </c>
      <c r="C12793" s="7" t="s">
        <v>21337</v>
      </c>
      <c r="D12793" s="7" t="s">
        <v>21829</v>
      </c>
    </row>
    <row r="12794" spans="1:4" x14ac:dyDescent="0.25">
      <c r="A12794" s="6" t="s">
        <v>442</v>
      </c>
      <c r="B12794" s="7" t="s">
        <v>27592</v>
      </c>
      <c r="C12794" s="7" t="s">
        <v>16840</v>
      </c>
      <c r="D12794" s="7" t="s">
        <v>21829</v>
      </c>
    </row>
    <row r="12795" spans="1:4" x14ac:dyDescent="0.25">
      <c r="A12795" s="6" t="s">
        <v>443</v>
      </c>
      <c r="B12795" s="7" t="s">
        <v>27593</v>
      </c>
      <c r="C12795" s="7" t="s">
        <v>17222</v>
      </c>
      <c r="D12795" s="7" t="s">
        <v>21829</v>
      </c>
    </row>
    <row r="12796" spans="1:4" x14ac:dyDescent="0.25">
      <c r="A12796" s="6" t="s">
        <v>444</v>
      </c>
      <c r="B12796" s="7" t="s">
        <v>27594</v>
      </c>
      <c r="C12796" s="7" t="s">
        <v>17231</v>
      </c>
      <c r="D12796" s="7" t="s">
        <v>21829</v>
      </c>
    </row>
    <row r="12797" spans="1:4" x14ac:dyDescent="0.25">
      <c r="A12797" s="6" t="s">
        <v>445</v>
      </c>
      <c r="B12797" s="7" t="s">
        <v>27595</v>
      </c>
      <c r="C12797" s="7" t="s">
        <v>18160</v>
      </c>
      <c r="D12797" s="7" t="s">
        <v>21829</v>
      </c>
    </row>
    <row r="12798" spans="1:4" x14ac:dyDescent="0.25">
      <c r="A12798" s="6" t="s">
        <v>446</v>
      </c>
      <c r="B12798" s="7" t="s">
        <v>27596</v>
      </c>
      <c r="C12798" s="7" t="s">
        <v>21338</v>
      </c>
      <c r="D12798" s="7" t="s">
        <v>21829</v>
      </c>
    </row>
    <row r="12799" spans="1:4" x14ac:dyDescent="0.25">
      <c r="A12799" s="6" t="s">
        <v>447</v>
      </c>
      <c r="B12799" s="7" t="s">
        <v>27597</v>
      </c>
      <c r="C12799" s="7" t="s">
        <v>16933</v>
      </c>
      <c r="D12799" s="7" t="s">
        <v>21829</v>
      </c>
    </row>
    <row r="12800" spans="1:4" x14ac:dyDescent="0.25">
      <c r="A12800" s="6" t="s">
        <v>448</v>
      </c>
      <c r="B12800" s="7" t="s">
        <v>27598</v>
      </c>
      <c r="C12800" s="7" t="s">
        <v>19316</v>
      </c>
      <c r="D12800" s="7" t="s">
        <v>21829</v>
      </c>
    </row>
    <row r="12801" spans="1:4" x14ac:dyDescent="0.25">
      <c r="A12801" s="6" t="s">
        <v>449</v>
      </c>
      <c r="B12801" s="7" t="s">
        <v>27599</v>
      </c>
      <c r="C12801" s="7" t="s">
        <v>17611</v>
      </c>
      <c r="D12801" s="7" t="s">
        <v>21829</v>
      </c>
    </row>
    <row r="12802" spans="1:4" x14ac:dyDescent="0.25">
      <c r="A12802" s="6" t="s">
        <v>450</v>
      </c>
      <c r="B12802" s="7" t="s">
        <v>27600</v>
      </c>
      <c r="C12802" s="7" t="s">
        <v>16829</v>
      </c>
      <c r="D12802" s="7" t="s">
        <v>21829</v>
      </c>
    </row>
    <row r="12803" spans="1:4" x14ac:dyDescent="0.25">
      <c r="A12803" s="6" t="s">
        <v>451</v>
      </c>
      <c r="B12803" s="7" t="s">
        <v>27601</v>
      </c>
      <c r="C12803" s="7" t="s">
        <v>18267</v>
      </c>
      <c r="D12803" s="7" t="s">
        <v>21829</v>
      </c>
    </row>
    <row r="12804" spans="1:4" x14ac:dyDescent="0.25">
      <c r="A12804" s="6" t="s">
        <v>452</v>
      </c>
      <c r="B12804" s="7" t="s">
        <v>27602</v>
      </c>
      <c r="C12804" s="7" t="s">
        <v>17872</v>
      </c>
      <c r="D12804" s="7" t="s">
        <v>21829</v>
      </c>
    </row>
    <row r="12805" spans="1:4" x14ac:dyDescent="0.25">
      <c r="A12805" s="6" t="s">
        <v>453</v>
      </c>
      <c r="B12805" s="7" t="s">
        <v>27603</v>
      </c>
      <c r="C12805" s="7" t="s">
        <v>1567</v>
      </c>
      <c r="D12805" s="7" t="s">
        <v>21829</v>
      </c>
    </row>
    <row r="12806" spans="1:4" x14ac:dyDescent="0.25">
      <c r="A12806" s="6" t="s">
        <v>454</v>
      </c>
      <c r="B12806" s="7" t="s">
        <v>27604</v>
      </c>
      <c r="C12806" s="7" t="s">
        <v>16975</v>
      </c>
      <c r="D12806" s="7" t="s">
        <v>21829</v>
      </c>
    </row>
    <row r="12807" spans="1:4" x14ac:dyDescent="0.25">
      <c r="A12807" s="6" t="s">
        <v>455</v>
      </c>
      <c r="B12807" s="7" t="s">
        <v>27605</v>
      </c>
      <c r="C12807" s="7" t="s">
        <v>16975</v>
      </c>
      <c r="D12807" s="7" t="s">
        <v>21829</v>
      </c>
    </row>
    <row r="12808" spans="1:4" x14ac:dyDescent="0.25">
      <c r="A12808" s="6" t="s">
        <v>456</v>
      </c>
      <c r="B12808" s="7" t="s">
        <v>27606</v>
      </c>
      <c r="C12808" s="7" t="s">
        <v>17785</v>
      </c>
      <c r="D12808" s="7" t="s">
        <v>21829</v>
      </c>
    </row>
    <row r="12809" spans="1:4" x14ac:dyDescent="0.25">
      <c r="A12809" s="6" t="s">
        <v>457</v>
      </c>
      <c r="B12809" s="7" t="s">
        <v>27607</v>
      </c>
      <c r="C12809" s="7" t="s">
        <v>18795</v>
      </c>
      <c r="D12809" s="7" t="s">
        <v>21829</v>
      </c>
    </row>
    <row r="12810" spans="1:4" x14ac:dyDescent="0.25">
      <c r="A12810" s="6" t="s">
        <v>458</v>
      </c>
      <c r="B12810" s="7" t="s">
        <v>27608</v>
      </c>
      <c r="C12810" s="7" t="s">
        <v>16884</v>
      </c>
      <c r="D12810" s="7" t="s">
        <v>21829</v>
      </c>
    </row>
    <row r="12811" spans="1:4" x14ac:dyDescent="0.25">
      <c r="A12811" s="6" t="s">
        <v>459</v>
      </c>
      <c r="B12811" s="7" t="s">
        <v>27609</v>
      </c>
      <c r="C12811" s="7" t="s">
        <v>21339</v>
      </c>
      <c r="D12811" s="7" t="s">
        <v>21829</v>
      </c>
    </row>
    <row r="12812" spans="1:4" x14ac:dyDescent="0.25">
      <c r="A12812" s="6" t="s">
        <v>460</v>
      </c>
      <c r="B12812" s="7" t="s">
        <v>27610</v>
      </c>
      <c r="C12812" s="7" t="s">
        <v>19795</v>
      </c>
      <c r="D12812" s="7" t="s">
        <v>21829</v>
      </c>
    </row>
    <row r="12813" spans="1:4" x14ac:dyDescent="0.25">
      <c r="A12813" s="6" t="s">
        <v>461</v>
      </c>
      <c r="B12813" s="7" t="s">
        <v>27611</v>
      </c>
      <c r="C12813" s="7" t="s">
        <v>21340</v>
      </c>
      <c r="D12813" s="7" t="s">
        <v>21829</v>
      </c>
    </row>
    <row r="12814" spans="1:4" x14ac:dyDescent="0.25">
      <c r="A12814" s="6" t="s">
        <v>462</v>
      </c>
      <c r="B12814" s="7" t="s">
        <v>27612</v>
      </c>
      <c r="C12814" s="7" t="s">
        <v>16938</v>
      </c>
      <c r="D12814" s="7" t="s">
        <v>21829</v>
      </c>
    </row>
    <row r="12815" spans="1:4" x14ac:dyDescent="0.25">
      <c r="A12815" s="6" t="s">
        <v>463</v>
      </c>
      <c r="B12815" s="7" t="s">
        <v>27613</v>
      </c>
      <c r="C12815" s="7" t="s">
        <v>16884</v>
      </c>
      <c r="D12815" s="7" t="s">
        <v>21829</v>
      </c>
    </row>
    <row r="12816" spans="1:4" x14ac:dyDescent="0.25">
      <c r="A12816" s="6" t="s">
        <v>464</v>
      </c>
      <c r="B12816" s="7" t="s">
        <v>27614</v>
      </c>
      <c r="C12816" s="7" t="s">
        <v>21341</v>
      </c>
      <c r="D12816" s="7" t="s">
        <v>21829</v>
      </c>
    </row>
    <row r="12817" spans="1:4" x14ac:dyDescent="0.25">
      <c r="A12817" s="6" t="s">
        <v>465</v>
      </c>
      <c r="B12817" s="7" t="s">
        <v>27615</v>
      </c>
      <c r="C12817" s="7" t="s">
        <v>18282</v>
      </c>
      <c r="D12817" s="7" t="s">
        <v>21829</v>
      </c>
    </row>
    <row r="12818" spans="1:4" x14ac:dyDescent="0.25">
      <c r="A12818" s="6" t="s">
        <v>466</v>
      </c>
      <c r="B12818" s="7" t="s">
        <v>27616</v>
      </c>
      <c r="C12818" s="7" t="s">
        <v>19782</v>
      </c>
      <c r="D12818" s="7" t="s">
        <v>21829</v>
      </c>
    </row>
    <row r="12819" spans="1:4" x14ac:dyDescent="0.25">
      <c r="A12819" s="6" t="s">
        <v>467</v>
      </c>
      <c r="B12819" s="7" t="s">
        <v>27617</v>
      </c>
      <c r="C12819" s="7" t="s">
        <v>17350</v>
      </c>
      <c r="D12819" s="7" t="s">
        <v>21829</v>
      </c>
    </row>
    <row r="12820" spans="1:4" x14ac:dyDescent="0.25">
      <c r="A12820" s="6" t="s">
        <v>468</v>
      </c>
      <c r="B12820" s="7" t="s">
        <v>27618</v>
      </c>
      <c r="C12820" s="7" t="s">
        <v>20359</v>
      </c>
      <c r="D12820" s="7" t="s">
        <v>21829</v>
      </c>
    </row>
    <row r="12821" spans="1:4" x14ac:dyDescent="0.25">
      <c r="A12821" s="6" t="s">
        <v>469</v>
      </c>
      <c r="B12821" s="7" t="s">
        <v>27619</v>
      </c>
      <c r="C12821" s="7" t="s">
        <v>16904</v>
      </c>
      <c r="D12821" s="7" t="s">
        <v>21829</v>
      </c>
    </row>
    <row r="12822" spans="1:4" x14ac:dyDescent="0.25">
      <c r="A12822" s="6" t="s">
        <v>470</v>
      </c>
      <c r="B12822" s="7" t="s">
        <v>27620</v>
      </c>
      <c r="C12822" s="7" t="s">
        <v>21342</v>
      </c>
      <c r="D12822" s="7" t="s">
        <v>21829</v>
      </c>
    </row>
    <row r="12823" spans="1:4" x14ac:dyDescent="0.25">
      <c r="A12823" s="6" t="s">
        <v>471</v>
      </c>
      <c r="B12823" s="7" t="s">
        <v>27621</v>
      </c>
      <c r="C12823" s="7" t="s">
        <v>21343</v>
      </c>
      <c r="D12823" s="7" t="s">
        <v>21829</v>
      </c>
    </row>
    <row r="12824" spans="1:4" x14ac:dyDescent="0.25">
      <c r="A12824" s="6" t="s">
        <v>472</v>
      </c>
      <c r="B12824" s="7" t="s">
        <v>27622</v>
      </c>
      <c r="C12824" s="7" t="s">
        <v>16850</v>
      </c>
      <c r="D12824" s="7" t="s">
        <v>21829</v>
      </c>
    </row>
    <row r="12825" spans="1:4" x14ac:dyDescent="0.25">
      <c r="A12825" s="6" t="s">
        <v>473</v>
      </c>
      <c r="B12825" s="7" t="s">
        <v>27623</v>
      </c>
      <c r="C12825" s="7" t="s">
        <v>17681</v>
      </c>
      <c r="D12825" s="7" t="s">
        <v>21829</v>
      </c>
    </row>
    <row r="12826" spans="1:4" x14ac:dyDescent="0.25">
      <c r="A12826" s="6" t="s">
        <v>474</v>
      </c>
      <c r="B12826" s="7" t="s">
        <v>27624</v>
      </c>
      <c r="C12826" s="7" t="s">
        <v>829</v>
      </c>
      <c r="D12826" s="7" t="s">
        <v>21829</v>
      </c>
    </row>
    <row r="12827" spans="1:4" x14ac:dyDescent="0.25">
      <c r="A12827" s="6" t="s">
        <v>475</v>
      </c>
      <c r="B12827" s="7" t="s">
        <v>27625</v>
      </c>
      <c r="C12827" s="7" t="s">
        <v>21344</v>
      </c>
      <c r="D12827" s="7" t="s">
        <v>21829</v>
      </c>
    </row>
    <row r="12828" spans="1:4" x14ac:dyDescent="0.25">
      <c r="A12828" s="6" t="s">
        <v>476</v>
      </c>
      <c r="B12828" s="7" t="s">
        <v>27626</v>
      </c>
      <c r="C12828" s="7" t="s">
        <v>21345</v>
      </c>
      <c r="D12828" s="7" t="s">
        <v>21829</v>
      </c>
    </row>
    <row r="12829" spans="1:4" x14ac:dyDescent="0.25">
      <c r="A12829" s="6" t="s">
        <v>477</v>
      </c>
      <c r="B12829" s="7" t="s">
        <v>27627</v>
      </c>
      <c r="C12829" s="7" t="s">
        <v>17491</v>
      </c>
      <c r="D12829" s="7" t="s">
        <v>21829</v>
      </c>
    </row>
    <row r="12830" spans="1:4" x14ac:dyDescent="0.25">
      <c r="A12830" s="6" t="s">
        <v>478</v>
      </c>
      <c r="B12830" s="7" t="s">
        <v>27628</v>
      </c>
      <c r="C12830" s="7" t="s">
        <v>19127</v>
      </c>
      <c r="D12830" s="7" t="s">
        <v>21829</v>
      </c>
    </row>
    <row r="12831" spans="1:4" x14ac:dyDescent="0.25">
      <c r="A12831" s="6" t="s">
        <v>479</v>
      </c>
      <c r="B12831" s="7" t="s">
        <v>27629</v>
      </c>
      <c r="C12831" s="7" t="s">
        <v>17912</v>
      </c>
      <c r="D12831" s="7" t="s">
        <v>21829</v>
      </c>
    </row>
    <row r="12832" spans="1:4" x14ac:dyDescent="0.25">
      <c r="A12832" s="6" t="s">
        <v>480</v>
      </c>
      <c r="B12832" s="7" t="s">
        <v>27630</v>
      </c>
      <c r="C12832" s="7" t="s">
        <v>20930</v>
      </c>
      <c r="D12832" s="7" t="s">
        <v>21829</v>
      </c>
    </row>
    <row r="12833" spans="1:4" x14ac:dyDescent="0.25">
      <c r="A12833" s="6" t="s">
        <v>481</v>
      </c>
      <c r="B12833" s="7" t="s">
        <v>27631</v>
      </c>
      <c r="C12833" s="7" t="s">
        <v>16883</v>
      </c>
      <c r="D12833" s="7" t="s">
        <v>21829</v>
      </c>
    </row>
    <row r="12834" spans="1:4" x14ac:dyDescent="0.25">
      <c r="A12834" s="6" t="s">
        <v>482</v>
      </c>
      <c r="B12834" s="7" t="s">
        <v>27632</v>
      </c>
      <c r="C12834" s="7" t="s">
        <v>17389</v>
      </c>
      <c r="D12834" s="7" t="s">
        <v>21829</v>
      </c>
    </row>
    <row r="12835" spans="1:4" x14ac:dyDescent="0.25">
      <c r="A12835" s="6" t="s">
        <v>483</v>
      </c>
      <c r="B12835" s="7" t="s">
        <v>15524</v>
      </c>
      <c r="C12835" s="7" t="s">
        <v>16862</v>
      </c>
      <c r="D12835" s="7" t="s">
        <v>21829</v>
      </c>
    </row>
    <row r="12836" spans="1:4" x14ac:dyDescent="0.25">
      <c r="A12836" s="6" t="s">
        <v>484</v>
      </c>
      <c r="B12836" s="7" t="s">
        <v>27633</v>
      </c>
      <c r="C12836" s="7" t="s">
        <v>21346</v>
      </c>
      <c r="D12836" s="7" t="s">
        <v>21829</v>
      </c>
    </row>
    <row r="12837" spans="1:4" x14ac:dyDescent="0.25">
      <c r="A12837" s="6" t="s">
        <v>485</v>
      </c>
      <c r="B12837" s="7" t="s">
        <v>16312</v>
      </c>
      <c r="C12837" s="7" t="s">
        <v>18476</v>
      </c>
      <c r="D12837" s="7" t="s">
        <v>21829</v>
      </c>
    </row>
    <row r="12838" spans="1:4" x14ac:dyDescent="0.25">
      <c r="A12838" s="6" t="s">
        <v>486</v>
      </c>
      <c r="B12838" s="7" t="s">
        <v>27634</v>
      </c>
      <c r="C12838" s="7" t="s">
        <v>21347</v>
      </c>
      <c r="D12838" s="7" t="s">
        <v>21829</v>
      </c>
    </row>
    <row r="12839" spans="1:4" x14ac:dyDescent="0.25">
      <c r="A12839" s="6" t="s">
        <v>487</v>
      </c>
      <c r="B12839" s="7" t="s">
        <v>27635</v>
      </c>
      <c r="C12839" s="7" t="s">
        <v>21348</v>
      </c>
      <c r="D12839" s="7" t="s">
        <v>21829</v>
      </c>
    </row>
    <row r="12840" spans="1:4" x14ac:dyDescent="0.25">
      <c r="A12840" s="6" t="s">
        <v>488</v>
      </c>
      <c r="B12840" s="7" t="s">
        <v>27636</v>
      </c>
      <c r="C12840" s="7" t="s">
        <v>16884</v>
      </c>
      <c r="D12840" s="7" t="s">
        <v>21829</v>
      </c>
    </row>
    <row r="12841" spans="1:4" x14ac:dyDescent="0.25">
      <c r="A12841" s="6" t="s">
        <v>489</v>
      </c>
      <c r="B12841" s="7" t="s">
        <v>27637</v>
      </c>
      <c r="C12841" s="7" t="s">
        <v>16826</v>
      </c>
      <c r="D12841" s="7" t="s">
        <v>21829</v>
      </c>
    </row>
    <row r="12842" spans="1:4" x14ac:dyDescent="0.25">
      <c r="A12842" s="6" t="s">
        <v>490</v>
      </c>
      <c r="B12842" s="7" t="s">
        <v>27638</v>
      </c>
      <c r="C12842" s="7" t="s">
        <v>19644</v>
      </c>
      <c r="D12842" s="7" t="s">
        <v>21829</v>
      </c>
    </row>
    <row r="12843" spans="1:4" x14ac:dyDescent="0.25">
      <c r="A12843" s="6" t="s">
        <v>491</v>
      </c>
      <c r="B12843" s="7" t="s">
        <v>27639</v>
      </c>
      <c r="C12843" s="7" t="s">
        <v>19313</v>
      </c>
      <c r="D12843" s="7" t="s">
        <v>21829</v>
      </c>
    </row>
    <row r="12844" spans="1:4" x14ac:dyDescent="0.25">
      <c r="A12844" s="6" t="s">
        <v>492</v>
      </c>
      <c r="B12844" s="7" t="s">
        <v>16314</v>
      </c>
      <c r="C12844" s="7" t="s">
        <v>19816</v>
      </c>
      <c r="D12844" s="7" t="s">
        <v>21829</v>
      </c>
    </row>
    <row r="12845" spans="1:4" x14ac:dyDescent="0.25">
      <c r="A12845" s="6" t="s">
        <v>493</v>
      </c>
      <c r="B12845" s="7" t="s">
        <v>27640</v>
      </c>
      <c r="C12845" s="7" t="s">
        <v>16831</v>
      </c>
      <c r="D12845" s="7" t="s">
        <v>21829</v>
      </c>
    </row>
    <row r="12846" spans="1:4" x14ac:dyDescent="0.25">
      <c r="A12846" s="6" t="s">
        <v>494</v>
      </c>
      <c r="B12846" s="7" t="s">
        <v>27641</v>
      </c>
      <c r="C12846" s="7" t="s">
        <v>18846</v>
      </c>
      <c r="D12846" s="7" t="s">
        <v>21829</v>
      </c>
    </row>
    <row r="12847" spans="1:4" x14ac:dyDescent="0.25">
      <c r="A12847" s="6" t="s">
        <v>495</v>
      </c>
      <c r="B12847" s="7" t="s">
        <v>16316</v>
      </c>
      <c r="C12847" s="7" t="s">
        <v>17068</v>
      </c>
      <c r="D12847" s="7" t="s">
        <v>21829</v>
      </c>
    </row>
    <row r="12848" spans="1:4" x14ac:dyDescent="0.25">
      <c r="A12848" s="6" t="s">
        <v>496</v>
      </c>
      <c r="B12848" s="7" t="s">
        <v>27642</v>
      </c>
      <c r="C12848" s="7" t="s">
        <v>19367</v>
      </c>
      <c r="D12848" s="7" t="s">
        <v>21829</v>
      </c>
    </row>
    <row r="12849" spans="1:4" x14ac:dyDescent="0.25">
      <c r="A12849" s="6" t="s">
        <v>497</v>
      </c>
      <c r="B12849" s="7" t="s">
        <v>27643</v>
      </c>
      <c r="C12849" s="7" t="s">
        <v>17125</v>
      </c>
      <c r="D12849" s="7" t="s">
        <v>21829</v>
      </c>
    </row>
    <row r="12850" spans="1:4" x14ac:dyDescent="0.25">
      <c r="A12850" s="6" t="s">
        <v>498</v>
      </c>
      <c r="B12850" s="7" t="s">
        <v>27644</v>
      </c>
      <c r="C12850" s="7" t="s">
        <v>16884</v>
      </c>
      <c r="D12850" s="7" t="s">
        <v>21829</v>
      </c>
    </row>
    <row r="12851" spans="1:4" x14ac:dyDescent="0.25">
      <c r="A12851" s="6" t="s">
        <v>499</v>
      </c>
      <c r="B12851" s="7" t="s">
        <v>16318</v>
      </c>
      <c r="C12851" s="7" t="s">
        <v>16938</v>
      </c>
      <c r="D12851" s="7" t="s">
        <v>21829</v>
      </c>
    </row>
    <row r="12852" spans="1:4" x14ac:dyDescent="0.25">
      <c r="A12852" s="6" t="s">
        <v>500</v>
      </c>
      <c r="B12852" s="7" t="s">
        <v>27645</v>
      </c>
      <c r="C12852" s="7" t="s">
        <v>17042</v>
      </c>
      <c r="D12852" s="7" t="s">
        <v>21829</v>
      </c>
    </row>
    <row r="12853" spans="1:4" x14ac:dyDescent="0.25">
      <c r="A12853" s="6" t="s">
        <v>501</v>
      </c>
      <c r="B12853" s="7" t="s">
        <v>27646</v>
      </c>
      <c r="C12853" s="7" t="s">
        <v>18359</v>
      </c>
      <c r="D12853" s="7" t="s">
        <v>21829</v>
      </c>
    </row>
    <row r="12854" spans="1:4" x14ac:dyDescent="0.25">
      <c r="A12854" s="6" t="s">
        <v>502</v>
      </c>
      <c r="B12854" s="7" t="s">
        <v>27647</v>
      </c>
      <c r="C12854" s="7" t="s">
        <v>16884</v>
      </c>
      <c r="D12854" s="7" t="s">
        <v>21829</v>
      </c>
    </row>
    <row r="12855" spans="1:4" x14ac:dyDescent="0.25">
      <c r="A12855" s="6" t="s">
        <v>503</v>
      </c>
      <c r="B12855" s="7" t="s">
        <v>27648</v>
      </c>
      <c r="C12855" s="7" t="s">
        <v>17651</v>
      </c>
      <c r="D12855" s="7" t="s">
        <v>21829</v>
      </c>
    </row>
    <row r="12856" spans="1:4" x14ac:dyDescent="0.25">
      <c r="A12856" s="6" t="s">
        <v>504</v>
      </c>
      <c r="B12856" s="7" t="s">
        <v>16320</v>
      </c>
      <c r="C12856" s="7" t="s">
        <v>19266</v>
      </c>
      <c r="D12856" s="7" t="s">
        <v>21829</v>
      </c>
    </row>
    <row r="12857" spans="1:4" x14ac:dyDescent="0.25">
      <c r="A12857" s="6" t="s">
        <v>505</v>
      </c>
      <c r="B12857" s="7" t="s">
        <v>16322</v>
      </c>
      <c r="C12857" s="7" t="s">
        <v>19817</v>
      </c>
      <c r="D12857" s="7" t="s">
        <v>21829</v>
      </c>
    </row>
    <row r="12858" spans="1:4" x14ac:dyDescent="0.25">
      <c r="A12858" s="6" t="s">
        <v>506</v>
      </c>
      <c r="B12858" s="7" t="s">
        <v>27649</v>
      </c>
      <c r="C12858" s="7" t="s">
        <v>17736</v>
      </c>
      <c r="D12858" s="7" t="s">
        <v>21829</v>
      </c>
    </row>
    <row r="12859" spans="1:4" x14ac:dyDescent="0.25">
      <c r="A12859" s="6" t="s">
        <v>507</v>
      </c>
      <c r="B12859" s="7" t="s">
        <v>27650</v>
      </c>
      <c r="C12859" s="7" t="s">
        <v>21349</v>
      </c>
      <c r="D12859" s="7" t="s">
        <v>21829</v>
      </c>
    </row>
    <row r="12860" spans="1:4" x14ac:dyDescent="0.25">
      <c r="A12860" s="6" t="s">
        <v>508</v>
      </c>
      <c r="B12860" s="7" t="s">
        <v>16324</v>
      </c>
      <c r="C12860" s="7" t="s">
        <v>17132</v>
      </c>
      <c r="D12860" s="7" t="s">
        <v>21829</v>
      </c>
    </row>
    <row r="12861" spans="1:4" x14ac:dyDescent="0.25">
      <c r="A12861" s="6" t="s">
        <v>509</v>
      </c>
      <c r="B12861" s="7" t="s">
        <v>27651</v>
      </c>
      <c r="C12861" s="7" t="s">
        <v>16826</v>
      </c>
      <c r="D12861" s="7" t="s">
        <v>21829</v>
      </c>
    </row>
    <row r="12862" spans="1:4" x14ac:dyDescent="0.25">
      <c r="A12862" s="6" t="s">
        <v>510</v>
      </c>
      <c r="B12862" s="7" t="s">
        <v>27652</v>
      </c>
      <c r="C12862" s="7" t="s">
        <v>21350</v>
      </c>
      <c r="D12862" s="7" t="s">
        <v>21829</v>
      </c>
    </row>
    <row r="12863" spans="1:4" x14ac:dyDescent="0.25">
      <c r="A12863" s="6" t="s">
        <v>511</v>
      </c>
      <c r="B12863" s="7" t="s">
        <v>16326</v>
      </c>
      <c r="C12863" s="7" t="s">
        <v>19818</v>
      </c>
      <c r="D12863" s="7" t="s">
        <v>21829</v>
      </c>
    </row>
    <row r="12864" spans="1:4" x14ac:dyDescent="0.25">
      <c r="A12864" s="6" t="s">
        <v>512</v>
      </c>
      <c r="B12864" s="7" t="s">
        <v>27653</v>
      </c>
      <c r="C12864" s="7" t="s">
        <v>21351</v>
      </c>
      <c r="D12864" s="7" t="s">
        <v>21829</v>
      </c>
    </row>
    <row r="12865" spans="1:4" x14ac:dyDescent="0.25">
      <c r="A12865" s="6" t="s">
        <v>513</v>
      </c>
      <c r="B12865" s="7" t="s">
        <v>27654</v>
      </c>
      <c r="C12865" s="7" t="s">
        <v>19147</v>
      </c>
      <c r="D12865" s="7" t="s">
        <v>21829</v>
      </c>
    </row>
    <row r="12866" spans="1:4" x14ac:dyDescent="0.25">
      <c r="A12866" s="6" t="s">
        <v>514</v>
      </c>
      <c r="B12866" s="7" t="s">
        <v>27655</v>
      </c>
      <c r="C12866" s="7" t="s">
        <v>17029</v>
      </c>
      <c r="D12866" s="7" t="s">
        <v>21829</v>
      </c>
    </row>
    <row r="12867" spans="1:4" x14ac:dyDescent="0.25">
      <c r="A12867" s="6" t="s">
        <v>515</v>
      </c>
      <c r="B12867" s="7" t="s">
        <v>16328</v>
      </c>
      <c r="C12867" s="7" t="s">
        <v>16863</v>
      </c>
      <c r="D12867" s="7" t="s">
        <v>21829</v>
      </c>
    </row>
    <row r="12868" spans="1:4" x14ac:dyDescent="0.25">
      <c r="A12868" s="6" t="s">
        <v>516</v>
      </c>
      <c r="B12868" s="7" t="s">
        <v>27656</v>
      </c>
      <c r="C12868" s="7" t="s">
        <v>16840</v>
      </c>
      <c r="D12868" s="7" t="s">
        <v>738</v>
      </c>
    </row>
    <row r="12869" spans="1:4" x14ac:dyDescent="0.25">
      <c r="A12869" s="6" t="s">
        <v>517</v>
      </c>
      <c r="B12869" s="7" t="s">
        <v>15536</v>
      </c>
      <c r="C12869" s="7" t="s">
        <v>18737</v>
      </c>
      <c r="D12869" s="7" t="s">
        <v>738</v>
      </c>
    </row>
    <row r="12870" spans="1:4" x14ac:dyDescent="0.25">
      <c r="A12870" s="6" t="s">
        <v>518</v>
      </c>
      <c r="B12870" s="7" t="s">
        <v>15538</v>
      </c>
      <c r="C12870" s="7" t="s">
        <v>16862</v>
      </c>
      <c r="D12870" s="7" t="s">
        <v>738</v>
      </c>
    </row>
    <row r="12871" spans="1:4" x14ac:dyDescent="0.25">
      <c r="A12871" s="6" t="s">
        <v>519</v>
      </c>
      <c r="B12871" s="7" t="s">
        <v>15540</v>
      </c>
      <c r="C12871" s="7" t="s">
        <v>16941</v>
      </c>
      <c r="D12871" s="7" t="s">
        <v>738</v>
      </c>
    </row>
    <row r="12872" spans="1:4" x14ac:dyDescent="0.25">
      <c r="A12872" s="6" t="s">
        <v>520</v>
      </c>
      <c r="B12872" s="7" t="s">
        <v>15542</v>
      </c>
      <c r="C12872" s="7" t="s">
        <v>17716</v>
      </c>
      <c r="D12872" s="7" t="s">
        <v>738</v>
      </c>
    </row>
    <row r="12873" spans="1:4" x14ac:dyDescent="0.25">
      <c r="A12873" s="6" t="s">
        <v>521</v>
      </c>
      <c r="B12873" s="7" t="s">
        <v>15544</v>
      </c>
      <c r="C12873" s="7" t="s">
        <v>16933</v>
      </c>
      <c r="D12873" s="7" t="s">
        <v>738</v>
      </c>
    </row>
    <row r="12874" spans="1:4" x14ac:dyDescent="0.25">
      <c r="A12874" s="6" t="s">
        <v>522</v>
      </c>
      <c r="B12874" s="7" t="s">
        <v>15546</v>
      </c>
      <c r="C12874" s="7" t="s">
        <v>16968</v>
      </c>
      <c r="D12874" s="7" t="s">
        <v>738</v>
      </c>
    </row>
    <row r="12875" spans="1:4" x14ac:dyDescent="0.25">
      <c r="A12875" s="6" t="s">
        <v>523</v>
      </c>
      <c r="B12875" s="7" t="s">
        <v>15548</v>
      </c>
      <c r="C12875" s="7" t="s">
        <v>16884</v>
      </c>
      <c r="D12875" s="7" t="s">
        <v>738</v>
      </c>
    </row>
    <row r="12876" spans="1:4" x14ac:dyDescent="0.25">
      <c r="A12876" s="6" t="s">
        <v>524</v>
      </c>
      <c r="B12876" s="7" t="s">
        <v>15550</v>
      </c>
      <c r="C12876" s="7" t="s">
        <v>16837</v>
      </c>
      <c r="D12876" s="7" t="s">
        <v>738</v>
      </c>
    </row>
    <row r="12877" spans="1:4" x14ac:dyDescent="0.25">
      <c r="A12877" s="6" t="s">
        <v>525</v>
      </c>
      <c r="B12877" s="7" t="s">
        <v>15552</v>
      </c>
      <c r="C12877" s="7" t="s">
        <v>18046</v>
      </c>
      <c r="D12877" s="7" t="s">
        <v>738</v>
      </c>
    </row>
    <row r="12878" spans="1:4" x14ac:dyDescent="0.25">
      <c r="A12878" s="6" t="s">
        <v>526</v>
      </c>
      <c r="B12878" s="7" t="s">
        <v>27657</v>
      </c>
      <c r="C12878" s="7" t="s">
        <v>16837</v>
      </c>
      <c r="D12878" s="7" t="s">
        <v>738</v>
      </c>
    </row>
    <row r="12879" spans="1:4" x14ac:dyDescent="0.25">
      <c r="A12879" s="6" t="s">
        <v>527</v>
      </c>
      <c r="B12879" s="7" t="s">
        <v>15554</v>
      </c>
      <c r="C12879" s="7" t="s">
        <v>17966</v>
      </c>
      <c r="D12879" s="7" t="s">
        <v>738</v>
      </c>
    </row>
    <row r="12880" spans="1:4" x14ac:dyDescent="0.25">
      <c r="A12880" s="6" t="s">
        <v>528</v>
      </c>
      <c r="B12880" s="7" t="s">
        <v>15556</v>
      </c>
      <c r="C12880" s="7" t="s">
        <v>19171</v>
      </c>
      <c r="D12880" s="7" t="s">
        <v>738</v>
      </c>
    </row>
    <row r="12881" spans="1:4" x14ac:dyDescent="0.25">
      <c r="A12881" s="6" t="s">
        <v>529</v>
      </c>
      <c r="B12881" s="7" t="s">
        <v>16358</v>
      </c>
      <c r="C12881" s="7" t="s">
        <v>16884</v>
      </c>
      <c r="D12881" s="7" t="s">
        <v>738</v>
      </c>
    </row>
    <row r="12882" spans="1:4" x14ac:dyDescent="0.25">
      <c r="A12882" s="6" t="s">
        <v>530</v>
      </c>
      <c r="B12882" s="7" t="s">
        <v>15558</v>
      </c>
      <c r="C12882" s="7" t="s">
        <v>16820</v>
      </c>
      <c r="D12882" s="7" t="s">
        <v>738</v>
      </c>
    </row>
    <row r="12883" spans="1:4" x14ac:dyDescent="0.25">
      <c r="A12883" s="6" t="s">
        <v>531</v>
      </c>
      <c r="B12883" s="7" t="s">
        <v>15560</v>
      </c>
      <c r="C12883" s="7" t="s">
        <v>16820</v>
      </c>
      <c r="D12883" s="7" t="s">
        <v>738</v>
      </c>
    </row>
    <row r="12884" spans="1:4" x14ac:dyDescent="0.25">
      <c r="A12884" s="6" t="s">
        <v>532</v>
      </c>
      <c r="B12884" s="7" t="s">
        <v>15562</v>
      </c>
      <c r="C12884" s="7" t="s">
        <v>19708</v>
      </c>
      <c r="D12884" s="7" t="s">
        <v>738</v>
      </c>
    </row>
    <row r="12885" spans="1:4" x14ac:dyDescent="0.25">
      <c r="A12885" s="6" t="s">
        <v>533</v>
      </c>
      <c r="B12885" s="7" t="s">
        <v>27658</v>
      </c>
      <c r="C12885" s="7" t="s">
        <v>21352</v>
      </c>
      <c r="D12885" s="7" t="s">
        <v>738</v>
      </c>
    </row>
    <row r="12886" spans="1:4" x14ac:dyDescent="0.25">
      <c r="A12886" s="6" t="s">
        <v>534</v>
      </c>
      <c r="B12886" s="7" t="s">
        <v>27659</v>
      </c>
      <c r="C12886" s="7" t="s">
        <v>16915</v>
      </c>
      <c r="D12886" s="7" t="s">
        <v>738</v>
      </c>
    </row>
    <row r="12887" spans="1:4" x14ac:dyDescent="0.25">
      <c r="A12887" s="6" t="s">
        <v>535</v>
      </c>
      <c r="B12887" s="7" t="s">
        <v>15564</v>
      </c>
      <c r="C12887" s="7" t="s">
        <v>829</v>
      </c>
      <c r="D12887" s="7" t="s">
        <v>738</v>
      </c>
    </row>
    <row r="12888" spans="1:4" x14ac:dyDescent="0.25">
      <c r="A12888" s="6" t="s">
        <v>536</v>
      </c>
      <c r="B12888" s="7" t="s">
        <v>27660</v>
      </c>
      <c r="C12888" s="7" t="s">
        <v>17520</v>
      </c>
      <c r="D12888" s="7" t="s">
        <v>21830</v>
      </c>
    </row>
    <row r="12889" spans="1:4" x14ac:dyDescent="0.25">
      <c r="A12889" s="6" t="s">
        <v>537</v>
      </c>
      <c r="B12889" s="7" t="s">
        <v>27661</v>
      </c>
      <c r="C12889" s="7" t="s">
        <v>20223</v>
      </c>
      <c r="D12889" s="7" t="s">
        <v>21830</v>
      </c>
    </row>
    <row r="12890" spans="1:4" x14ac:dyDescent="0.25">
      <c r="A12890" s="6" t="s">
        <v>538</v>
      </c>
      <c r="B12890" s="7" t="s">
        <v>27662</v>
      </c>
      <c r="C12890" s="7" t="s">
        <v>16831</v>
      </c>
      <c r="D12890" s="7" t="s">
        <v>21830</v>
      </c>
    </row>
    <row r="12891" spans="1:4" x14ac:dyDescent="0.25">
      <c r="A12891" s="6" t="s">
        <v>539</v>
      </c>
      <c r="B12891" s="7" t="s">
        <v>27663</v>
      </c>
      <c r="C12891" s="7" t="s">
        <v>17649</v>
      </c>
      <c r="D12891" s="7" t="s">
        <v>21830</v>
      </c>
    </row>
    <row r="12892" spans="1:4" x14ac:dyDescent="0.25">
      <c r="A12892" s="6" t="s">
        <v>540</v>
      </c>
      <c r="B12892" s="7" t="s">
        <v>27664</v>
      </c>
      <c r="C12892" s="7" t="s">
        <v>17360</v>
      </c>
      <c r="D12892" s="7" t="s">
        <v>21830</v>
      </c>
    </row>
    <row r="12893" spans="1:4" x14ac:dyDescent="0.25">
      <c r="A12893" s="6" t="s">
        <v>541</v>
      </c>
      <c r="B12893" s="7" t="s">
        <v>27665</v>
      </c>
      <c r="C12893" s="7" t="s">
        <v>21353</v>
      </c>
      <c r="D12893" s="7" t="s">
        <v>21830</v>
      </c>
    </row>
    <row r="12894" spans="1:4" x14ac:dyDescent="0.25">
      <c r="A12894" s="6" t="s">
        <v>542</v>
      </c>
      <c r="B12894" s="7" t="s">
        <v>27666</v>
      </c>
      <c r="C12894" s="7" t="s">
        <v>18320</v>
      </c>
      <c r="D12894" s="7" t="s">
        <v>21830</v>
      </c>
    </row>
    <row r="12895" spans="1:4" x14ac:dyDescent="0.25">
      <c r="A12895" s="6" t="s">
        <v>543</v>
      </c>
      <c r="B12895" s="7" t="s">
        <v>27667</v>
      </c>
      <c r="C12895" s="7" t="s">
        <v>19065</v>
      </c>
      <c r="D12895" s="7" t="s">
        <v>21830</v>
      </c>
    </row>
    <row r="12896" spans="1:4" x14ac:dyDescent="0.25">
      <c r="A12896" s="6" t="s">
        <v>544</v>
      </c>
      <c r="B12896" s="7" t="s">
        <v>27668</v>
      </c>
      <c r="C12896" s="7" t="s">
        <v>21354</v>
      </c>
      <c r="D12896" s="7" t="s">
        <v>21830</v>
      </c>
    </row>
    <row r="12897" spans="1:4" x14ac:dyDescent="0.25">
      <c r="A12897" s="6" t="s">
        <v>545</v>
      </c>
      <c r="B12897" s="7" t="s">
        <v>27669</v>
      </c>
      <c r="C12897" s="7" t="s">
        <v>18720</v>
      </c>
      <c r="D12897" s="7" t="s">
        <v>21830</v>
      </c>
    </row>
    <row r="12898" spans="1:4" x14ac:dyDescent="0.25">
      <c r="A12898" s="6" t="s">
        <v>546</v>
      </c>
      <c r="B12898" s="7" t="s">
        <v>27670</v>
      </c>
      <c r="C12898" s="7" t="s">
        <v>16877</v>
      </c>
      <c r="D12898" s="7" t="s">
        <v>21830</v>
      </c>
    </row>
    <row r="12899" spans="1:4" x14ac:dyDescent="0.25">
      <c r="A12899" s="6" t="s">
        <v>547</v>
      </c>
      <c r="B12899" s="7" t="s">
        <v>27671</v>
      </c>
      <c r="C12899" s="7" t="s">
        <v>17061</v>
      </c>
      <c r="D12899" s="7" t="s">
        <v>21830</v>
      </c>
    </row>
    <row r="12900" spans="1:4" x14ac:dyDescent="0.25">
      <c r="A12900" s="6" t="s">
        <v>548</v>
      </c>
      <c r="B12900" s="7" t="s">
        <v>27672</v>
      </c>
      <c r="C12900" s="7" t="s">
        <v>16946</v>
      </c>
      <c r="D12900" s="7" t="s">
        <v>21830</v>
      </c>
    </row>
    <row r="12901" spans="1:4" x14ac:dyDescent="0.25">
      <c r="A12901" s="6" t="s">
        <v>549</v>
      </c>
      <c r="B12901" s="7" t="s">
        <v>27673</v>
      </c>
      <c r="C12901" s="7" t="s">
        <v>16915</v>
      </c>
      <c r="D12901" s="7" t="s">
        <v>21830</v>
      </c>
    </row>
    <row r="12902" spans="1:4" x14ac:dyDescent="0.25">
      <c r="A12902" s="6" t="s">
        <v>550</v>
      </c>
      <c r="B12902" s="7" t="s">
        <v>27674</v>
      </c>
      <c r="C12902" s="7" t="s">
        <v>21355</v>
      </c>
      <c r="D12902" s="7" t="s">
        <v>21830</v>
      </c>
    </row>
    <row r="12903" spans="1:4" x14ac:dyDescent="0.25">
      <c r="A12903" s="6" t="s">
        <v>551</v>
      </c>
      <c r="B12903" s="7" t="s">
        <v>27675</v>
      </c>
      <c r="C12903" s="7" t="s">
        <v>16833</v>
      </c>
      <c r="D12903" s="7" t="s">
        <v>21830</v>
      </c>
    </row>
    <row r="12904" spans="1:4" x14ac:dyDescent="0.25">
      <c r="A12904" s="6" t="s">
        <v>552</v>
      </c>
      <c r="B12904" s="7" t="s">
        <v>27676</v>
      </c>
      <c r="C12904" s="7" t="s">
        <v>17577</v>
      </c>
      <c r="D12904" s="7" t="s">
        <v>21830</v>
      </c>
    </row>
    <row r="12905" spans="1:4" x14ac:dyDescent="0.25">
      <c r="A12905" s="6" t="s">
        <v>553</v>
      </c>
      <c r="B12905" s="7" t="s">
        <v>27677</v>
      </c>
      <c r="C12905" s="7" t="s">
        <v>18212</v>
      </c>
      <c r="D12905" s="7" t="s">
        <v>21830</v>
      </c>
    </row>
    <row r="12906" spans="1:4" x14ac:dyDescent="0.25">
      <c r="A12906" s="6" t="s">
        <v>554</v>
      </c>
      <c r="B12906" s="7" t="s">
        <v>27678</v>
      </c>
      <c r="C12906" s="7" t="s">
        <v>17230</v>
      </c>
      <c r="D12906" s="7" t="s">
        <v>21830</v>
      </c>
    </row>
    <row r="12907" spans="1:4" x14ac:dyDescent="0.25">
      <c r="A12907" s="6" t="s">
        <v>555</v>
      </c>
      <c r="B12907" s="7" t="s">
        <v>27679</v>
      </c>
      <c r="C12907" s="7" t="s">
        <v>16953</v>
      </c>
      <c r="D12907" s="7" t="s">
        <v>21830</v>
      </c>
    </row>
    <row r="12908" spans="1:4" x14ac:dyDescent="0.25">
      <c r="A12908" s="6" t="s">
        <v>556</v>
      </c>
      <c r="B12908" s="7" t="s">
        <v>27680</v>
      </c>
      <c r="C12908" s="7" t="s">
        <v>16833</v>
      </c>
      <c r="D12908" s="7" t="s">
        <v>21830</v>
      </c>
    </row>
    <row r="12909" spans="1:4" x14ac:dyDescent="0.25">
      <c r="A12909" s="6" t="s">
        <v>557</v>
      </c>
      <c r="B12909" s="7" t="s">
        <v>27681</v>
      </c>
      <c r="C12909" s="7" t="s">
        <v>21356</v>
      </c>
      <c r="D12909" s="7" t="s">
        <v>21830</v>
      </c>
    </row>
    <row r="12910" spans="1:4" x14ac:dyDescent="0.25">
      <c r="A12910" s="6" t="s">
        <v>558</v>
      </c>
      <c r="B12910" s="7" t="s">
        <v>27682</v>
      </c>
      <c r="C12910" s="7" t="s">
        <v>17017</v>
      </c>
      <c r="D12910" s="7" t="s">
        <v>21830</v>
      </c>
    </row>
    <row r="12911" spans="1:4" x14ac:dyDescent="0.25">
      <c r="A12911" s="6" t="s">
        <v>559</v>
      </c>
      <c r="B12911" s="7" t="s">
        <v>27683</v>
      </c>
      <c r="C12911" s="7" t="s">
        <v>21357</v>
      </c>
      <c r="D12911" s="7" t="s">
        <v>21830</v>
      </c>
    </row>
    <row r="12912" spans="1:4" x14ac:dyDescent="0.25">
      <c r="A12912" s="6" t="s">
        <v>560</v>
      </c>
      <c r="B12912" s="7" t="s">
        <v>27684</v>
      </c>
      <c r="C12912" s="7" t="s">
        <v>20245</v>
      </c>
      <c r="D12912" s="7" t="s">
        <v>21830</v>
      </c>
    </row>
    <row r="12913" spans="1:4" x14ac:dyDescent="0.25">
      <c r="A12913" s="6" t="s">
        <v>561</v>
      </c>
      <c r="B12913" s="7" t="s">
        <v>27685</v>
      </c>
      <c r="C12913" s="7" t="s">
        <v>21358</v>
      </c>
      <c r="D12913" s="7" t="s">
        <v>21830</v>
      </c>
    </row>
    <row r="12914" spans="1:4" x14ac:dyDescent="0.25">
      <c r="A12914" s="6" t="s">
        <v>562</v>
      </c>
      <c r="B12914" s="7" t="s">
        <v>27686</v>
      </c>
      <c r="C12914" s="7" t="s">
        <v>17556</v>
      </c>
      <c r="D12914" s="7" t="s">
        <v>21830</v>
      </c>
    </row>
    <row r="12915" spans="1:4" x14ac:dyDescent="0.25">
      <c r="A12915" s="6" t="s">
        <v>563</v>
      </c>
      <c r="B12915" s="7" t="s">
        <v>27687</v>
      </c>
      <c r="C12915" s="7" t="s">
        <v>19352</v>
      </c>
      <c r="D12915" s="7" t="s">
        <v>21830</v>
      </c>
    </row>
    <row r="12916" spans="1:4" x14ac:dyDescent="0.25">
      <c r="A12916" s="6" t="s">
        <v>564</v>
      </c>
      <c r="B12916" s="7" t="s">
        <v>27688</v>
      </c>
      <c r="C12916" s="7" t="s">
        <v>16837</v>
      </c>
      <c r="D12916" s="7" t="s">
        <v>21830</v>
      </c>
    </row>
    <row r="12917" spans="1:4" x14ac:dyDescent="0.25">
      <c r="A12917" s="6" t="s">
        <v>565</v>
      </c>
      <c r="B12917" s="7" t="s">
        <v>27689</v>
      </c>
      <c r="C12917" s="7" t="s">
        <v>17919</v>
      </c>
      <c r="D12917" s="7" t="s">
        <v>21830</v>
      </c>
    </row>
    <row r="12918" spans="1:4" x14ac:dyDescent="0.25">
      <c r="A12918" s="6" t="s">
        <v>566</v>
      </c>
      <c r="B12918" s="7" t="s">
        <v>27690</v>
      </c>
      <c r="C12918" s="7" t="s">
        <v>21359</v>
      </c>
      <c r="D12918" s="7" t="s">
        <v>21830</v>
      </c>
    </row>
    <row r="12919" spans="1:4" x14ac:dyDescent="0.25">
      <c r="A12919" s="6" t="s">
        <v>567</v>
      </c>
      <c r="B12919" s="7" t="s">
        <v>27691</v>
      </c>
      <c r="C12919" s="7" t="s">
        <v>16884</v>
      </c>
      <c r="D12919" s="7" t="s">
        <v>21830</v>
      </c>
    </row>
    <row r="12920" spans="1:4" x14ac:dyDescent="0.25">
      <c r="A12920" s="6" t="s">
        <v>568</v>
      </c>
      <c r="B12920" s="7" t="s">
        <v>27692</v>
      </c>
      <c r="C12920" s="7" t="s">
        <v>16936</v>
      </c>
      <c r="D12920" s="7" t="s">
        <v>21830</v>
      </c>
    </row>
    <row r="12921" spans="1:4" x14ac:dyDescent="0.25">
      <c r="A12921" s="6" t="s">
        <v>569</v>
      </c>
      <c r="B12921" s="7" t="s">
        <v>27693</v>
      </c>
      <c r="C12921" s="7" t="s">
        <v>16857</v>
      </c>
      <c r="D12921" s="7" t="s">
        <v>21830</v>
      </c>
    </row>
    <row r="12922" spans="1:4" x14ac:dyDescent="0.25">
      <c r="A12922" s="6" t="s">
        <v>570</v>
      </c>
      <c r="B12922" s="7" t="s">
        <v>27694</v>
      </c>
      <c r="C12922" s="7" t="s">
        <v>17577</v>
      </c>
      <c r="D12922" s="7" t="s">
        <v>21830</v>
      </c>
    </row>
    <row r="12923" spans="1:4" x14ac:dyDescent="0.25">
      <c r="A12923" s="6" t="s">
        <v>571</v>
      </c>
      <c r="B12923" s="7" t="s">
        <v>27695</v>
      </c>
      <c r="C12923" s="7" t="s">
        <v>16884</v>
      </c>
      <c r="D12923" s="7" t="s">
        <v>21830</v>
      </c>
    </row>
    <row r="12924" spans="1:4" x14ac:dyDescent="0.25">
      <c r="A12924" s="6" t="s">
        <v>572</v>
      </c>
      <c r="B12924" s="7" t="s">
        <v>27696</v>
      </c>
      <c r="C12924" s="7" t="s">
        <v>20176</v>
      </c>
      <c r="D12924" s="7" t="s">
        <v>21830</v>
      </c>
    </row>
    <row r="12925" spans="1:4" x14ac:dyDescent="0.25">
      <c r="A12925" s="6" t="s">
        <v>573</v>
      </c>
      <c r="B12925" s="7" t="s">
        <v>27697</v>
      </c>
      <c r="C12925" s="7" t="s">
        <v>21360</v>
      </c>
      <c r="D12925" s="7" t="s">
        <v>21830</v>
      </c>
    </row>
    <row r="12926" spans="1:4" x14ac:dyDescent="0.25">
      <c r="A12926" s="6" t="s">
        <v>574</v>
      </c>
      <c r="B12926" s="7" t="s">
        <v>27698</v>
      </c>
      <c r="C12926" s="7" t="s">
        <v>17271</v>
      </c>
      <c r="D12926" s="7" t="s">
        <v>21830</v>
      </c>
    </row>
    <row r="12927" spans="1:4" x14ac:dyDescent="0.25">
      <c r="A12927" s="6" t="s">
        <v>575</v>
      </c>
      <c r="B12927" s="7" t="s">
        <v>27699</v>
      </c>
      <c r="C12927" s="7" t="s">
        <v>17989</v>
      </c>
      <c r="D12927" s="7" t="s">
        <v>21830</v>
      </c>
    </row>
    <row r="12928" spans="1:4" x14ac:dyDescent="0.25">
      <c r="A12928" s="6" t="s">
        <v>576</v>
      </c>
      <c r="B12928" s="7" t="s">
        <v>27700</v>
      </c>
      <c r="C12928" s="7" t="s">
        <v>20998</v>
      </c>
      <c r="D12928" s="7" t="s">
        <v>21830</v>
      </c>
    </row>
    <row r="12929" spans="1:4" x14ac:dyDescent="0.25">
      <c r="A12929" s="6" t="s">
        <v>577</v>
      </c>
      <c r="B12929" s="7" t="s">
        <v>27701</v>
      </c>
      <c r="C12929" s="7" t="s">
        <v>16941</v>
      </c>
      <c r="D12929" s="7" t="s">
        <v>21830</v>
      </c>
    </row>
    <row r="12930" spans="1:4" x14ac:dyDescent="0.25">
      <c r="A12930" s="6" t="s">
        <v>578</v>
      </c>
      <c r="B12930" s="7" t="s">
        <v>27702</v>
      </c>
      <c r="C12930" s="7" t="s">
        <v>19748</v>
      </c>
      <c r="D12930" s="7" t="s">
        <v>21830</v>
      </c>
    </row>
    <row r="12931" spans="1:4" x14ac:dyDescent="0.25">
      <c r="A12931" s="6" t="s">
        <v>579</v>
      </c>
      <c r="B12931" s="7" t="s">
        <v>27703</v>
      </c>
      <c r="C12931" s="7" t="s">
        <v>16944</v>
      </c>
      <c r="D12931" s="7" t="s">
        <v>21830</v>
      </c>
    </row>
    <row r="12932" spans="1:4" x14ac:dyDescent="0.25">
      <c r="A12932" s="6" t="s">
        <v>580</v>
      </c>
      <c r="B12932" s="7" t="s">
        <v>27704</v>
      </c>
      <c r="C12932" s="7" t="s">
        <v>18882</v>
      </c>
      <c r="D12932" s="7" t="s">
        <v>21830</v>
      </c>
    </row>
    <row r="12933" spans="1:4" x14ac:dyDescent="0.25">
      <c r="A12933" s="6" t="s">
        <v>581</v>
      </c>
      <c r="B12933" s="7" t="s">
        <v>27705</v>
      </c>
      <c r="C12933" s="7" t="s">
        <v>21361</v>
      </c>
      <c r="D12933" s="7" t="s">
        <v>21830</v>
      </c>
    </row>
    <row r="12934" spans="1:4" x14ac:dyDescent="0.25">
      <c r="A12934" s="6" t="s">
        <v>582</v>
      </c>
      <c r="B12934" s="7" t="s">
        <v>27706</v>
      </c>
      <c r="C12934" s="7" t="s">
        <v>16915</v>
      </c>
      <c r="D12934" s="7" t="s">
        <v>21830</v>
      </c>
    </row>
    <row r="12935" spans="1:4" x14ac:dyDescent="0.25">
      <c r="A12935" s="6" t="s">
        <v>583</v>
      </c>
      <c r="B12935" s="7" t="s">
        <v>27707</v>
      </c>
      <c r="C12935" s="7" t="s">
        <v>16820</v>
      </c>
      <c r="D12935" s="7" t="s">
        <v>21830</v>
      </c>
    </row>
    <row r="12936" spans="1:4" x14ac:dyDescent="0.25">
      <c r="A12936" s="6" t="s">
        <v>584</v>
      </c>
      <c r="B12936" s="7" t="s">
        <v>27708</v>
      </c>
      <c r="C12936" s="7" t="s">
        <v>18696</v>
      </c>
      <c r="D12936" s="7" t="s">
        <v>21830</v>
      </c>
    </row>
    <row r="12937" spans="1:4" x14ac:dyDescent="0.25">
      <c r="A12937" s="6" t="s">
        <v>585</v>
      </c>
      <c r="B12937" s="7" t="s">
        <v>27709</v>
      </c>
      <c r="C12937" s="7" t="s">
        <v>19344</v>
      </c>
      <c r="D12937" s="7" t="s">
        <v>21830</v>
      </c>
    </row>
    <row r="12938" spans="1:4" x14ac:dyDescent="0.25">
      <c r="A12938" s="6" t="s">
        <v>586</v>
      </c>
      <c r="B12938" s="7" t="s">
        <v>27710</v>
      </c>
      <c r="C12938" s="7" t="s">
        <v>16820</v>
      </c>
      <c r="D12938" s="7" t="s">
        <v>21830</v>
      </c>
    </row>
    <row r="12939" spans="1:4" x14ac:dyDescent="0.25">
      <c r="A12939" s="6" t="s">
        <v>587</v>
      </c>
      <c r="B12939" s="7" t="s">
        <v>27711</v>
      </c>
      <c r="C12939" s="7" t="s">
        <v>21362</v>
      </c>
      <c r="D12939" s="7" t="s">
        <v>21830</v>
      </c>
    </row>
    <row r="12940" spans="1:4" x14ac:dyDescent="0.25">
      <c r="A12940" s="6" t="s">
        <v>588</v>
      </c>
      <c r="B12940" s="7" t="s">
        <v>27712</v>
      </c>
      <c r="C12940" s="7" t="s">
        <v>18075</v>
      </c>
      <c r="D12940" s="7" t="s">
        <v>21830</v>
      </c>
    </row>
    <row r="12941" spans="1:4" x14ac:dyDescent="0.25">
      <c r="A12941" s="6" t="s">
        <v>589</v>
      </c>
      <c r="B12941" s="7" t="s">
        <v>27713</v>
      </c>
      <c r="C12941" s="7" t="s">
        <v>16824</v>
      </c>
      <c r="D12941" s="7" t="s">
        <v>21830</v>
      </c>
    </row>
    <row r="12942" spans="1:4" x14ac:dyDescent="0.25">
      <c r="A12942" s="6" t="s">
        <v>590</v>
      </c>
      <c r="B12942" s="7" t="s">
        <v>27714</v>
      </c>
      <c r="C12942" s="7" t="s">
        <v>21363</v>
      </c>
      <c r="D12942" s="7" t="s">
        <v>21830</v>
      </c>
    </row>
    <row r="12943" spans="1:4" x14ac:dyDescent="0.25">
      <c r="A12943" s="6" t="s">
        <v>591</v>
      </c>
      <c r="B12943" s="7" t="s">
        <v>27715</v>
      </c>
      <c r="C12943" s="7" t="s">
        <v>16884</v>
      </c>
      <c r="D12943" s="7" t="s">
        <v>21830</v>
      </c>
    </row>
    <row r="12944" spans="1:4" x14ac:dyDescent="0.25">
      <c r="A12944" s="6" t="s">
        <v>592</v>
      </c>
      <c r="B12944" s="7" t="s">
        <v>27716</v>
      </c>
      <c r="C12944" s="7" t="s">
        <v>1572</v>
      </c>
      <c r="D12944" s="7" t="s">
        <v>21830</v>
      </c>
    </row>
    <row r="12945" spans="1:4" x14ac:dyDescent="0.25">
      <c r="A12945" s="6" t="s">
        <v>593</v>
      </c>
      <c r="B12945" s="7" t="s">
        <v>27717</v>
      </c>
      <c r="C12945" s="7" t="s">
        <v>20263</v>
      </c>
      <c r="D12945" s="7" t="s">
        <v>21830</v>
      </c>
    </row>
    <row r="12946" spans="1:4" x14ac:dyDescent="0.25">
      <c r="A12946" s="6" t="s">
        <v>594</v>
      </c>
      <c r="B12946" s="7" t="s">
        <v>27718</v>
      </c>
      <c r="C12946" s="7" t="s">
        <v>21364</v>
      </c>
      <c r="D12946" s="7" t="s">
        <v>21830</v>
      </c>
    </row>
    <row r="12947" spans="1:4" x14ac:dyDescent="0.25">
      <c r="A12947" s="6" t="s">
        <v>595</v>
      </c>
      <c r="B12947" s="7" t="s">
        <v>27719</v>
      </c>
      <c r="C12947" s="7" t="s">
        <v>16884</v>
      </c>
      <c r="D12947" s="7" t="s">
        <v>21830</v>
      </c>
    </row>
    <row r="12948" spans="1:4" x14ac:dyDescent="0.25">
      <c r="A12948" s="6" t="s">
        <v>596</v>
      </c>
      <c r="B12948" s="7" t="s">
        <v>27720</v>
      </c>
      <c r="C12948" s="7" t="s">
        <v>19859</v>
      </c>
      <c r="D12948" s="7" t="s">
        <v>21830</v>
      </c>
    </row>
    <row r="12949" spans="1:4" x14ac:dyDescent="0.25">
      <c r="A12949" s="6" t="s">
        <v>597</v>
      </c>
      <c r="B12949" s="7" t="s">
        <v>27721</v>
      </c>
      <c r="C12949" s="7" t="s">
        <v>18384</v>
      </c>
      <c r="D12949" s="7" t="s">
        <v>21830</v>
      </c>
    </row>
    <row r="12950" spans="1:4" x14ac:dyDescent="0.25">
      <c r="A12950" s="6" t="s">
        <v>598</v>
      </c>
      <c r="B12950" s="7" t="s">
        <v>27722</v>
      </c>
      <c r="C12950" s="7" t="s">
        <v>16855</v>
      </c>
      <c r="D12950" s="7" t="s">
        <v>21830</v>
      </c>
    </row>
    <row r="12951" spans="1:4" x14ac:dyDescent="0.25">
      <c r="A12951" s="6" t="s">
        <v>599</v>
      </c>
      <c r="B12951" s="7" t="s">
        <v>27723</v>
      </c>
      <c r="C12951" s="7" t="s">
        <v>18088</v>
      </c>
      <c r="D12951" s="7" t="s">
        <v>21830</v>
      </c>
    </row>
    <row r="12952" spans="1:4" x14ac:dyDescent="0.25">
      <c r="A12952" s="6" t="s">
        <v>600</v>
      </c>
      <c r="B12952" s="7" t="s">
        <v>27724</v>
      </c>
      <c r="C12952" s="7" t="s">
        <v>17102</v>
      </c>
      <c r="D12952" s="7" t="s">
        <v>21830</v>
      </c>
    </row>
    <row r="12953" spans="1:4" x14ac:dyDescent="0.25">
      <c r="A12953" s="6" t="s">
        <v>601</v>
      </c>
      <c r="B12953" s="7" t="s">
        <v>27725</v>
      </c>
      <c r="C12953" s="7" t="s">
        <v>20042</v>
      </c>
      <c r="D12953" s="7" t="s">
        <v>21830</v>
      </c>
    </row>
    <row r="12954" spans="1:4" x14ac:dyDescent="0.25">
      <c r="A12954" s="6" t="s">
        <v>602</v>
      </c>
      <c r="B12954" s="7" t="s">
        <v>27726</v>
      </c>
      <c r="C12954" s="7" t="s">
        <v>17953</v>
      </c>
      <c r="D12954" s="7" t="s">
        <v>21830</v>
      </c>
    </row>
    <row r="12955" spans="1:4" x14ac:dyDescent="0.25">
      <c r="A12955" s="6" t="s">
        <v>603</v>
      </c>
      <c r="B12955" s="7" t="s">
        <v>27727</v>
      </c>
      <c r="C12955" s="7" t="s">
        <v>16826</v>
      </c>
      <c r="D12955" s="7" t="s">
        <v>21830</v>
      </c>
    </row>
    <row r="12956" spans="1:4" x14ac:dyDescent="0.25">
      <c r="A12956" s="6" t="s">
        <v>604</v>
      </c>
      <c r="B12956" s="7" t="s">
        <v>27728</v>
      </c>
      <c r="C12956" s="7" t="s">
        <v>16944</v>
      </c>
      <c r="D12956" s="7" t="s">
        <v>21830</v>
      </c>
    </row>
    <row r="12957" spans="1:4" x14ac:dyDescent="0.25">
      <c r="A12957" s="6" t="s">
        <v>605</v>
      </c>
      <c r="B12957" s="7" t="s">
        <v>27729</v>
      </c>
      <c r="C12957" s="7" t="s">
        <v>16884</v>
      </c>
      <c r="D12957" s="7" t="s">
        <v>21830</v>
      </c>
    </row>
    <row r="12958" spans="1:4" x14ac:dyDescent="0.25">
      <c r="A12958" s="6" t="s">
        <v>606</v>
      </c>
      <c r="B12958" s="7" t="s">
        <v>27730</v>
      </c>
      <c r="C12958" s="7" t="s">
        <v>21365</v>
      </c>
      <c r="D12958" s="7" t="s">
        <v>21830</v>
      </c>
    </row>
    <row r="12959" spans="1:4" x14ac:dyDescent="0.25">
      <c r="A12959" s="6" t="s">
        <v>607</v>
      </c>
      <c r="B12959" s="7" t="s">
        <v>27731</v>
      </c>
      <c r="C12959" s="7" t="s">
        <v>19272</v>
      </c>
      <c r="D12959" s="7" t="s">
        <v>21830</v>
      </c>
    </row>
    <row r="12960" spans="1:4" x14ac:dyDescent="0.25">
      <c r="A12960" s="6" t="s">
        <v>608</v>
      </c>
      <c r="B12960" s="7" t="s">
        <v>27732</v>
      </c>
      <c r="C12960" s="7" t="s">
        <v>19837</v>
      </c>
      <c r="D12960" s="7" t="s">
        <v>21830</v>
      </c>
    </row>
    <row r="12961" spans="1:4" x14ac:dyDescent="0.25">
      <c r="A12961" s="6" t="s">
        <v>609</v>
      </c>
      <c r="B12961" s="7" t="s">
        <v>27733</v>
      </c>
      <c r="C12961" s="7" t="s">
        <v>16899</v>
      </c>
      <c r="D12961" s="7" t="s">
        <v>21830</v>
      </c>
    </row>
    <row r="12962" spans="1:4" x14ac:dyDescent="0.25">
      <c r="A12962" s="6" t="s">
        <v>610</v>
      </c>
      <c r="B12962" s="7" t="s">
        <v>27734</v>
      </c>
      <c r="C12962" s="7" t="s">
        <v>16850</v>
      </c>
      <c r="D12962" s="7" t="s">
        <v>21830</v>
      </c>
    </row>
    <row r="12963" spans="1:4" x14ac:dyDescent="0.25">
      <c r="A12963" s="6" t="s">
        <v>611</v>
      </c>
      <c r="B12963" s="7" t="s">
        <v>27735</v>
      </c>
      <c r="C12963" s="7" t="s">
        <v>21366</v>
      </c>
      <c r="D12963" s="7" t="s">
        <v>21830</v>
      </c>
    </row>
    <row r="12964" spans="1:4" x14ac:dyDescent="0.25">
      <c r="A12964" s="6" t="s">
        <v>612</v>
      </c>
      <c r="B12964" s="7" t="s">
        <v>27736</v>
      </c>
      <c r="C12964" s="7" t="s">
        <v>17919</v>
      </c>
      <c r="D12964" s="7" t="s">
        <v>21830</v>
      </c>
    </row>
    <row r="12965" spans="1:4" x14ac:dyDescent="0.25">
      <c r="A12965" s="6" t="s">
        <v>613</v>
      </c>
      <c r="B12965" s="7" t="s">
        <v>27737</v>
      </c>
      <c r="C12965" s="7" t="s">
        <v>17220</v>
      </c>
      <c r="D12965" s="7" t="s">
        <v>21830</v>
      </c>
    </row>
    <row r="12966" spans="1:4" x14ac:dyDescent="0.25">
      <c r="A12966" s="6" t="s">
        <v>614</v>
      </c>
      <c r="B12966" s="7" t="s">
        <v>27738</v>
      </c>
      <c r="C12966" s="7" t="s">
        <v>20825</v>
      </c>
      <c r="D12966" s="7" t="s">
        <v>21830</v>
      </c>
    </row>
    <row r="12967" spans="1:4" x14ac:dyDescent="0.25">
      <c r="A12967" s="6" t="s">
        <v>615</v>
      </c>
      <c r="B12967" s="7" t="s">
        <v>27739</v>
      </c>
      <c r="C12967" s="7" t="s">
        <v>21367</v>
      </c>
      <c r="D12967" s="7" t="s">
        <v>21830</v>
      </c>
    </row>
    <row r="12968" spans="1:4" x14ac:dyDescent="0.25">
      <c r="A12968" s="6" t="s">
        <v>616</v>
      </c>
      <c r="B12968" s="7" t="s">
        <v>27740</v>
      </c>
      <c r="C12968" s="7" t="s">
        <v>21368</v>
      </c>
      <c r="D12968" s="7" t="s">
        <v>21830</v>
      </c>
    </row>
    <row r="12969" spans="1:4" x14ac:dyDescent="0.25">
      <c r="A12969" s="6" t="s">
        <v>617</v>
      </c>
      <c r="B12969" s="7" t="s">
        <v>27741</v>
      </c>
      <c r="C12969" s="7" t="s">
        <v>16837</v>
      </c>
      <c r="D12969" s="7" t="s">
        <v>21830</v>
      </c>
    </row>
    <row r="12970" spans="1:4" x14ac:dyDescent="0.25">
      <c r="A12970" s="6" t="s">
        <v>618</v>
      </c>
      <c r="B12970" s="7" t="s">
        <v>27742</v>
      </c>
      <c r="C12970" s="7" t="s">
        <v>21369</v>
      </c>
      <c r="D12970" s="7" t="s">
        <v>21830</v>
      </c>
    </row>
    <row r="12971" spans="1:4" x14ac:dyDescent="0.25">
      <c r="A12971" s="6" t="s">
        <v>619</v>
      </c>
      <c r="B12971" s="7" t="s">
        <v>27743</v>
      </c>
      <c r="C12971" s="7" t="s">
        <v>19743</v>
      </c>
      <c r="D12971" s="7" t="s">
        <v>21830</v>
      </c>
    </row>
    <row r="12972" spans="1:4" x14ac:dyDescent="0.25">
      <c r="A12972" s="6" t="s">
        <v>620</v>
      </c>
      <c r="B12972" s="7" t="s">
        <v>27744</v>
      </c>
      <c r="C12972" s="7" t="s">
        <v>17236</v>
      </c>
      <c r="D12972" s="7" t="s">
        <v>21830</v>
      </c>
    </row>
    <row r="12973" spans="1:4" x14ac:dyDescent="0.25">
      <c r="A12973" s="6" t="s">
        <v>621</v>
      </c>
      <c r="B12973" s="7" t="s">
        <v>27745</v>
      </c>
      <c r="C12973" s="7" t="s">
        <v>17681</v>
      </c>
      <c r="D12973" s="7" t="s">
        <v>21830</v>
      </c>
    </row>
    <row r="12974" spans="1:4" x14ac:dyDescent="0.25">
      <c r="A12974" s="6" t="s">
        <v>622</v>
      </c>
      <c r="B12974" s="7" t="s">
        <v>27746</v>
      </c>
      <c r="C12974" s="7" t="s">
        <v>16826</v>
      </c>
      <c r="D12974" s="7" t="s">
        <v>21830</v>
      </c>
    </row>
    <row r="12975" spans="1:4" x14ac:dyDescent="0.25">
      <c r="A12975" s="6" t="s">
        <v>623</v>
      </c>
      <c r="B12975" s="7" t="s">
        <v>27747</v>
      </c>
      <c r="C12975" s="7" t="s">
        <v>17904</v>
      </c>
      <c r="D12975" s="7" t="s">
        <v>21830</v>
      </c>
    </row>
    <row r="12976" spans="1:4" x14ac:dyDescent="0.25">
      <c r="A12976" s="6" t="s">
        <v>624</v>
      </c>
      <c r="B12976" s="7" t="s">
        <v>27748</v>
      </c>
      <c r="C12976" s="7" t="s">
        <v>18882</v>
      </c>
      <c r="D12976" s="7" t="s">
        <v>21830</v>
      </c>
    </row>
    <row r="12977" spans="1:4" x14ac:dyDescent="0.25">
      <c r="A12977" s="6" t="s">
        <v>625</v>
      </c>
      <c r="B12977" s="7" t="s">
        <v>27749</v>
      </c>
      <c r="C12977" s="7" t="s">
        <v>21370</v>
      </c>
      <c r="D12977" s="7" t="s">
        <v>21830</v>
      </c>
    </row>
    <row r="12978" spans="1:4" x14ac:dyDescent="0.25">
      <c r="A12978" s="6" t="s">
        <v>626</v>
      </c>
      <c r="B12978" s="7" t="s">
        <v>27750</v>
      </c>
      <c r="C12978" s="7" t="s">
        <v>21371</v>
      </c>
      <c r="D12978" s="7" t="s">
        <v>21830</v>
      </c>
    </row>
    <row r="12979" spans="1:4" x14ac:dyDescent="0.25">
      <c r="A12979" s="6" t="s">
        <v>627</v>
      </c>
      <c r="B12979" s="7" t="s">
        <v>27751</v>
      </c>
      <c r="C12979" s="7" t="s">
        <v>21372</v>
      </c>
      <c r="D12979" s="7" t="s">
        <v>21830</v>
      </c>
    </row>
    <row r="12980" spans="1:4" x14ac:dyDescent="0.25">
      <c r="A12980" s="6" t="s">
        <v>628</v>
      </c>
      <c r="B12980" s="7" t="s">
        <v>27752</v>
      </c>
      <c r="C12980" s="7" t="s">
        <v>16868</v>
      </c>
      <c r="D12980" s="7" t="s">
        <v>21830</v>
      </c>
    </row>
    <row r="12981" spans="1:4" x14ac:dyDescent="0.25">
      <c r="A12981" s="6" t="s">
        <v>629</v>
      </c>
      <c r="B12981" s="7" t="s">
        <v>27753</v>
      </c>
      <c r="C12981" s="7" t="s">
        <v>21373</v>
      </c>
      <c r="D12981" s="7" t="s">
        <v>21830</v>
      </c>
    </row>
    <row r="12982" spans="1:4" x14ac:dyDescent="0.25">
      <c r="A12982" s="6" t="s">
        <v>630</v>
      </c>
      <c r="B12982" s="7" t="s">
        <v>27754</v>
      </c>
      <c r="C12982" s="7" t="s">
        <v>20000</v>
      </c>
      <c r="D12982" s="7" t="s">
        <v>21830</v>
      </c>
    </row>
    <row r="12983" spans="1:4" x14ac:dyDescent="0.25">
      <c r="A12983" s="6" t="s">
        <v>631</v>
      </c>
      <c r="B12983" s="7" t="s">
        <v>27755</v>
      </c>
      <c r="C12983" s="7" t="s">
        <v>20187</v>
      </c>
      <c r="D12983" s="7" t="s">
        <v>21830</v>
      </c>
    </row>
    <row r="12984" spans="1:4" x14ac:dyDescent="0.25">
      <c r="A12984" s="6" t="s">
        <v>632</v>
      </c>
      <c r="B12984" s="7" t="s">
        <v>27756</v>
      </c>
      <c r="C12984" s="7" t="s">
        <v>17616</v>
      </c>
      <c r="D12984" s="7" t="s">
        <v>21830</v>
      </c>
    </row>
    <row r="12985" spans="1:4" x14ac:dyDescent="0.25">
      <c r="A12985" s="6" t="s">
        <v>633</v>
      </c>
      <c r="B12985" s="7" t="s">
        <v>27757</v>
      </c>
      <c r="C12985" s="7" t="s">
        <v>18787</v>
      </c>
      <c r="D12985" s="7" t="s">
        <v>21830</v>
      </c>
    </row>
    <row r="12986" spans="1:4" x14ac:dyDescent="0.25">
      <c r="A12986" s="6" t="s">
        <v>634</v>
      </c>
      <c r="B12986" s="7" t="s">
        <v>27758</v>
      </c>
      <c r="C12986" s="7" t="s">
        <v>17736</v>
      </c>
      <c r="D12986" s="7" t="s">
        <v>21830</v>
      </c>
    </row>
    <row r="12987" spans="1:4" x14ac:dyDescent="0.25">
      <c r="A12987" s="6" t="s">
        <v>635</v>
      </c>
      <c r="B12987" s="7" t="s">
        <v>27759</v>
      </c>
      <c r="C12987" s="7" t="s">
        <v>17136</v>
      </c>
      <c r="D12987" s="7" t="s">
        <v>21830</v>
      </c>
    </row>
    <row r="12988" spans="1:4" x14ac:dyDescent="0.25">
      <c r="A12988" s="6" t="s">
        <v>636</v>
      </c>
      <c r="B12988" s="7" t="s">
        <v>27760</v>
      </c>
      <c r="C12988" s="7" t="s">
        <v>16905</v>
      </c>
      <c r="D12988" s="7" t="s">
        <v>21830</v>
      </c>
    </row>
    <row r="12989" spans="1:4" x14ac:dyDescent="0.25">
      <c r="A12989" s="6" t="s">
        <v>637</v>
      </c>
      <c r="B12989" s="7" t="s">
        <v>27761</v>
      </c>
      <c r="C12989" s="7" t="s">
        <v>19615</v>
      </c>
      <c r="D12989" s="7" t="s">
        <v>21830</v>
      </c>
    </row>
    <row r="12990" spans="1:4" x14ac:dyDescent="0.25">
      <c r="A12990" s="6" t="s">
        <v>638</v>
      </c>
      <c r="B12990" s="7" t="s">
        <v>27762</v>
      </c>
      <c r="C12990" s="7" t="s">
        <v>20223</v>
      </c>
      <c r="D12990" s="7" t="s">
        <v>21830</v>
      </c>
    </row>
    <row r="12991" spans="1:4" x14ac:dyDescent="0.25">
      <c r="A12991" s="6" t="s">
        <v>639</v>
      </c>
      <c r="B12991" s="7" t="s">
        <v>27763</v>
      </c>
      <c r="C12991" s="7" t="s">
        <v>21374</v>
      </c>
      <c r="D12991" s="7" t="s">
        <v>21830</v>
      </c>
    </row>
    <row r="12992" spans="1:4" x14ac:dyDescent="0.25">
      <c r="A12992" s="6" t="s">
        <v>640</v>
      </c>
      <c r="B12992" s="7" t="s">
        <v>27764</v>
      </c>
      <c r="C12992" s="7" t="s">
        <v>17597</v>
      </c>
      <c r="D12992" s="7" t="s">
        <v>21830</v>
      </c>
    </row>
    <row r="12993" spans="1:4" x14ac:dyDescent="0.25">
      <c r="A12993" s="6" t="s">
        <v>641</v>
      </c>
      <c r="B12993" s="7" t="s">
        <v>27765</v>
      </c>
      <c r="C12993" s="7" t="s">
        <v>17949</v>
      </c>
      <c r="D12993" s="7" t="s">
        <v>21830</v>
      </c>
    </row>
    <row r="12994" spans="1:4" x14ac:dyDescent="0.25">
      <c r="A12994" s="6" t="s">
        <v>642</v>
      </c>
      <c r="B12994" s="7" t="s">
        <v>27766</v>
      </c>
      <c r="C12994" s="7" t="s">
        <v>19272</v>
      </c>
      <c r="D12994" s="7" t="s">
        <v>21830</v>
      </c>
    </row>
    <row r="12995" spans="1:4" x14ac:dyDescent="0.25">
      <c r="A12995" s="6" t="s">
        <v>643</v>
      </c>
      <c r="B12995" s="7" t="s">
        <v>27767</v>
      </c>
      <c r="C12995" s="7" t="s">
        <v>18584</v>
      </c>
      <c r="D12995" s="7" t="s">
        <v>21830</v>
      </c>
    </row>
    <row r="12996" spans="1:4" x14ac:dyDescent="0.25">
      <c r="A12996" s="6" t="s">
        <v>644</v>
      </c>
      <c r="B12996" s="7" t="s">
        <v>27768</v>
      </c>
      <c r="C12996" s="7" t="s">
        <v>21375</v>
      </c>
      <c r="D12996" s="7" t="s">
        <v>21830</v>
      </c>
    </row>
    <row r="12997" spans="1:4" x14ac:dyDescent="0.25">
      <c r="A12997" s="6" t="s">
        <v>645</v>
      </c>
      <c r="B12997" s="7" t="s">
        <v>27769</v>
      </c>
      <c r="C12997" s="7" t="s">
        <v>17554</v>
      </c>
      <c r="D12997" s="7" t="s">
        <v>21830</v>
      </c>
    </row>
    <row r="12998" spans="1:4" x14ac:dyDescent="0.25">
      <c r="A12998" s="6" t="s">
        <v>646</v>
      </c>
      <c r="B12998" s="7" t="s">
        <v>27770</v>
      </c>
      <c r="C12998" s="7" t="s">
        <v>16824</v>
      </c>
      <c r="D12998" s="7" t="s">
        <v>21830</v>
      </c>
    </row>
    <row r="12999" spans="1:4" x14ac:dyDescent="0.25">
      <c r="A12999" s="6" t="s">
        <v>647</v>
      </c>
      <c r="B12999" s="7" t="s">
        <v>27771</v>
      </c>
      <c r="C12999" s="7" t="s">
        <v>21376</v>
      </c>
      <c r="D12999" s="7" t="s">
        <v>21830</v>
      </c>
    </row>
    <row r="13000" spans="1:4" x14ac:dyDescent="0.25">
      <c r="A13000" s="6" t="s">
        <v>648</v>
      </c>
      <c r="B13000" s="7" t="s">
        <v>27772</v>
      </c>
      <c r="C13000" s="7" t="s">
        <v>21377</v>
      </c>
      <c r="D13000" s="7" t="s">
        <v>21830</v>
      </c>
    </row>
    <row r="13001" spans="1:4" x14ac:dyDescent="0.25">
      <c r="A13001" s="6" t="s">
        <v>649</v>
      </c>
      <c r="B13001" s="7" t="s">
        <v>27773</v>
      </c>
      <c r="C13001" s="7" t="s">
        <v>21334</v>
      </c>
      <c r="D13001" s="7" t="s">
        <v>21830</v>
      </c>
    </row>
    <row r="13002" spans="1:4" x14ac:dyDescent="0.25">
      <c r="A13002" s="6" t="s">
        <v>650</v>
      </c>
      <c r="B13002" s="7" t="s">
        <v>27774</v>
      </c>
      <c r="C13002" s="7" t="s">
        <v>21378</v>
      </c>
      <c r="D13002" s="7" t="s">
        <v>21830</v>
      </c>
    </row>
    <row r="13003" spans="1:4" x14ac:dyDescent="0.25">
      <c r="A13003" s="6" t="s">
        <v>651</v>
      </c>
      <c r="B13003" s="7" t="s">
        <v>27775</v>
      </c>
      <c r="C13003" s="7" t="s">
        <v>16837</v>
      </c>
      <c r="D13003" s="7" t="s">
        <v>21830</v>
      </c>
    </row>
    <row r="13004" spans="1:4" x14ac:dyDescent="0.25">
      <c r="A13004" s="6" t="s">
        <v>652</v>
      </c>
      <c r="B13004" s="7" t="s">
        <v>27776</v>
      </c>
      <c r="C13004" s="7" t="s">
        <v>16884</v>
      </c>
      <c r="D13004" s="7" t="s">
        <v>21830</v>
      </c>
    </row>
    <row r="13005" spans="1:4" x14ac:dyDescent="0.25">
      <c r="A13005" s="6" t="s">
        <v>653</v>
      </c>
      <c r="B13005" s="7" t="s">
        <v>27777</v>
      </c>
      <c r="C13005" s="7" t="s">
        <v>8949</v>
      </c>
      <c r="D13005" s="7" t="s">
        <v>21830</v>
      </c>
    </row>
    <row r="13006" spans="1:4" x14ac:dyDescent="0.25">
      <c r="A13006" s="6" t="s">
        <v>654</v>
      </c>
      <c r="B13006" s="7" t="s">
        <v>27778</v>
      </c>
      <c r="C13006" s="7" t="s">
        <v>17360</v>
      </c>
      <c r="D13006" s="7" t="s">
        <v>21830</v>
      </c>
    </row>
    <row r="13007" spans="1:4" x14ac:dyDescent="0.25">
      <c r="A13007" s="6" t="s">
        <v>655</v>
      </c>
      <c r="B13007" s="7" t="s">
        <v>27779</v>
      </c>
      <c r="C13007" s="7" t="s">
        <v>17572</v>
      </c>
      <c r="D13007" s="7" t="s">
        <v>21830</v>
      </c>
    </row>
    <row r="13008" spans="1:4" x14ac:dyDescent="0.25">
      <c r="A13008" s="6" t="s">
        <v>656</v>
      </c>
      <c r="B13008" s="7" t="s">
        <v>27780</v>
      </c>
      <c r="C13008" s="7" t="s">
        <v>21379</v>
      </c>
      <c r="D13008" s="7" t="s">
        <v>21830</v>
      </c>
    </row>
    <row r="13009" spans="1:4" x14ac:dyDescent="0.25">
      <c r="A13009" s="6" t="s">
        <v>657</v>
      </c>
      <c r="B13009" s="7" t="s">
        <v>27781</v>
      </c>
      <c r="C13009" s="7" t="s">
        <v>18268</v>
      </c>
      <c r="D13009" s="7" t="s">
        <v>21830</v>
      </c>
    </row>
    <row r="13010" spans="1:4" x14ac:dyDescent="0.25">
      <c r="A13010" s="6" t="s">
        <v>658</v>
      </c>
      <c r="B13010" s="7" t="s">
        <v>27782</v>
      </c>
      <c r="C13010" s="7" t="s">
        <v>20936</v>
      </c>
      <c r="D13010" s="7" t="s">
        <v>21830</v>
      </c>
    </row>
    <row r="13011" spans="1:4" x14ac:dyDescent="0.25">
      <c r="A13011" s="6" t="s">
        <v>659</v>
      </c>
      <c r="B13011" s="7" t="s">
        <v>27783</v>
      </c>
      <c r="C13011" s="7" t="s">
        <v>17042</v>
      </c>
      <c r="D13011" s="7" t="s">
        <v>21830</v>
      </c>
    </row>
    <row r="13012" spans="1:4" x14ac:dyDescent="0.25">
      <c r="A13012" s="6" t="s">
        <v>660</v>
      </c>
      <c r="B13012" s="7" t="s">
        <v>27784</v>
      </c>
      <c r="C13012" s="7" t="s">
        <v>17055</v>
      </c>
      <c r="D13012" s="7" t="s">
        <v>21830</v>
      </c>
    </row>
    <row r="13013" spans="1:4" x14ac:dyDescent="0.25">
      <c r="A13013" s="6" t="s">
        <v>661</v>
      </c>
      <c r="B13013" s="7" t="s">
        <v>27785</v>
      </c>
      <c r="C13013" s="7" t="s">
        <v>16884</v>
      </c>
      <c r="D13013" s="7" t="s">
        <v>21830</v>
      </c>
    </row>
    <row r="13014" spans="1:4" x14ac:dyDescent="0.25">
      <c r="A13014" s="6" t="s">
        <v>662</v>
      </c>
      <c r="B13014" s="7" t="s">
        <v>27786</v>
      </c>
      <c r="C13014" s="7" t="s">
        <v>19785</v>
      </c>
      <c r="D13014" s="7" t="s">
        <v>21830</v>
      </c>
    </row>
    <row r="13015" spans="1:4" x14ac:dyDescent="0.25">
      <c r="A13015" s="6" t="s">
        <v>663</v>
      </c>
      <c r="B13015" s="7" t="s">
        <v>27787</v>
      </c>
      <c r="C13015" s="7" t="s">
        <v>16833</v>
      </c>
      <c r="D13015" s="7" t="s">
        <v>21830</v>
      </c>
    </row>
    <row r="13016" spans="1:4" x14ac:dyDescent="0.25">
      <c r="A13016" s="6" t="s">
        <v>664</v>
      </c>
      <c r="B13016" s="7" t="s">
        <v>27788</v>
      </c>
      <c r="C13016" s="7" t="s">
        <v>17853</v>
      </c>
      <c r="D13016" s="7" t="s">
        <v>21830</v>
      </c>
    </row>
    <row r="13017" spans="1:4" x14ac:dyDescent="0.25">
      <c r="A13017" s="6" t="s">
        <v>665</v>
      </c>
      <c r="B13017" s="7" t="s">
        <v>27789</v>
      </c>
      <c r="C13017" s="7" t="s">
        <v>17017</v>
      </c>
      <c r="D13017" s="7" t="s">
        <v>21830</v>
      </c>
    </row>
    <row r="13018" spans="1:4" x14ac:dyDescent="0.25">
      <c r="A13018" s="6" t="s">
        <v>666</v>
      </c>
      <c r="B13018" s="7" t="s">
        <v>27790</v>
      </c>
      <c r="C13018" s="7" t="s">
        <v>16884</v>
      </c>
      <c r="D13018" s="7" t="s">
        <v>21830</v>
      </c>
    </row>
    <row r="13019" spans="1:4" x14ac:dyDescent="0.25">
      <c r="A13019" s="6" t="s">
        <v>667</v>
      </c>
      <c r="B13019" s="7" t="s">
        <v>27791</v>
      </c>
      <c r="C13019" s="7" t="s">
        <v>17698</v>
      </c>
      <c r="D13019" s="7" t="s">
        <v>21830</v>
      </c>
    </row>
    <row r="13020" spans="1:4" x14ac:dyDescent="0.25">
      <c r="A13020" s="6" t="s">
        <v>668</v>
      </c>
      <c r="B13020" s="7" t="s">
        <v>27792</v>
      </c>
      <c r="C13020" s="7" t="s">
        <v>21380</v>
      </c>
      <c r="D13020" s="7" t="s">
        <v>21830</v>
      </c>
    </row>
    <row r="13021" spans="1:4" x14ac:dyDescent="0.25">
      <c r="A13021" s="6" t="s">
        <v>669</v>
      </c>
      <c r="B13021" s="7" t="s">
        <v>27793</v>
      </c>
      <c r="C13021" s="7" t="s">
        <v>16884</v>
      </c>
      <c r="D13021" s="7" t="s">
        <v>21830</v>
      </c>
    </row>
    <row r="13022" spans="1:4" x14ac:dyDescent="0.25">
      <c r="A13022" s="6" t="s">
        <v>670</v>
      </c>
      <c r="B13022" s="7" t="s">
        <v>27794</v>
      </c>
      <c r="C13022" s="7" t="s">
        <v>21381</v>
      </c>
      <c r="D13022" s="7" t="s">
        <v>21830</v>
      </c>
    </row>
    <row r="13023" spans="1:4" x14ac:dyDescent="0.25">
      <c r="A13023" s="6" t="s">
        <v>671</v>
      </c>
      <c r="B13023" s="7" t="s">
        <v>27795</v>
      </c>
      <c r="C13023" s="7" t="s">
        <v>18308</v>
      </c>
      <c r="D13023" s="7" t="s">
        <v>21830</v>
      </c>
    </row>
    <row r="13024" spans="1:4" x14ac:dyDescent="0.25">
      <c r="A13024" s="6" t="s">
        <v>672</v>
      </c>
      <c r="B13024" s="7" t="s">
        <v>27796</v>
      </c>
      <c r="C13024" s="7" t="s">
        <v>18544</v>
      </c>
      <c r="D13024" s="7" t="s">
        <v>21830</v>
      </c>
    </row>
    <row r="13025" spans="1:4" x14ac:dyDescent="0.25">
      <c r="A13025" s="6" t="s">
        <v>673</v>
      </c>
      <c r="B13025" s="7" t="s">
        <v>27797</v>
      </c>
      <c r="C13025" s="7" t="s">
        <v>829</v>
      </c>
      <c r="D13025" s="7" t="s">
        <v>21830</v>
      </c>
    </row>
    <row r="13026" spans="1:4" x14ac:dyDescent="0.25">
      <c r="A13026" s="6" t="s">
        <v>674</v>
      </c>
      <c r="B13026" s="7" t="s">
        <v>27798</v>
      </c>
      <c r="C13026" s="7" t="s">
        <v>19593</v>
      </c>
      <c r="D13026" s="7" t="s">
        <v>21830</v>
      </c>
    </row>
    <row r="13027" spans="1:4" x14ac:dyDescent="0.25">
      <c r="A13027" s="6" t="s">
        <v>675</v>
      </c>
      <c r="B13027" s="7" t="s">
        <v>27799</v>
      </c>
      <c r="C13027" s="7" t="s">
        <v>21382</v>
      </c>
      <c r="D13027" s="7" t="s">
        <v>21830</v>
      </c>
    </row>
    <row r="13028" spans="1:4" x14ac:dyDescent="0.25">
      <c r="A13028" s="6" t="s">
        <v>676</v>
      </c>
      <c r="B13028" s="7" t="s">
        <v>27800</v>
      </c>
      <c r="C13028" s="7" t="s">
        <v>18867</v>
      </c>
      <c r="D13028" s="7" t="s">
        <v>21830</v>
      </c>
    </row>
    <row r="13029" spans="1:4" x14ac:dyDescent="0.25">
      <c r="A13029" s="6" t="s">
        <v>677</v>
      </c>
      <c r="B13029" s="7" t="s">
        <v>27801</v>
      </c>
      <c r="C13029" s="7" t="s">
        <v>18075</v>
      </c>
      <c r="D13029" s="7" t="s">
        <v>21830</v>
      </c>
    </row>
    <row r="13030" spans="1:4" x14ac:dyDescent="0.25">
      <c r="A13030" s="6" t="s">
        <v>678</v>
      </c>
      <c r="B13030" s="7" t="s">
        <v>27802</v>
      </c>
      <c r="C13030" s="7" t="s">
        <v>17187</v>
      </c>
      <c r="D13030" s="7" t="s">
        <v>21830</v>
      </c>
    </row>
    <row r="13031" spans="1:4" x14ac:dyDescent="0.25">
      <c r="A13031" s="6" t="s">
        <v>679</v>
      </c>
      <c r="B13031" s="7" t="s">
        <v>27803</v>
      </c>
      <c r="C13031" s="7" t="s">
        <v>16820</v>
      </c>
      <c r="D13031" s="7" t="s">
        <v>21830</v>
      </c>
    </row>
    <row r="13032" spans="1:4" x14ac:dyDescent="0.25">
      <c r="A13032" s="6" t="s">
        <v>680</v>
      </c>
      <c r="B13032" s="7" t="s">
        <v>27804</v>
      </c>
      <c r="C13032" s="7" t="s">
        <v>17059</v>
      </c>
      <c r="D13032" s="7" t="s">
        <v>21830</v>
      </c>
    </row>
    <row r="13033" spans="1:4" x14ac:dyDescent="0.25">
      <c r="A13033" s="6" t="s">
        <v>681</v>
      </c>
      <c r="B13033" s="7" t="s">
        <v>16470</v>
      </c>
      <c r="C13033" s="7" t="s">
        <v>17270</v>
      </c>
      <c r="D13033" s="7" t="s">
        <v>21830</v>
      </c>
    </row>
    <row r="13034" spans="1:4" x14ac:dyDescent="0.25">
      <c r="A13034" s="6" t="s">
        <v>682</v>
      </c>
      <c r="B13034" s="7" t="s">
        <v>27805</v>
      </c>
      <c r="C13034" s="7" t="s">
        <v>16821</v>
      </c>
      <c r="D13034" s="7" t="s">
        <v>21830</v>
      </c>
    </row>
    <row r="13035" spans="1:4" x14ac:dyDescent="0.25">
      <c r="A13035" s="6" t="s">
        <v>683</v>
      </c>
      <c r="B13035" s="7" t="s">
        <v>27806</v>
      </c>
      <c r="C13035" s="7" t="s">
        <v>16970</v>
      </c>
      <c r="D13035" s="7" t="s">
        <v>21830</v>
      </c>
    </row>
    <row r="13036" spans="1:4" x14ac:dyDescent="0.25">
      <c r="A13036" s="6" t="s">
        <v>684</v>
      </c>
      <c r="B13036" s="7" t="s">
        <v>27807</v>
      </c>
      <c r="C13036" s="7" t="s">
        <v>16837</v>
      </c>
      <c r="D13036" s="7" t="s">
        <v>21830</v>
      </c>
    </row>
    <row r="13037" spans="1:4" x14ac:dyDescent="0.25">
      <c r="A13037" s="6" t="s">
        <v>685</v>
      </c>
      <c r="B13037" s="7" t="s">
        <v>27808</v>
      </c>
      <c r="C13037" s="7" t="s">
        <v>21178</v>
      </c>
      <c r="D13037" s="7" t="s">
        <v>21830</v>
      </c>
    </row>
    <row r="13038" spans="1:4" x14ac:dyDescent="0.25">
      <c r="A13038" s="6" t="s">
        <v>686</v>
      </c>
      <c r="B13038" s="7" t="s">
        <v>15644</v>
      </c>
      <c r="C13038" s="7" t="s">
        <v>16884</v>
      </c>
      <c r="D13038" s="7" t="s">
        <v>21830</v>
      </c>
    </row>
    <row r="13039" spans="1:4" x14ac:dyDescent="0.25">
      <c r="A13039" s="6" t="s">
        <v>687</v>
      </c>
      <c r="B13039" s="7" t="s">
        <v>27809</v>
      </c>
      <c r="C13039" s="7" t="s">
        <v>18196</v>
      </c>
      <c r="D13039" s="7" t="s">
        <v>21830</v>
      </c>
    </row>
    <row r="13040" spans="1:4" x14ac:dyDescent="0.25">
      <c r="A13040" s="6" t="s">
        <v>688</v>
      </c>
      <c r="B13040" s="7" t="s">
        <v>27810</v>
      </c>
      <c r="C13040" s="7" t="s">
        <v>18607</v>
      </c>
      <c r="D13040" s="7" t="s">
        <v>21830</v>
      </c>
    </row>
    <row r="13041" spans="1:4" x14ac:dyDescent="0.25">
      <c r="A13041" s="6" t="s">
        <v>689</v>
      </c>
      <c r="B13041" s="7" t="s">
        <v>27811</v>
      </c>
      <c r="C13041" s="7" t="s">
        <v>21383</v>
      </c>
      <c r="D13041" s="7" t="s">
        <v>21830</v>
      </c>
    </row>
    <row r="13042" spans="1:4" x14ac:dyDescent="0.25">
      <c r="A13042" s="6" t="s">
        <v>690</v>
      </c>
      <c r="B13042" s="7" t="s">
        <v>27812</v>
      </c>
      <c r="C13042" s="7" t="s">
        <v>16862</v>
      </c>
      <c r="D13042" s="7" t="s">
        <v>21830</v>
      </c>
    </row>
    <row r="13043" spans="1:4" x14ac:dyDescent="0.25">
      <c r="A13043" s="6" t="s">
        <v>691</v>
      </c>
      <c r="B13043" s="7" t="s">
        <v>27813</v>
      </c>
      <c r="C13043" s="7" t="s">
        <v>1572</v>
      </c>
      <c r="D13043" s="7" t="s">
        <v>21830</v>
      </c>
    </row>
    <row r="13044" spans="1:4" x14ac:dyDescent="0.25">
      <c r="A13044" s="6" t="s">
        <v>692</v>
      </c>
      <c r="B13044" s="7" t="s">
        <v>27814</v>
      </c>
      <c r="C13044" s="7" t="s">
        <v>17425</v>
      </c>
      <c r="D13044" s="7" t="s">
        <v>21830</v>
      </c>
    </row>
    <row r="13045" spans="1:4" x14ac:dyDescent="0.25">
      <c r="A13045" s="6" t="s">
        <v>693</v>
      </c>
      <c r="B13045" s="7" t="s">
        <v>27815</v>
      </c>
      <c r="C13045" s="7" t="s">
        <v>21384</v>
      </c>
      <c r="D13045" s="7" t="s">
        <v>21830</v>
      </c>
    </row>
    <row r="13046" spans="1:4" x14ac:dyDescent="0.25">
      <c r="A13046" s="6" t="s">
        <v>694</v>
      </c>
      <c r="B13046" s="7" t="s">
        <v>27816</v>
      </c>
      <c r="C13046" s="7" t="s">
        <v>17000</v>
      </c>
      <c r="D13046" s="7" t="s">
        <v>21830</v>
      </c>
    </row>
    <row r="13047" spans="1:4" x14ac:dyDescent="0.25">
      <c r="A13047" s="6" t="s">
        <v>695</v>
      </c>
      <c r="B13047" s="7" t="s">
        <v>27817</v>
      </c>
      <c r="C13047" s="7" t="s">
        <v>21385</v>
      </c>
      <c r="D13047" s="7" t="s">
        <v>21830</v>
      </c>
    </row>
    <row r="13048" spans="1:4" x14ac:dyDescent="0.25">
      <c r="A13048" s="6" t="s">
        <v>696</v>
      </c>
      <c r="B13048" s="7" t="s">
        <v>27818</v>
      </c>
      <c r="C13048" s="7" t="s">
        <v>16884</v>
      </c>
      <c r="D13048" s="7" t="s">
        <v>21830</v>
      </c>
    </row>
    <row r="13049" spans="1:4" x14ac:dyDescent="0.25">
      <c r="A13049" s="6" t="s">
        <v>697</v>
      </c>
      <c r="B13049" s="7" t="s">
        <v>27819</v>
      </c>
      <c r="C13049" s="7" t="s">
        <v>19115</v>
      </c>
      <c r="D13049" s="7" t="s">
        <v>963</v>
      </c>
    </row>
    <row r="13050" spans="1:4" x14ac:dyDescent="0.25">
      <c r="A13050" s="6" t="s">
        <v>698</v>
      </c>
      <c r="B13050" s="7" t="s">
        <v>27820</v>
      </c>
      <c r="C13050" s="7" t="s">
        <v>20967</v>
      </c>
      <c r="D13050" s="7" t="s">
        <v>963</v>
      </c>
    </row>
    <row r="13051" spans="1:4" x14ac:dyDescent="0.25">
      <c r="A13051" s="6" t="s">
        <v>699</v>
      </c>
      <c r="B13051" s="7" t="s">
        <v>27821</v>
      </c>
      <c r="C13051" s="7" t="s">
        <v>17808</v>
      </c>
      <c r="D13051" s="7" t="s">
        <v>963</v>
      </c>
    </row>
    <row r="13052" spans="1:4" x14ac:dyDescent="0.25">
      <c r="A13052" s="6" t="s">
        <v>700</v>
      </c>
      <c r="B13052" s="7" t="s">
        <v>27822</v>
      </c>
      <c r="C13052" s="7" t="s">
        <v>16820</v>
      </c>
      <c r="D13052" s="7" t="s">
        <v>963</v>
      </c>
    </row>
    <row r="13053" spans="1:4" x14ac:dyDescent="0.25">
      <c r="A13053" s="6" t="s">
        <v>701</v>
      </c>
      <c r="B13053" s="7" t="s">
        <v>27823</v>
      </c>
      <c r="C13053" s="7" t="s">
        <v>17061</v>
      </c>
      <c r="D13053" s="7" t="s">
        <v>963</v>
      </c>
    </row>
    <row r="13054" spans="1:4" x14ac:dyDescent="0.25">
      <c r="A13054" s="6" t="s">
        <v>702</v>
      </c>
      <c r="B13054" s="7" t="s">
        <v>27824</v>
      </c>
      <c r="C13054" s="7" t="s">
        <v>21386</v>
      </c>
      <c r="D13054" s="7" t="s">
        <v>963</v>
      </c>
    </row>
    <row r="13055" spans="1:4" x14ac:dyDescent="0.25">
      <c r="A13055" s="6" t="s">
        <v>703</v>
      </c>
      <c r="B13055" s="7" t="s">
        <v>27825</v>
      </c>
      <c r="C13055" s="7" t="s">
        <v>21387</v>
      </c>
      <c r="D13055" s="7" t="s">
        <v>963</v>
      </c>
    </row>
    <row r="13056" spans="1:4" x14ac:dyDescent="0.25">
      <c r="A13056" s="6" t="s">
        <v>704</v>
      </c>
      <c r="B13056" s="7" t="s">
        <v>27826</v>
      </c>
      <c r="C13056" s="7" t="s">
        <v>17265</v>
      </c>
      <c r="D13056" s="7" t="s">
        <v>963</v>
      </c>
    </row>
    <row r="13057" spans="1:4" x14ac:dyDescent="0.25">
      <c r="A13057" s="6" t="s">
        <v>705</v>
      </c>
      <c r="B13057" s="7" t="s">
        <v>27827</v>
      </c>
      <c r="C13057" s="7" t="s">
        <v>118</v>
      </c>
      <c r="D13057" s="7" t="s">
        <v>963</v>
      </c>
    </row>
    <row r="13058" spans="1:4" x14ac:dyDescent="0.25">
      <c r="A13058" s="6" t="s">
        <v>706</v>
      </c>
      <c r="B13058" s="7" t="s">
        <v>27828</v>
      </c>
      <c r="C13058" s="7" t="s">
        <v>16855</v>
      </c>
      <c r="D13058" s="7" t="s">
        <v>963</v>
      </c>
    </row>
    <row r="13059" spans="1:4" x14ac:dyDescent="0.25">
      <c r="A13059" s="6" t="s">
        <v>707</v>
      </c>
      <c r="B13059" s="7" t="s">
        <v>27829</v>
      </c>
      <c r="C13059" s="7" t="s">
        <v>17584</v>
      </c>
      <c r="D13059" s="7" t="s">
        <v>963</v>
      </c>
    </row>
    <row r="13060" spans="1:4" x14ac:dyDescent="0.25">
      <c r="A13060" s="6" t="s">
        <v>708</v>
      </c>
      <c r="B13060" s="7" t="s">
        <v>27830</v>
      </c>
      <c r="C13060" s="7" t="s">
        <v>16975</v>
      </c>
      <c r="D13060" s="7" t="s">
        <v>963</v>
      </c>
    </row>
    <row r="13061" spans="1:4" x14ac:dyDescent="0.25">
      <c r="A13061" s="6" t="s">
        <v>709</v>
      </c>
      <c r="B13061" s="7" t="s">
        <v>27831</v>
      </c>
      <c r="C13061" s="7" t="s">
        <v>18236</v>
      </c>
      <c r="D13061" s="7" t="s">
        <v>963</v>
      </c>
    </row>
    <row r="13062" spans="1:4" x14ac:dyDescent="0.25">
      <c r="A13062" s="6" t="s">
        <v>710</v>
      </c>
      <c r="B13062" s="7" t="s">
        <v>27832</v>
      </c>
      <c r="C13062" s="7" t="s">
        <v>16884</v>
      </c>
      <c r="D13062" s="7" t="s">
        <v>963</v>
      </c>
    </row>
    <row r="13063" spans="1:4" x14ac:dyDescent="0.25">
      <c r="A13063" s="6" t="s">
        <v>711</v>
      </c>
      <c r="B13063" s="7" t="s">
        <v>27833</v>
      </c>
      <c r="C13063" s="7" t="s">
        <v>18395</v>
      </c>
      <c r="D13063" s="7" t="s">
        <v>963</v>
      </c>
    </row>
    <row r="13064" spans="1:4" x14ac:dyDescent="0.25">
      <c r="A13064" s="6" t="s">
        <v>712</v>
      </c>
      <c r="B13064" s="7" t="s">
        <v>27834</v>
      </c>
      <c r="C13064" s="7" t="s">
        <v>21388</v>
      </c>
      <c r="D13064" s="7" t="s">
        <v>963</v>
      </c>
    </row>
    <row r="13065" spans="1:4" x14ac:dyDescent="0.25">
      <c r="A13065" s="6" t="s">
        <v>713</v>
      </c>
      <c r="B13065" s="7" t="s">
        <v>27835</v>
      </c>
      <c r="C13065" s="7" t="s">
        <v>21389</v>
      </c>
      <c r="D13065" s="7" t="s">
        <v>963</v>
      </c>
    </row>
    <row r="13066" spans="1:4" x14ac:dyDescent="0.25">
      <c r="A13066" s="6" t="s">
        <v>714</v>
      </c>
      <c r="B13066" s="7" t="s">
        <v>27836</v>
      </c>
      <c r="C13066" s="7" t="s">
        <v>19219</v>
      </c>
      <c r="D13066" s="7" t="s">
        <v>963</v>
      </c>
    </row>
    <row r="13067" spans="1:4" x14ac:dyDescent="0.25">
      <c r="A13067" s="6" t="s">
        <v>715</v>
      </c>
      <c r="B13067" s="7" t="s">
        <v>27837</v>
      </c>
      <c r="C13067" s="7" t="s">
        <v>18132</v>
      </c>
      <c r="D13067" s="7" t="s">
        <v>963</v>
      </c>
    </row>
    <row r="13068" spans="1:4" x14ac:dyDescent="0.25">
      <c r="A13068" s="6" t="s">
        <v>716</v>
      </c>
      <c r="B13068" s="7" t="s">
        <v>27838</v>
      </c>
      <c r="C13068" s="7" t="s">
        <v>16855</v>
      </c>
      <c r="D13068" s="7" t="s">
        <v>963</v>
      </c>
    </row>
    <row r="13069" spans="1:4" x14ac:dyDescent="0.25">
      <c r="A13069" s="6" t="s">
        <v>717</v>
      </c>
      <c r="B13069" s="7" t="s">
        <v>27839</v>
      </c>
      <c r="C13069" s="7" t="s">
        <v>18453</v>
      </c>
      <c r="D13069" s="7" t="s">
        <v>963</v>
      </c>
    </row>
    <row r="13070" spans="1:4" x14ac:dyDescent="0.25">
      <c r="A13070" s="6" t="s">
        <v>718</v>
      </c>
      <c r="B13070" s="7" t="s">
        <v>27840</v>
      </c>
      <c r="C13070" s="7" t="s">
        <v>21390</v>
      </c>
      <c r="D13070" s="7" t="s">
        <v>963</v>
      </c>
    </row>
    <row r="13071" spans="1:4" x14ac:dyDescent="0.25">
      <c r="A13071" s="6" t="s">
        <v>719</v>
      </c>
      <c r="B13071" s="7" t="s">
        <v>27841</v>
      </c>
      <c r="C13071" s="7" t="s">
        <v>17625</v>
      </c>
      <c r="D13071" s="7" t="s">
        <v>963</v>
      </c>
    </row>
    <row r="13072" spans="1:4" x14ac:dyDescent="0.25">
      <c r="A13072" s="6" t="s">
        <v>720</v>
      </c>
      <c r="B13072" s="7" t="s">
        <v>27842</v>
      </c>
      <c r="C13072" s="7" t="s">
        <v>16939</v>
      </c>
      <c r="D13072" s="7" t="s">
        <v>963</v>
      </c>
    </row>
    <row r="13073" spans="1:4" x14ac:dyDescent="0.25">
      <c r="A13073" s="6" t="s">
        <v>721</v>
      </c>
      <c r="B13073" s="7" t="s">
        <v>27843</v>
      </c>
      <c r="C13073" s="7" t="s">
        <v>21391</v>
      </c>
      <c r="D13073" s="7" t="s">
        <v>963</v>
      </c>
    </row>
    <row r="13074" spans="1:4" x14ac:dyDescent="0.25">
      <c r="A13074" s="6" t="s">
        <v>722</v>
      </c>
      <c r="B13074" s="7" t="s">
        <v>27844</v>
      </c>
      <c r="C13074" s="7" t="s">
        <v>16833</v>
      </c>
      <c r="D13074" s="7" t="s">
        <v>963</v>
      </c>
    </row>
    <row r="13075" spans="1:4" x14ac:dyDescent="0.25">
      <c r="A13075" s="6" t="s">
        <v>723</v>
      </c>
      <c r="B13075" s="7" t="s">
        <v>27845</v>
      </c>
      <c r="C13075" s="7" t="s">
        <v>21392</v>
      </c>
      <c r="D13075" s="7" t="s">
        <v>963</v>
      </c>
    </row>
    <row r="13076" spans="1:4" x14ac:dyDescent="0.25">
      <c r="A13076" s="6" t="s">
        <v>724</v>
      </c>
      <c r="B13076" s="7" t="s">
        <v>27846</v>
      </c>
      <c r="C13076" s="7" t="s">
        <v>16971</v>
      </c>
      <c r="D13076" s="7" t="s">
        <v>963</v>
      </c>
    </row>
    <row r="13077" spans="1:4" x14ac:dyDescent="0.25">
      <c r="A13077" s="6" t="s">
        <v>725</v>
      </c>
      <c r="B13077" s="7" t="s">
        <v>27847</v>
      </c>
      <c r="C13077" s="7" t="s">
        <v>21393</v>
      </c>
      <c r="D13077" s="7" t="s">
        <v>963</v>
      </c>
    </row>
    <row r="13078" spans="1:4" x14ac:dyDescent="0.25">
      <c r="A13078" s="6" t="s">
        <v>726</v>
      </c>
      <c r="B13078" s="7" t="s">
        <v>27848</v>
      </c>
      <c r="C13078" s="7" t="s">
        <v>1581</v>
      </c>
      <c r="D13078" s="7" t="s">
        <v>963</v>
      </c>
    </row>
    <row r="13079" spans="1:4" x14ac:dyDescent="0.25">
      <c r="A13079" s="6" t="s">
        <v>727</v>
      </c>
      <c r="B13079" s="7" t="s">
        <v>27849</v>
      </c>
      <c r="C13079" s="7" t="s">
        <v>17919</v>
      </c>
      <c r="D13079" s="7" t="s">
        <v>963</v>
      </c>
    </row>
    <row r="13080" spans="1:4" x14ac:dyDescent="0.25">
      <c r="A13080" s="6" t="s">
        <v>728</v>
      </c>
      <c r="B13080" s="7" t="s">
        <v>27850</v>
      </c>
      <c r="C13080" s="7" t="s">
        <v>17370</v>
      </c>
      <c r="D13080" s="7" t="s">
        <v>963</v>
      </c>
    </row>
    <row r="13081" spans="1:4" x14ac:dyDescent="0.25">
      <c r="A13081" s="6" t="s">
        <v>729</v>
      </c>
      <c r="B13081" s="7" t="s">
        <v>27851</v>
      </c>
      <c r="C13081" s="7" t="s">
        <v>21394</v>
      </c>
      <c r="D13081" s="7" t="s">
        <v>963</v>
      </c>
    </row>
    <row r="13082" spans="1:4" x14ac:dyDescent="0.25">
      <c r="A13082" s="6" t="s">
        <v>730</v>
      </c>
      <c r="B13082" s="7" t="s">
        <v>27852</v>
      </c>
      <c r="C13082" s="7" t="s">
        <v>17179</v>
      </c>
      <c r="D13082" s="7" t="s">
        <v>963</v>
      </c>
    </row>
    <row r="13083" spans="1:4" x14ac:dyDescent="0.25">
      <c r="A13083" s="6" t="s">
        <v>731</v>
      </c>
      <c r="B13083" s="7" t="s">
        <v>27853</v>
      </c>
      <c r="C13083" s="7" t="s">
        <v>21395</v>
      </c>
      <c r="D13083" s="7" t="s">
        <v>963</v>
      </c>
    </row>
    <row r="13084" spans="1:4" x14ac:dyDescent="0.25">
      <c r="A13084" s="6" t="s">
        <v>732</v>
      </c>
      <c r="B13084" s="7" t="s">
        <v>27854</v>
      </c>
      <c r="C13084" s="7" t="s">
        <v>17577</v>
      </c>
      <c r="D13084" s="7" t="s">
        <v>963</v>
      </c>
    </row>
    <row r="13085" spans="1:4" x14ac:dyDescent="0.25">
      <c r="A13085" s="6" t="s">
        <v>733</v>
      </c>
      <c r="B13085" s="7" t="s">
        <v>27855</v>
      </c>
      <c r="C13085" s="7" t="s">
        <v>17681</v>
      </c>
      <c r="D13085" s="7" t="s">
        <v>963</v>
      </c>
    </row>
    <row r="13086" spans="1:4" x14ac:dyDescent="0.25">
      <c r="A13086" s="6" t="s">
        <v>734</v>
      </c>
      <c r="B13086" s="7" t="s">
        <v>27856</v>
      </c>
      <c r="C13086" s="7" t="s">
        <v>16883</v>
      </c>
      <c r="D13086" s="7" t="s">
        <v>963</v>
      </c>
    </row>
    <row r="13087" spans="1:4" x14ac:dyDescent="0.25">
      <c r="A13087" s="6" t="s">
        <v>735</v>
      </c>
      <c r="B13087" s="7" t="s">
        <v>27857</v>
      </c>
      <c r="C13087" s="7" t="s">
        <v>16883</v>
      </c>
      <c r="D13087" s="7" t="s">
        <v>963</v>
      </c>
    </row>
    <row r="13088" spans="1:4" x14ac:dyDescent="0.25">
      <c r="A13088" s="6" t="s">
        <v>736</v>
      </c>
      <c r="B13088" s="7" t="s">
        <v>27858</v>
      </c>
      <c r="C13088" s="7" t="s">
        <v>21396</v>
      </c>
      <c r="D13088" s="7" t="s">
        <v>963</v>
      </c>
    </row>
    <row r="13089" spans="1:4" x14ac:dyDescent="0.25">
      <c r="A13089" s="6" t="s">
        <v>737</v>
      </c>
      <c r="B13089" s="7" t="s">
        <v>27859</v>
      </c>
      <c r="C13089" s="7" t="s">
        <v>17552</v>
      </c>
      <c r="D13089" s="7" t="s">
        <v>963</v>
      </c>
    </row>
    <row r="13090" spans="1:4" x14ac:dyDescent="0.25">
      <c r="A13090" s="6" t="s">
        <v>739</v>
      </c>
      <c r="B13090" s="7" t="s">
        <v>27860</v>
      </c>
      <c r="C13090" s="7" t="s">
        <v>16884</v>
      </c>
      <c r="D13090" s="7" t="s">
        <v>963</v>
      </c>
    </row>
    <row r="13091" spans="1:4" x14ac:dyDescent="0.25">
      <c r="A13091" s="6" t="s">
        <v>740</v>
      </c>
      <c r="B13091" s="7" t="s">
        <v>27861</v>
      </c>
      <c r="C13091" s="7" t="s">
        <v>17386</v>
      </c>
      <c r="D13091" s="7" t="s">
        <v>963</v>
      </c>
    </row>
    <row r="13092" spans="1:4" x14ac:dyDescent="0.25">
      <c r="A13092" s="6" t="s">
        <v>741</v>
      </c>
      <c r="B13092" s="7" t="s">
        <v>27862</v>
      </c>
      <c r="C13092" s="7" t="s">
        <v>16884</v>
      </c>
      <c r="D13092" s="7" t="s">
        <v>963</v>
      </c>
    </row>
    <row r="13093" spans="1:4" x14ac:dyDescent="0.25">
      <c r="A13093" s="6" t="s">
        <v>742</v>
      </c>
      <c r="B13093" s="7" t="s">
        <v>27863</v>
      </c>
      <c r="C13093" s="7" t="s">
        <v>21397</v>
      </c>
      <c r="D13093" s="7" t="s">
        <v>963</v>
      </c>
    </row>
    <row r="13094" spans="1:4" x14ac:dyDescent="0.25">
      <c r="A13094" s="6" t="s">
        <v>743</v>
      </c>
      <c r="B13094" s="7" t="s">
        <v>27864</v>
      </c>
      <c r="C13094" s="7" t="s">
        <v>16824</v>
      </c>
      <c r="D13094" s="7" t="s">
        <v>963</v>
      </c>
    </row>
    <row r="13095" spans="1:4" x14ac:dyDescent="0.25">
      <c r="A13095" s="6" t="s">
        <v>744</v>
      </c>
      <c r="B13095" s="7" t="s">
        <v>27865</v>
      </c>
      <c r="C13095" s="7" t="s">
        <v>21398</v>
      </c>
      <c r="D13095" s="7" t="s">
        <v>963</v>
      </c>
    </row>
    <row r="13096" spans="1:4" x14ac:dyDescent="0.25">
      <c r="A13096" s="6" t="s">
        <v>745</v>
      </c>
      <c r="B13096" s="7" t="s">
        <v>27866</v>
      </c>
      <c r="C13096" s="7" t="s">
        <v>16855</v>
      </c>
      <c r="D13096" s="7" t="s">
        <v>963</v>
      </c>
    </row>
    <row r="13097" spans="1:4" x14ac:dyDescent="0.25">
      <c r="A13097" s="6" t="s">
        <v>746</v>
      </c>
      <c r="B13097" s="7" t="s">
        <v>27867</v>
      </c>
      <c r="C13097" s="7" t="s">
        <v>18663</v>
      </c>
      <c r="D13097" s="7" t="s">
        <v>963</v>
      </c>
    </row>
    <row r="13098" spans="1:4" x14ac:dyDescent="0.25">
      <c r="A13098" s="6" t="s">
        <v>747</v>
      </c>
      <c r="B13098" s="7" t="s">
        <v>27868</v>
      </c>
      <c r="C13098" s="7" t="s">
        <v>18303</v>
      </c>
      <c r="D13098" s="7" t="s">
        <v>963</v>
      </c>
    </row>
    <row r="13099" spans="1:4" x14ac:dyDescent="0.25">
      <c r="A13099" s="6" t="s">
        <v>748</v>
      </c>
      <c r="B13099" s="7" t="s">
        <v>27869</v>
      </c>
      <c r="C13099" s="7" t="s">
        <v>16840</v>
      </c>
      <c r="D13099" s="7" t="s">
        <v>963</v>
      </c>
    </row>
    <row r="13100" spans="1:4" x14ac:dyDescent="0.25">
      <c r="A13100" s="6" t="s">
        <v>749</v>
      </c>
      <c r="B13100" s="7" t="s">
        <v>27870</v>
      </c>
      <c r="C13100" s="7" t="s">
        <v>16884</v>
      </c>
      <c r="D13100" s="7" t="s">
        <v>963</v>
      </c>
    </row>
    <row r="13101" spans="1:4" x14ac:dyDescent="0.25">
      <c r="A13101" s="6" t="s">
        <v>750</v>
      </c>
      <c r="B13101" s="7" t="s">
        <v>27871</v>
      </c>
      <c r="C13101" s="7" t="s">
        <v>16884</v>
      </c>
      <c r="D13101" s="7" t="s">
        <v>963</v>
      </c>
    </row>
    <row r="13102" spans="1:4" x14ac:dyDescent="0.25">
      <c r="A13102" s="6" t="s">
        <v>751</v>
      </c>
      <c r="B13102" s="7" t="s">
        <v>27872</v>
      </c>
      <c r="C13102" s="7" t="s">
        <v>16820</v>
      </c>
      <c r="D13102" s="7" t="s">
        <v>963</v>
      </c>
    </row>
    <row r="13103" spans="1:4" x14ac:dyDescent="0.25">
      <c r="A13103" s="6" t="s">
        <v>752</v>
      </c>
      <c r="B13103" s="7" t="s">
        <v>27873</v>
      </c>
      <c r="C13103" s="7" t="s">
        <v>20436</v>
      </c>
      <c r="D13103" s="7" t="s">
        <v>963</v>
      </c>
    </row>
    <row r="13104" spans="1:4" x14ac:dyDescent="0.25">
      <c r="A13104" s="6" t="s">
        <v>753</v>
      </c>
      <c r="B13104" s="7" t="s">
        <v>27874</v>
      </c>
      <c r="C13104" s="7" t="s">
        <v>16987</v>
      </c>
      <c r="D13104" s="7" t="s">
        <v>963</v>
      </c>
    </row>
    <row r="13105" spans="1:4" x14ac:dyDescent="0.25">
      <c r="A13105" s="6" t="s">
        <v>754</v>
      </c>
      <c r="B13105" s="7" t="s">
        <v>27875</v>
      </c>
      <c r="C13105" s="7" t="s">
        <v>21399</v>
      </c>
      <c r="D13105" s="7" t="s">
        <v>963</v>
      </c>
    </row>
    <row r="13106" spans="1:4" x14ac:dyDescent="0.25">
      <c r="A13106" s="6" t="s">
        <v>755</v>
      </c>
      <c r="B13106" s="7" t="s">
        <v>27876</v>
      </c>
      <c r="C13106" s="7" t="s">
        <v>16831</v>
      </c>
      <c r="D13106" s="7" t="s">
        <v>963</v>
      </c>
    </row>
    <row r="13107" spans="1:4" x14ac:dyDescent="0.25">
      <c r="A13107" s="6" t="s">
        <v>756</v>
      </c>
      <c r="B13107" s="7" t="s">
        <v>27877</v>
      </c>
      <c r="C13107" s="7" t="s">
        <v>20963</v>
      </c>
      <c r="D13107" s="7" t="s">
        <v>963</v>
      </c>
    </row>
    <row r="13108" spans="1:4" x14ac:dyDescent="0.25">
      <c r="A13108" s="6" t="s">
        <v>757</v>
      </c>
      <c r="B13108" s="7" t="s">
        <v>27878</v>
      </c>
      <c r="C13108" s="7" t="s">
        <v>829</v>
      </c>
      <c r="D13108" s="7" t="s">
        <v>963</v>
      </c>
    </row>
    <row r="13109" spans="1:4" x14ac:dyDescent="0.25">
      <c r="A13109" s="6" t="s">
        <v>758</v>
      </c>
      <c r="B13109" s="7" t="s">
        <v>27879</v>
      </c>
      <c r="C13109" s="7" t="s">
        <v>19248</v>
      </c>
      <c r="D13109" s="7" t="s">
        <v>963</v>
      </c>
    </row>
    <row r="13110" spans="1:4" x14ac:dyDescent="0.25">
      <c r="A13110" s="6" t="s">
        <v>759</v>
      </c>
      <c r="B13110" s="7" t="s">
        <v>27880</v>
      </c>
      <c r="C13110" s="7" t="s">
        <v>16859</v>
      </c>
      <c r="D13110" s="7" t="s">
        <v>963</v>
      </c>
    </row>
    <row r="13111" spans="1:4" x14ac:dyDescent="0.25">
      <c r="A13111" s="6" t="s">
        <v>760</v>
      </c>
      <c r="B13111" s="7" t="s">
        <v>27881</v>
      </c>
      <c r="C13111" s="7" t="s">
        <v>16884</v>
      </c>
      <c r="D13111" s="7" t="s">
        <v>963</v>
      </c>
    </row>
    <row r="13112" spans="1:4" x14ac:dyDescent="0.25">
      <c r="A13112" s="6" t="s">
        <v>761</v>
      </c>
      <c r="B13112" s="7" t="s">
        <v>27882</v>
      </c>
      <c r="C13112" s="7" t="s">
        <v>17350</v>
      </c>
      <c r="D13112" s="7" t="s">
        <v>963</v>
      </c>
    </row>
    <row r="13113" spans="1:4" x14ac:dyDescent="0.25">
      <c r="A13113" s="6" t="s">
        <v>762</v>
      </c>
      <c r="B13113" s="7" t="s">
        <v>27883</v>
      </c>
      <c r="C13113" s="7" t="s">
        <v>17100</v>
      </c>
      <c r="D13113" s="7" t="s">
        <v>963</v>
      </c>
    </row>
    <row r="13114" spans="1:4" x14ac:dyDescent="0.25">
      <c r="A13114" s="6" t="s">
        <v>763</v>
      </c>
      <c r="B13114" s="7" t="s">
        <v>27884</v>
      </c>
      <c r="C13114" s="7" t="s">
        <v>18117</v>
      </c>
      <c r="D13114" s="7" t="s">
        <v>963</v>
      </c>
    </row>
    <row r="13115" spans="1:4" x14ac:dyDescent="0.25">
      <c r="A13115" s="6" t="s">
        <v>764</v>
      </c>
      <c r="B13115" s="7" t="s">
        <v>27885</v>
      </c>
      <c r="C13115" s="7" t="s">
        <v>19203</v>
      </c>
      <c r="D13115" s="7" t="s">
        <v>963</v>
      </c>
    </row>
    <row r="13116" spans="1:4" x14ac:dyDescent="0.25">
      <c r="A13116" s="6" t="s">
        <v>765</v>
      </c>
      <c r="B13116" s="7" t="s">
        <v>27886</v>
      </c>
      <c r="C13116" s="7" t="s">
        <v>17953</v>
      </c>
      <c r="D13116" s="7" t="s">
        <v>963</v>
      </c>
    </row>
    <row r="13117" spans="1:4" x14ac:dyDescent="0.25">
      <c r="A13117" s="6" t="s">
        <v>766</v>
      </c>
      <c r="B13117" s="7" t="s">
        <v>27887</v>
      </c>
      <c r="C13117" s="7" t="s">
        <v>21003</v>
      </c>
      <c r="D13117" s="7" t="s">
        <v>963</v>
      </c>
    </row>
    <row r="13118" spans="1:4" x14ac:dyDescent="0.25">
      <c r="A13118" s="6" t="s">
        <v>767</v>
      </c>
      <c r="B13118" s="7" t="s">
        <v>27888</v>
      </c>
      <c r="C13118" s="7" t="s">
        <v>16884</v>
      </c>
      <c r="D13118" s="7" t="s">
        <v>963</v>
      </c>
    </row>
    <row r="13119" spans="1:4" x14ac:dyDescent="0.25">
      <c r="A13119" s="6" t="s">
        <v>768</v>
      </c>
      <c r="B13119" s="7" t="s">
        <v>27889</v>
      </c>
      <c r="C13119" s="7" t="s">
        <v>21212</v>
      </c>
      <c r="D13119" s="7" t="s">
        <v>963</v>
      </c>
    </row>
    <row r="13120" spans="1:4" x14ac:dyDescent="0.25">
      <c r="A13120" s="6" t="s">
        <v>769</v>
      </c>
      <c r="B13120" s="7" t="s">
        <v>27890</v>
      </c>
      <c r="C13120" s="7" t="s">
        <v>17054</v>
      </c>
      <c r="D13120" s="7" t="s">
        <v>963</v>
      </c>
    </row>
    <row r="13121" spans="1:4" x14ac:dyDescent="0.25">
      <c r="A13121" s="6" t="s">
        <v>770</v>
      </c>
      <c r="B13121" s="7" t="s">
        <v>27891</v>
      </c>
      <c r="C13121" s="7" t="s">
        <v>19393</v>
      </c>
      <c r="D13121" s="7" t="s">
        <v>963</v>
      </c>
    </row>
    <row r="13122" spans="1:4" x14ac:dyDescent="0.25">
      <c r="A13122" s="6" t="s">
        <v>771</v>
      </c>
      <c r="B13122" s="7" t="s">
        <v>27892</v>
      </c>
      <c r="C13122" s="7" t="s">
        <v>17572</v>
      </c>
      <c r="D13122" s="7" t="s">
        <v>963</v>
      </c>
    </row>
    <row r="13123" spans="1:4" x14ac:dyDescent="0.25">
      <c r="A13123" s="6" t="s">
        <v>772</v>
      </c>
      <c r="B13123" s="7" t="s">
        <v>27893</v>
      </c>
      <c r="C13123" s="7" t="s">
        <v>21400</v>
      </c>
      <c r="D13123" s="7" t="s">
        <v>963</v>
      </c>
    </row>
    <row r="13124" spans="1:4" x14ac:dyDescent="0.25">
      <c r="A13124" s="6" t="s">
        <v>773</v>
      </c>
      <c r="B13124" s="7" t="s">
        <v>27894</v>
      </c>
      <c r="C13124" s="7" t="s">
        <v>16884</v>
      </c>
      <c r="D13124" s="7" t="s">
        <v>963</v>
      </c>
    </row>
    <row r="13125" spans="1:4" x14ac:dyDescent="0.25">
      <c r="A13125" s="6" t="s">
        <v>774</v>
      </c>
      <c r="B13125" s="7" t="s">
        <v>27895</v>
      </c>
      <c r="C13125" s="7" t="s">
        <v>19936</v>
      </c>
      <c r="D13125" s="7" t="s">
        <v>963</v>
      </c>
    </row>
    <row r="13126" spans="1:4" x14ac:dyDescent="0.25">
      <c r="A13126" s="6" t="s">
        <v>775</v>
      </c>
      <c r="B13126" s="7" t="s">
        <v>27896</v>
      </c>
      <c r="C13126" s="7" t="s">
        <v>17902</v>
      </c>
      <c r="D13126" s="7" t="s">
        <v>963</v>
      </c>
    </row>
    <row r="13127" spans="1:4" x14ac:dyDescent="0.25">
      <c r="A13127" s="6" t="s">
        <v>776</v>
      </c>
      <c r="B13127" s="7" t="s">
        <v>27897</v>
      </c>
      <c r="C13127" s="7" t="s">
        <v>16884</v>
      </c>
      <c r="D13127" s="7" t="s">
        <v>963</v>
      </c>
    </row>
    <row r="13128" spans="1:4" x14ac:dyDescent="0.25">
      <c r="A13128" s="6" t="s">
        <v>777</v>
      </c>
      <c r="B13128" s="7" t="s">
        <v>27898</v>
      </c>
      <c r="C13128" s="7" t="s">
        <v>17919</v>
      </c>
      <c r="D13128" s="7" t="s">
        <v>963</v>
      </c>
    </row>
    <row r="13129" spans="1:4" x14ac:dyDescent="0.25">
      <c r="A13129" s="6" t="s">
        <v>778</v>
      </c>
      <c r="B13129" s="7" t="s">
        <v>27899</v>
      </c>
      <c r="C13129" s="7" t="s">
        <v>19114</v>
      </c>
      <c r="D13129" s="7" t="s">
        <v>963</v>
      </c>
    </row>
    <row r="13130" spans="1:4" x14ac:dyDescent="0.25">
      <c r="A13130" s="6" t="s">
        <v>779</v>
      </c>
      <c r="B13130" s="7" t="s">
        <v>27900</v>
      </c>
      <c r="C13130" s="7" t="s">
        <v>17860</v>
      </c>
      <c r="D13130" s="7" t="s">
        <v>963</v>
      </c>
    </row>
    <row r="13131" spans="1:4" x14ac:dyDescent="0.25">
      <c r="A13131" s="6" t="s">
        <v>780</v>
      </c>
      <c r="B13131" s="7" t="s">
        <v>27901</v>
      </c>
      <c r="C13131" s="7" t="s">
        <v>21401</v>
      </c>
      <c r="D13131" s="7" t="s">
        <v>963</v>
      </c>
    </row>
    <row r="13132" spans="1:4" x14ac:dyDescent="0.25">
      <c r="A13132" s="6" t="s">
        <v>781</v>
      </c>
      <c r="B13132" s="7" t="s">
        <v>27902</v>
      </c>
      <c r="C13132" s="7" t="s">
        <v>18546</v>
      </c>
      <c r="D13132" s="7" t="s">
        <v>963</v>
      </c>
    </row>
    <row r="13133" spans="1:4" x14ac:dyDescent="0.25">
      <c r="A13133" s="6" t="s">
        <v>782</v>
      </c>
      <c r="B13133" s="7" t="s">
        <v>27903</v>
      </c>
      <c r="C13133" s="7" t="s">
        <v>16884</v>
      </c>
      <c r="D13133" s="7" t="s">
        <v>963</v>
      </c>
    </row>
    <row r="13134" spans="1:4" x14ac:dyDescent="0.25">
      <c r="A13134" s="6" t="s">
        <v>783</v>
      </c>
      <c r="B13134" s="7" t="s">
        <v>27904</v>
      </c>
      <c r="C13134" s="7" t="s">
        <v>17121</v>
      </c>
      <c r="D13134" s="7" t="s">
        <v>963</v>
      </c>
    </row>
    <row r="13135" spans="1:4" x14ac:dyDescent="0.25">
      <c r="A13135" s="6" t="s">
        <v>784</v>
      </c>
      <c r="B13135" s="7" t="s">
        <v>27905</v>
      </c>
      <c r="C13135" s="7" t="s">
        <v>19389</v>
      </c>
      <c r="D13135" s="7" t="s">
        <v>963</v>
      </c>
    </row>
    <row r="13136" spans="1:4" x14ac:dyDescent="0.25">
      <c r="A13136" s="6" t="s">
        <v>785</v>
      </c>
      <c r="B13136" s="7" t="s">
        <v>27906</v>
      </c>
      <c r="C13136" s="7" t="s">
        <v>19704</v>
      </c>
      <c r="D13136" s="7" t="s">
        <v>963</v>
      </c>
    </row>
    <row r="13137" spans="1:4" x14ac:dyDescent="0.25">
      <c r="A13137" s="6" t="s">
        <v>786</v>
      </c>
      <c r="B13137" s="7" t="s">
        <v>27907</v>
      </c>
      <c r="C13137" s="7" t="s">
        <v>17577</v>
      </c>
      <c r="D13137" s="7" t="s">
        <v>963</v>
      </c>
    </row>
    <row r="13138" spans="1:4" x14ac:dyDescent="0.25">
      <c r="A13138" s="6" t="s">
        <v>787</v>
      </c>
      <c r="B13138" s="7" t="s">
        <v>27908</v>
      </c>
      <c r="C13138" s="7" t="s">
        <v>16884</v>
      </c>
      <c r="D13138" s="7" t="s">
        <v>963</v>
      </c>
    </row>
    <row r="13139" spans="1:4" x14ac:dyDescent="0.25">
      <c r="A13139" s="6" t="s">
        <v>788</v>
      </c>
      <c r="B13139" s="7" t="s">
        <v>27909</v>
      </c>
      <c r="C13139" s="7" t="s">
        <v>16884</v>
      </c>
      <c r="D13139" s="7" t="s">
        <v>963</v>
      </c>
    </row>
    <row r="13140" spans="1:4" x14ac:dyDescent="0.25">
      <c r="A13140" s="6" t="s">
        <v>789</v>
      </c>
      <c r="B13140" s="7" t="s">
        <v>27910</v>
      </c>
      <c r="C13140" s="7" t="s">
        <v>21398</v>
      </c>
      <c r="D13140" s="7" t="s">
        <v>963</v>
      </c>
    </row>
    <row r="13141" spans="1:4" x14ac:dyDescent="0.25">
      <c r="A13141" s="6" t="s">
        <v>790</v>
      </c>
      <c r="B13141" s="7" t="s">
        <v>27911</v>
      </c>
      <c r="C13141" s="7" t="s">
        <v>16884</v>
      </c>
      <c r="D13141" s="7" t="s">
        <v>963</v>
      </c>
    </row>
    <row r="13142" spans="1:4" x14ac:dyDescent="0.25">
      <c r="A13142" s="6" t="s">
        <v>791</v>
      </c>
      <c r="B13142" s="7" t="s">
        <v>27912</v>
      </c>
      <c r="C13142" s="7" t="s">
        <v>21402</v>
      </c>
      <c r="D13142" s="7" t="s">
        <v>963</v>
      </c>
    </row>
    <row r="13143" spans="1:4" x14ac:dyDescent="0.25">
      <c r="A13143" s="6" t="s">
        <v>792</v>
      </c>
      <c r="B13143" s="7" t="s">
        <v>27913</v>
      </c>
      <c r="C13143" s="7" t="s">
        <v>20729</v>
      </c>
      <c r="D13143" s="7" t="s">
        <v>963</v>
      </c>
    </row>
    <row r="13144" spans="1:4" x14ac:dyDescent="0.25">
      <c r="A13144" s="6" t="s">
        <v>793</v>
      </c>
      <c r="B13144" s="7" t="s">
        <v>27914</v>
      </c>
      <c r="C13144" s="7" t="s">
        <v>21403</v>
      </c>
      <c r="D13144" s="7" t="s">
        <v>963</v>
      </c>
    </row>
    <row r="13145" spans="1:4" x14ac:dyDescent="0.25">
      <c r="A13145" s="6" t="s">
        <v>794</v>
      </c>
      <c r="B13145" s="7" t="s">
        <v>27915</v>
      </c>
      <c r="C13145" s="7" t="s">
        <v>16936</v>
      </c>
      <c r="D13145" s="7" t="s">
        <v>963</v>
      </c>
    </row>
    <row r="13146" spans="1:4" x14ac:dyDescent="0.25">
      <c r="A13146" s="6" t="s">
        <v>795</v>
      </c>
      <c r="B13146" s="7" t="s">
        <v>27916</v>
      </c>
      <c r="C13146" s="7" t="s">
        <v>17068</v>
      </c>
      <c r="D13146" s="7" t="s">
        <v>963</v>
      </c>
    </row>
    <row r="13147" spans="1:4" x14ac:dyDescent="0.25">
      <c r="A13147" s="6" t="s">
        <v>796</v>
      </c>
      <c r="B13147" s="7" t="s">
        <v>27917</v>
      </c>
      <c r="C13147" s="7" t="s">
        <v>1573</v>
      </c>
      <c r="D13147" s="7" t="s">
        <v>963</v>
      </c>
    </row>
    <row r="13148" spans="1:4" x14ac:dyDescent="0.25">
      <c r="A13148" s="6" t="s">
        <v>797</v>
      </c>
      <c r="B13148" s="7" t="s">
        <v>27918</v>
      </c>
      <c r="C13148" s="7" t="s">
        <v>18618</v>
      </c>
      <c r="D13148" s="7" t="s">
        <v>963</v>
      </c>
    </row>
    <row r="13149" spans="1:4" x14ac:dyDescent="0.25">
      <c r="A13149" s="6" t="s">
        <v>798</v>
      </c>
      <c r="B13149" s="7" t="s">
        <v>27919</v>
      </c>
      <c r="C13149" s="7" t="s">
        <v>17491</v>
      </c>
      <c r="D13149" s="7" t="s">
        <v>963</v>
      </c>
    </row>
    <row r="13150" spans="1:4" x14ac:dyDescent="0.25">
      <c r="A13150" s="6" t="s">
        <v>799</v>
      </c>
      <c r="B13150" s="7" t="s">
        <v>27920</v>
      </c>
      <c r="C13150" s="7" t="s">
        <v>21404</v>
      </c>
      <c r="D13150" s="7" t="s">
        <v>963</v>
      </c>
    </row>
    <row r="13151" spans="1:4" x14ac:dyDescent="0.25">
      <c r="A13151" s="6" t="s">
        <v>800</v>
      </c>
      <c r="B13151" s="7" t="s">
        <v>27921</v>
      </c>
      <c r="C13151" s="7" t="s">
        <v>21405</v>
      </c>
      <c r="D13151" s="7" t="s">
        <v>963</v>
      </c>
    </row>
    <row r="13152" spans="1:4" x14ac:dyDescent="0.25">
      <c r="A13152" s="6" t="s">
        <v>801</v>
      </c>
      <c r="B13152" s="7" t="s">
        <v>27922</v>
      </c>
      <c r="C13152" s="7" t="s">
        <v>21406</v>
      </c>
      <c r="D13152" s="7" t="s">
        <v>963</v>
      </c>
    </row>
    <row r="13153" spans="1:4" x14ac:dyDescent="0.25">
      <c r="A13153" s="6" t="s">
        <v>802</v>
      </c>
      <c r="B13153" s="7" t="s">
        <v>27923</v>
      </c>
      <c r="C13153" s="7" t="s">
        <v>21407</v>
      </c>
      <c r="D13153" s="7" t="s">
        <v>963</v>
      </c>
    </row>
    <row r="13154" spans="1:4" x14ac:dyDescent="0.25">
      <c r="A13154" s="6" t="s">
        <v>803</v>
      </c>
      <c r="B13154" s="7" t="s">
        <v>27924</v>
      </c>
      <c r="C13154" s="7" t="s">
        <v>21408</v>
      </c>
      <c r="D13154" s="7" t="s">
        <v>963</v>
      </c>
    </row>
    <row r="13155" spans="1:4" x14ac:dyDescent="0.25">
      <c r="A13155" s="6" t="s">
        <v>804</v>
      </c>
      <c r="B13155" s="7" t="s">
        <v>27925</v>
      </c>
      <c r="C13155" s="7" t="s">
        <v>17608</v>
      </c>
      <c r="D13155" s="7" t="s">
        <v>963</v>
      </c>
    </row>
    <row r="13156" spans="1:4" x14ac:dyDescent="0.25">
      <c r="A13156" s="6" t="s">
        <v>805</v>
      </c>
      <c r="B13156" s="7" t="s">
        <v>27926</v>
      </c>
      <c r="C13156" s="7" t="s">
        <v>17670</v>
      </c>
      <c r="D13156" s="7" t="s">
        <v>963</v>
      </c>
    </row>
    <row r="13157" spans="1:4" x14ac:dyDescent="0.25">
      <c r="A13157" s="6" t="s">
        <v>806</v>
      </c>
      <c r="B13157" s="7" t="s">
        <v>27927</v>
      </c>
      <c r="C13157" s="7" t="s">
        <v>18025</v>
      </c>
      <c r="D13157" s="7" t="s">
        <v>963</v>
      </c>
    </row>
    <row r="13158" spans="1:4" x14ac:dyDescent="0.25">
      <c r="A13158" s="6" t="s">
        <v>807</v>
      </c>
      <c r="B13158" s="7" t="s">
        <v>27928</v>
      </c>
      <c r="C13158" s="7" t="s">
        <v>17636</v>
      </c>
      <c r="D13158" s="7" t="s">
        <v>963</v>
      </c>
    </row>
    <row r="13159" spans="1:4" x14ac:dyDescent="0.25">
      <c r="A13159" s="6" t="s">
        <v>808</v>
      </c>
      <c r="B13159" s="7" t="s">
        <v>27929</v>
      </c>
      <c r="C13159" s="7" t="s">
        <v>16837</v>
      </c>
      <c r="D13159" s="7" t="s">
        <v>963</v>
      </c>
    </row>
    <row r="13160" spans="1:4" x14ac:dyDescent="0.25">
      <c r="A13160" s="6" t="s">
        <v>809</v>
      </c>
      <c r="B13160" s="7" t="s">
        <v>27930</v>
      </c>
      <c r="C13160" s="7" t="s">
        <v>17552</v>
      </c>
      <c r="D13160" s="7" t="s">
        <v>963</v>
      </c>
    </row>
    <row r="13161" spans="1:4" x14ac:dyDescent="0.25">
      <c r="A13161" s="6" t="s">
        <v>810</v>
      </c>
      <c r="B13161" s="7" t="s">
        <v>27931</v>
      </c>
      <c r="C13161" s="7" t="s">
        <v>18291</v>
      </c>
      <c r="D13161" s="7" t="s">
        <v>963</v>
      </c>
    </row>
    <row r="13162" spans="1:4" x14ac:dyDescent="0.25">
      <c r="A13162" s="6" t="s">
        <v>811</v>
      </c>
      <c r="B13162" s="7" t="s">
        <v>27932</v>
      </c>
      <c r="C13162" s="7" t="s">
        <v>16872</v>
      </c>
      <c r="D13162" s="7" t="s">
        <v>963</v>
      </c>
    </row>
    <row r="13163" spans="1:4" x14ac:dyDescent="0.25">
      <c r="A13163" s="6" t="s">
        <v>812</v>
      </c>
      <c r="B13163" s="7" t="s">
        <v>27933</v>
      </c>
      <c r="C13163" s="7" t="s">
        <v>16826</v>
      </c>
      <c r="D13163" s="7" t="s">
        <v>963</v>
      </c>
    </row>
    <row r="13164" spans="1:4" x14ac:dyDescent="0.25">
      <c r="A13164" s="6" t="s">
        <v>813</v>
      </c>
      <c r="B13164" s="7" t="s">
        <v>16537</v>
      </c>
      <c r="C13164" s="7" t="s">
        <v>17222</v>
      </c>
      <c r="D13164" s="7" t="s">
        <v>963</v>
      </c>
    </row>
    <row r="13165" spans="1:4" x14ac:dyDescent="0.25">
      <c r="A13165" s="6" t="s">
        <v>814</v>
      </c>
      <c r="B13165" s="7" t="s">
        <v>27934</v>
      </c>
      <c r="C13165" s="7" t="s">
        <v>16884</v>
      </c>
      <c r="D13165" s="7" t="s">
        <v>963</v>
      </c>
    </row>
    <row r="13166" spans="1:4" x14ac:dyDescent="0.25">
      <c r="A13166" s="6" t="s">
        <v>815</v>
      </c>
      <c r="B13166" s="7" t="s">
        <v>27935</v>
      </c>
      <c r="C13166" s="7" t="s">
        <v>16898</v>
      </c>
      <c r="D13166" s="7" t="s">
        <v>963</v>
      </c>
    </row>
    <row r="13167" spans="1:4" x14ac:dyDescent="0.25">
      <c r="A13167" s="6" t="s">
        <v>816</v>
      </c>
      <c r="B13167" s="7" t="s">
        <v>27936</v>
      </c>
      <c r="C13167" s="7" t="s">
        <v>16883</v>
      </c>
      <c r="D13167" s="7" t="s">
        <v>963</v>
      </c>
    </row>
    <row r="13168" spans="1:4" x14ac:dyDescent="0.25">
      <c r="A13168" s="6" t="s">
        <v>817</v>
      </c>
      <c r="B13168" s="7" t="s">
        <v>27937</v>
      </c>
      <c r="C13168" s="7" t="s">
        <v>16884</v>
      </c>
      <c r="D13168" s="7" t="s">
        <v>963</v>
      </c>
    </row>
    <row r="13169" spans="1:4" x14ac:dyDescent="0.25">
      <c r="A13169" s="6" t="s">
        <v>818</v>
      </c>
      <c r="B13169" s="7" t="s">
        <v>27938</v>
      </c>
      <c r="C13169" s="7" t="s">
        <v>18925</v>
      </c>
      <c r="D13169" s="7" t="s">
        <v>963</v>
      </c>
    </row>
    <row r="13170" spans="1:4" x14ac:dyDescent="0.25">
      <c r="A13170" s="6" t="s">
        <v>819</v>
      </c>
      <c r="B13170" s="7" t="s">
        <v>27939</v>
      </c>
      <c r="C13170" s="7" t="s">
        <v>21409</v>
      </c>
      <c r="D13170" s="7" t="s">
        <v>963</v>
      </c>
    </row>
    <row r="13171" spans="1:4" x14ac:dyDescent="0.25">
      <c r="A13171" s="6" t="s">
        <v>820</v>
      </c>
      <c r="B13171" s="7" t="s">
        <v>27940</v>
      </c>
      <c r="C13171" s="7" t="s">
        <v>16884</v>
      </c>
      <c r="D13171" s="7" t="s">
        <v>963</v>
      </c>
    </row>
    <row r="13172" spans="1:4" x14ac:dyDescent="0.25">
      <c r="A13172" s="6" t="s">
        <v>821</v>
      </c>
      <c r="B13172" s="7" t="s">
        <v>27941</v>
      </c>
      <c r="C13172" s="7" t="s">
        <v>16909</v>
      </c>
      <c r="D13172" s="7" t="s">
        <v>963</v>
      </c>
    </row>
    <row r="13173" spans="1:4" x14ac:dyDescent="0.25">
      <c r="A13173" s="6" t="s">
        <v>822</v>
      </c>
      <c r="B13173" s="7" t="s">
        <v>15674</v>
      </c>
      <c r="C13173" s="7" t="s">
        <v>17041</v>
      </c>
      <c r="D13173" s="7" t="s">
        <v>963</v>
      </c>
    </row>
    <row r="13174" spans="1:4" x14ac:dyDescent="0.25">
      <c r="A13174" s="6" t="s">
        <v>823</v>
      </c>
      <c r="B13174" s="7" t="s">
        <v>27942</v>
      </c>
      <c r="C13174" s="7" t="s">
        <v>20642</v>
      </c>
      <c r="D13174" s="7" t="s">
        <v>963</v>
      </c>
    </row>
    <row r="13175" spans="1:4" x14ac:dyDescent="0.25">
      <c r="A13175" s="6" t="s">
        <v>824</v>
      </c>
      <c r="B13175" s="7" t="s">
        <v>27943</v>
      </c>
      <c r="C13175" s="7" t="s">
        <v>21410</v>
      </c>
      <c r="D13175" s="7" t="s">
        <v>963</v>
      </c>
    </row>
    <row r="13176" spans="1:4" x14ac:dyDescent="0.25">
      <c r="A13176" s="6" t="s">
        <v>825</v>
      </c>
      <c r="B13176" s="7" t="s">
        <v>27944</v>
      </c>
      <c r="C13176" s="7" t="s">
        <v>17256</v>
      </c>
      <c r="D13176" s="7" t="s">
        <v>963</v>
      </c>
    </row>
    <row r="13177" spans="1:4" x14ac:dyDescent="0.25">
      <c r="A13177" s="6" t="s">
        <v>826</v>
      </c>
      <c r="B13177" s="7" t="s">
        <v>27945</v>
      </c>
      <c r="C13177" s="7" t="s">
        <v>16915</v>
      </c>
      <c r="D13177" s="7" t="s">
        <v>963</v>
      </c>
    </row>
    <row r="13178" spans="1:4" x14ac:dyDescent="0.25">
      <c r="A13178" s="6" t="s">
        <v>827</v>
      </c>
      <c r="B13178" s="7" t="s">
        <v>27946</v>
      </c>
      <c r="C13178" s="7" t="s">
        <v>18876</v>
      </c>
      <c r="D13178" s="7" t="s">
        <v>963</v>
      </c>
    </row>
    <row r="13179" spans="1:4" x14ac:dyDescent="0.25">
      <c r="A13179" s="6" t="s">
        <v>828</v>
      </c>
      <c r="B13179" s="7" t="s">
        <v>27947</v>
      </c>
      <c r="C13179" s="7" t="s">
        <v>17807</v>
      </c>
      <c r="D13179" s="7" t="s">
        <v>963</v>
      </c>
    </row>
    <row r="13180" spans="1:4" x14ac:dyDescent="0.25">
      <c r="A13180" s="6" t="s">
        <v>830</v>
      </c>
      <c r="B13180" s="7" t="s">
        <v>27948</v>
      </c>
      <c r="C13180" s="7" t="s">
        <v>21411</v>
      </c>
      <c r="D13180" s="7" t="s">
        <v>963</v>
      </c>
    </row>
    <row r="13181" spans="1:4" x14ac:dyDescent="0.25">
      <c r="A13181" s="6" t="s">
        <v>831</v>
      </c>
      <c r="B13181" s="7" t="s">
        <v>27949</v>
      </c>
      <c r="C13181" s="7" t="s">
        <v>16859</v>
      </c>
      <c r="D13181" s="7" t="s">
        <v>1098</v>
      </c>
    </row>
    <row r="13182" spans="1:4" x14ac:dyDescent="0.25">
      <c r="A13182" s="6" t="s">
        <v>832</v>
      </c>
      <c r="B13182" s="7" t="s">
        <v>27950</v>
      </c>
      <c r="C13182" s="7" t="s">
        <v>19204</v>
      </c>
      <c r="D13182" s="7" t="s">
        <v>1098</v>
      </c>
    </row>
    <row r="13183" spans="1:4" x14ac:dyDescent="0.25">
      <c r="A13183" s="6" t="s">
        <v>833</v>
      </c>
      <c r="B13183" s="7" t="s">
        <v>27951</v>
      </c>
      <c r="C13183" s="7" t="s">
        <v>18742</v>
      </c>
      <c r="D13183" s="7" t="s">
        <v>1098</v>
      </c>
    </row>
    <row r="13184" spans="1:4" x14ac:dyDescent="0.25">
      <c r="A13184" s="6" t="s">
        <v>834</v>
      </c>
      <c r="B13184" s="7" t="s">
        <v>27952</v>
      </c>
      <c r="C13184" s="7" t="s">
        <v>19816</v>
      </c>
      <c r="D13184" s="7" t="s">
        <v>1098</v>
      </c>
    </row>
    <row r="13185" spans="1:4" x14ac:dyDescent="0.25">
      <c r="A13185" s="6" t="s">
        <v>835</v>
      </c>
      <c r="B13185" s="7" t="s">
        <v>27953</v>
      </c>
      <c r="C13185" s="7" t="s">
        <v>21412</v>
      </c>
      <c r="D13185" s="7" t="s">
        <v>1098</v>
      </c>
    </row>
    <row r="13186" spans="1:4" x14ac:dyDescent="0.25">
      <c r="A13186" s="6" t="s">
        <v>836</v>
      </c>
      <c r="B13186" s="7" t="s">
        <v>27954</v>
      </c>
      <c r="C13186" s="7" t="s">
        <v>16826</v>
      </c>
      <c r="D13186" s="7" t="s">
        <v>1098</v>
      </c>
    </row>
    <row r="13187" spans="1:4" x14ac:dyDescent="0.25">
      <c r="A13187" s="6" t="s">
        <v>837</v>
      </c>
      <c r="B13187" s="7" t="s">
        <v>27955</v>
      </c>
      <c r="C13187" s="7" t="s">
        <v>18749</v>
      </c>
      <c r="D13187" s="7" t="s">
        <v>1098</v>
      </c>
    </row>
    <row r="13188" spans="1:4" x14ac:dyDescent="0.25">
      <c r="A13188" s="6" t="s">
        <v>838</v>
      </c>
      <c r="B13188" s="7" t="s">
        <v>27956</v>
      </c>
      <c r="C13188" s="7" t="s">
        <v>18734</v>
      </c>
      <c r="D13188" s="7" t="s">
        <v>1098</v>
      </c>
    </row>
    <row r="13189" spans="1:4" x14ac:dyDescent="0.25">
      <c r="A13189" s="6" t="s">
        <v>839</v>
      </c>
      <c r="B13189" s="7" t="s">
        <v>27957</v>
      </c>
      <c r="C13189" s="7" t="s">
        <v>17936</v>
      </c>
      <c r="D13189" s="7" t="s">
        <v>1098</v>
      </c>
    </row>
    <row r="13190" spans="1:4" x14ac:dyDescent="0.25">
      <c r="A13190" s="6" t="s">
        <v>840</v>
      </c>
      <c r="B13190" s="7" t="s">
        <v>27958</v>
      </c>
      <c r="C13190" s="7" t="s">
        <v>21413</v>
      </c>
      <c r="D13190" s="7" t="s">
        <v>1098</v>
      </c>
    </row>
    <row r="13191" spans="1:4" x14ac:dyDescent="0.25">
      <c r="A13191" s="6" t="s">
        <v>841</v>
      </c>
      <c r="B13191" s="7" t="s">
        <v>27959</v>
      </c>
      <c r="C13191" s="7" t="s">
        <v>16884</v>
      </c>
      <c r="D13191" s="7" t="s">
        <v>1098</v>
      </c>
    </row>
    <row r="13192" spans="1:4" x14ac:dyDescent="0.25">
      <c r="A13192" s="6" t="s">
        <v>842</v>
      </c>
      <c r="B13192" s="7" t="s">
        <v>27960</v>
      </c>
      <c r="C13192" s="7" t="s">
        <v>1567</v>
      </c>
      <c r="D13192" s="7" t="s">
        <v>1098</v>
      </c>
    </row>
    <row r="13193" spans="1:4" x14ac:dyDescent="0.25">
      <c r="A13193" s="6" t="s">
        <v>843</v>
      </c>
      <c r="B13193" s="7" t="s">
        <v>27961</v>
      </c>
      <c r="C13193" s="7" t="s">
        <v>21414</v>
      </c>
      <c r="D13193" s="7" t="s">
        <v>1098</v>
      </c>
    </row>
    <row r="13194" spans="1:4" x14ac:dyDescent="0.25">
      <c r="A13194" s="6" t="s">
        <v>844</v>
      </c>
      <c r="B13194" s="7" t="s">
        <v>27962</v>
      </c>
      <c r="C13194" s="7" t="s">
        <v>16884</v>
      </c>
      <c r="D13194" s="7" t="s">
        <v>1098</v>
      </c>
    </row>
    <row r="13195" spans="1:4" x14ac:dyDescent="0.25">
      <c r="A13195" s="6" t="s">
        <v>845</v>
      </c>
      <c r="B13195" s="7" t="s">
        <v>27963</v>
      </c>
      <c r="C13195" s="7" t="s">
        <v>17898</v>
      </c>
      <c r="D13195" s="7" t="s">
        <v>1098</v>
      </c>
    </row>
    <row r="13196" spans="1:4" x14ac:dyDescent="0.25">
      <c r="A13196" s="6" t="s">
        <v>846</v>
      </c>
      <c r="B13196" s="7" t="s">
        <v>27964</v>
      </c>
      <c r="C13196" s="7" t="s">
        <v>17198</v>
      </c>
      <c r="D13196" s="7" t="s">
        <v>1098</v>
      </c>
    </row>
    <row r="13197" spans="1:4" x14ac:dyDescent="0.25">
      <c r="A13197" s="6" t="s">
        <v>847</v>
      </c>
      <c r="B13197" s="7" t="s">
        <v>27965</v>
      </c>
      <c r="C13197" s="7" t="s">
        <v>21415</v>
      </c>
      <c r="D13197" s="7" t="s">
        <v>1098</v>
      </c>
    </row>
    <row r="13198" spans="1:4" x14ac:dyDescent="0.25">
      <c r="A13198" s="6" t="s">
        <v>848</v>
      </c>
      <c r="B13198" s="7" t="s">
        <v>27966</v>
      </c>
      <c r="C13198" s="7" t="s">
        <v>19152</v>
      </c>
      <c r="D13198" s="7" t="s">
        <v>1098</v>
      </c>
    </row>
    <row r="13199" spans="1:4" x14ac:dyDescent="0.25">
      <c r="A13199" s="6" t="s">
        <v>849</v>
      </c>
      <c r="B13199" s="7" t="s">
        <v>27967</v>
      </c>
      <c r="C13199" s="7" t="s">
        <v>21416</v>
      </c>
      <c r="D13199" s="7" t="s">
        <v>1098</v>
      </c>
    </row>
    <row r="13200" spans="1:4" x14ac:dyDescent="0.25">
      <c r="A13200" s="6" t="s">
        <v>850</v>
      </c>
      <c r="B13200" s="7" t="s">
        <v>27968</v>
      </c>
      <c r="C13200" s="7" t="s">
        <v>16936</v>
      </c>
      <c r="D13200" s="7" t="s">
        <v>1098</v>
      </c>
    </row>
    <row r="13201" spans="1:4" x14ac:dyDescent="0.25">
      <c r="A13201" s="6" t="s">
        <v>851</v>
      </c>
      <c r="B13201" s="7" t="s">
        <v>27969</v>
      </c>
      <c r="C13201" s="7" t="s">
        <v>21417</v>
      </c>
      <c r="D13201" s="7" t="s">
        <v>1098</v>
      </c>
    </row>
    <row r="13202" spans="1:4" x14ac:dyDescent="0.25">
      <c r="A13202" s="6" t="s">
        <v>852</v>
      </c>
      <c r="B13202" s="7" t="s">
        <v>27970</v>
      </c>
      <c r="C13202" s="7" t="s">
        <v>16896</v>
      </c>
      <c r="D13202" s="7" t="s">
        <v>1098</v>
      </c>
    </row>
    <row r="13203" spans="1:4" x14ac:dyDescent="0.25">
      <c r="A13203" s="6" t="s">
        <v>853</v>
      </c>
      <c r="B13203" s="7" t="s">
        <v>27971</v>
      </c>
      <c r="C13203" s="7" t="s">
        <v>21418</v>
      </c>
      <c r="D13203" s="7" t="s">
        <v>1098</v>
      </c>
    </row>
    <row r="13204" spans="1:4" x14ac:dyDescent="0.25">
      <c r="A13204" s="6" t="s">
        <v>854</v>
      </c>
      <c r="B13204" s="7" t="s">
        <v>27972</v>
      </c>
      <c r="C13204" s="7" t="s">
        <v>19008</v>
      </c>
      <c r="D13204" s="7" t="s">
        <v>1098</v>
      </c>
    </row>
    <row r="13205" spans="1:4" x14ac:dyDescent="0.25">
      <c r="A13205" s="6" t="s">
        <v>855</v>
      </c>
      <c r="B13205" s="7" t="s">
        <v>27973</v>
      </c>
      <c r="C13205" s="7" t="s">
        <v>17572</v>
      </c>
      <c r="D13205" s="7" t="s">
        <v>1098</v>
      </c>
    </row>
    <row r="13206" spans="1:4" x14ac:dyDescent="0.25">
      <c r="A13206" s="6" t="s">
        <v>856</v>
      </c>
      <c r="B13206" s="7" t="s">
        <v>27974</v>
      </c>
      <c r="C13206" s="7" t="s">
        <v>18663</v>
      </c>
      <c r="D13206" s="7" t="s">
        <v>1098</v>
      </c>
    </row>
    <row r="13207" spans="1:4" x14ac:dyDescent="0.25">
      <c r="A13207" s="6" t="s">
        <v>857</v>
      </c>
      <c r="B13207" s="7" t="s">
        <v>27975</v>
      </c>
      <c r="C13207" s="7" t="s">
        <v>16842</v>
      </c>
      <c r="D13207" s="7" t="s">
        <v>1098</v>
      </c>
    </row>
    <row r="13208" spans="1:4" x14ac:dyDescent="0.25">
      <c r="A13208" s="6" t="s">
        <v>858</v>
      </c>
      <c r="B13208" s="7" t="s">
        <v>27976</v>
      </c>
      <c r="C13208" s="7" t="s">
        <v>17188</v>
      </c>
      <c r="D13208" s="7" t="s">
        <v>1098</v>
      </c>
    </row>
    <row r="13209" spans="1:4" x14ac:dyDescent="0.25">
      <c r="A13209" s="6" t="s">
        <v>859</v>
      </c>
      <c r="B13209" s="7" t="s">
        <v>27977</v>
      </c>
      <c r="C13209" s="7" t="s">
        <v>21419</v>
      </c>
      <c r="D13209" s="7" t="s">
        <v>1098</v>
      </c>
    </row>
    <row r="13210" spans="1:4" x14ac:dyDescent="0.25">
      <c r="A13210" s="6" t="s">
        <v>860</v>
      </c>
      <c r="B13210" s="7" t="s">
        <v>27978</v>
      </c>
      <c r="C13210" s="7" t="s">
        <v>21420</v>
      </c>
      <c r="D13210" s="7" t="s">
        <v>1098</v>
      </c>
    </row>
    <row r="13211" spans="1:4" x14ac:dyDescent="0.25">
      <c r="A13211" s="6" t="s">
        <v>861</v>
      </c>
      <c r="B13211" s="7" t="s">
        <v>27979</v>
      </c>
      <c r="C13211" s="7" t="s">
        <v>17029</v>
      </c>
      <c r="D13211" s="7" t="s">
        <v>1098</v>
      </c>
    </row>
    <row r="13212" spans="1:4" x14ac:dyDescent="0.25">
      <c r="A13212" s="6" t="s">
        <v>862</v>
      </c>
      <c r="B13212" s="7" t="s">
        <v>27980</v>
      </c>
      <c r="C13212" s="7" t="s">
        <v>17241</v>
      </c>
      <c r="D13212" s="7" t="s">
        <v>1098</v>
      </c>
    </row>
    <row r="13213" spans="1:4" x14ac:dyDescent="0.25">
      <c r="A13213" s="6" t="s">
        <v>863</v>
      </c>
      <c r="B13213" s="7" t="s">
        <v>27981</v>
      </c>
      <c r="C13213" s="7" t="s">
        <v>16826</v>
      </c>
      <c r="D13213" s="7" t="s">
        <v>1098</v>
      </c>
    </row>
    <row r="13214" spans="1:4" x14ac:dyDescent="0.25">
      <c r="A13214" s="6" t="s">
        <v>864</v>
      </c>
      <c r="B13214" s="7" t="s">
        <v>27982</v>
      </c>
      <c r="C13214" s="7" t="s">
        <v>21421</v>
      </c>
      <c r="D13214" s="7" t="s">
        <v>1098</v>
      </c>
    </row>
    <row r="13215" spans="1:4" x14ac:dyDescent="0.25">
      <c r="A13215" s="6" t="s">
        <v>865</v>
      </c>
      <c r="B13215" s="7" t="s">
        <v>27983</v>
      </c>
      <c r="C13215" s="7" t="s">
        <v>17961</v>
      </c>
      <c r="D13215" s="7" t="s">
        <v>1098</v>
      </c>
    </row>
    <row r="13216" spans="1:4" x14ac:dyDescent="0.25">
      <c r="A13216" s="6" t="s">
        <v>866</v>
      </c>
      <c r="B13216" s="7" t="s">
        <v>27984</v>
      </c>
      <c r="C13216" s="7" t="s">
        <v>19341</v>
      </c>
      <c r="D13216" s="7" t="s">
        <v>1098</v>
      </c>
    </row>
    <row r="13217" spans="1:4" x14ac:dyDescent="0.25">
      <c r="A13217" s="6" t="s">
        <v>867</v>
      </c>
      <c r="B13217" s="7" t="s">
        <v>27985</v>
      </c>
      <c r="C13217" s="7" t="s">
        <v>19044</v>
      </c>
      <c r="D13217" s="7" t="s">
        <v>1098</v>
      </c>
    </row>
    <row r="13218" spans="1:4" x14ac:dyDescent="0.25">
      <c r="A13218" s="6" t="s">
        <v>868</v>
      </c>
      <c r="B13218" s="7" t="s">
        <v>27986</v>
      </c>
      <c r="C13218" s="7" t="s">
        <v>21422</v>
      </c>
      <c r="D13218" s="7" t="s">
        <v>1098</v>
      </c>
    </row>
    <row r="13219" spans="1:4" x14ac:dyDescent="0.25">
      <c r="A13219" s="6" t="s">
        <v>869</v>
      </c>
      <c r="B13219" s="7" t="s">
        <v>27987</v>
      </c>
      <c r="C13219" s="7" t="s">
        <v>21423</v>
      </c>
      <c r="D13219" s="7" t="s">
        <v>1098</v>
      </c>
    </row>
    <row r="13220" spans="1:4" x14ac:dyDescent="0.25">
      <c r="A13220" s="6" t="s">
        <v>870</v>
      </c>
      <c r="B13220" s="7" t="s">
        <v>27988</v>
      </c>
      <c r="C13220" s="7" t="s">
        <v>21424</v>
      </c>
      <c r="D13220" s="7" t="s">
        <v>1098</v>
      </c>
    </row>
    <row r="13221" spans="1:4" x14ac:dyDescent="0.25">
      <c r="A13221" s="6" t="s">
        <v>871</v>
      </c>
      <c r="B13221" s="7" t="s">
        <v>27989</v>
      </c>
      <c r="C13221" s="7" t="s">
        <v>21425</v>
      </c>
      <c r="D13221" s="7" t="s">
        <v>1098</v>
      </c>
    </row>
    <row r="13222" spans="1:4" x14ac:dyDescent="0.25">
      <c r="A13222" s="6" t="s">
        <v>872</v>
      </c>
      <c r="B13222" s="7" t="s">
        <v>27990</v>
      </c>
      <c r="C13222" s="7" t="s">
        <v>21426</v>
      </c>
      <c r="D13222" s="7" t="s">
        <v>1098</v>
      </c>
    </row>
    <row r="13223" spans="1:4" x14ac:dyDescent="0.25">
      <c r="A13223" s="6" t="s">
        <v>873</v>
      </c>
      <c r="B13223" s="7" t="s">
        <v>27991</v>
      </c>
      <c r="C13223" s="7" t="s">
        <v>16884</v>
      </c>
      <c r="D13223" s="7" t="s">
        <v>1098</v>
      </c>
    </row>
    <row r="13224" spans="1:4" x14ac:dyDescent="0.25">
      <c r="A13224" s="6" t="s">
        <v>874</v>
      </c>
      <c r="B13224" s="7" t="s">
        <v>27992</v>
      </c>
      <c r="C13224" s="7" t="s">
        <v>17061</v>
      </c>
      <c r="D13224" s="7" t="s">
        <v>1098</v>
      </c>
    </row>
    <row r="13225" spans="1:4" x14ac:dyDescent="0.25">
      <c r="A13225" s="6" t="s">
        <v>875</v>
      </c>
      <c r="B13225" s="7" t="s">
        <v>27993</v>
      </c>
      <c r="C13225" s="7" t="s">
        <v>20704</v>
      </c>
      <c r="D13225" s="7" t="s">
        <v>1098</v>
      </c>
    </row>
    <row r="13226" spans="1:4" x14ac:dyDescent="0.25">
      <c r="A13226" s="6" t="s">
        <v>876</v>
      </c>
      <c r="B13226" s="7" t="s">
        <v>27994</v>
      </c>
      <c r="C13226" s="7" t="s">
        <v>19505</v>
      </c>
      <c r="D13226" s="7" t="s">
        <v>1098</v>
      </c>
    </row>
    <row r="13227" spans="1:4" x14ac:dyDescent="0.25">
      <c r="A13227" s="6" t="s">
        <v>877</v>
      </c>
      <c r="B13227" s="7" t="s">
        <v>27995</v>
      </c>
      <c r="C13227" s="7" t="s">
        <v>21427</v>
      </c>
      <c r="D13227" s="7" t="s">
        <v>1098</v>
      </c>
    </row>
    <row r="13228" spans="1:4" x14ac:dyDescent="0.25">
      <c r="A13228" s="6" t="s">
        <v>878</v>
      </c>
      <c r="B13228" s="7" t="s">
        <v>27996</v>
      </c>
      <c r="C13228" s="7" t="s">
        <v>17491</v>
      </c>
      <c r="D13228" s="7" t="s">
        <v>1098</v>
      </c>
    </row>
    <row r="13229" spans="1:4" x14ac:dyDescent="0.25">
      <c r="A13229" s="6" t="s">
        <v>879</v>
      </c>
      <c r="B13229" s="7" t="s">
        <v>27997</v>
      </c>
      <c r="C13229" s="7" t="s">
        <v>19341</v>
      </c>
      <c r="D13229" s="7" t="s">
        <v>1098</v>
      </c>
    </row>
    <row r="13230" spans="1:4" x14ac:dyDescent="0.25">
      <c r="A13230" s="6" t="s">
        <v>880</v>
      </c>
      <c r="B13230" s="7" t="s">
        <v>27998</v>
      </c>
      <c r="C13230" s="7" t="s">
        <v>17887</v>
      </c>
      <c r="D13230" s="7" t="s">
        <v>1098</v>
      </c>
    </row>
    <row r="13231" spans="1:4" x14ac:dyDescent="0.25">
      <c r="A13231" s="6" t="s">
        <v>881</v>
      </c>
      <c r="B13231" s="7" t="s">
        <v>27999</v>
      </c>
      <c r="C13231" s="7" t="s">
        <v>18399</v>
      </c>
      <c r="D13231" s="7" t="s">
        <v>1098</v>
      </c>
    </row>
    <row r="13232" spans="1:4" x14ac:dyDescent="0.25">
      <c r="A13232" s="6" t="s">
        <v>882</v>
      </c>
      <c r="B13232" s="7" t="s">
        <v>28000</v>
      </c>
      <c r="C13232" s="7" t="s">
        <v>21428</v>
      </c>
      <c r="D13232" s="7" t="s">
        <v>1098</v>
      </c>
    </row>
    <row r="13233" spans="1:4" x14ac:dyDescent="0.25">
      <c r="A13233" s="6" t="s">
        <v>883</v>
      </c>
      <c r="B13233" s="7" t="s">
        <v>28001</v>
      </c>
      <c r="C13233" s="7" t="s">
        <v>16884</v>
      </c>
      <c r="D13233" s="7" t="s">
        <v>1098</v>
      </c>
    </row>
    <row r="13234" spans="1:4" x14ac:dyDescent="0.25">
      <c r="A13234" s="6" t="s">
        <v>884</v>
      </c>
      <c r="B13234" s="7" t="s">
        <v>28002</v>
      </c>
      <c r="C13234" s="7" t="s">
        <v>21429</v>
      </c>
      <c r="D13234" s="7" t="s">
        <v>1098</v>
      </c>
    </row>
    <row r="13235" spans="1:4" x14ac:dyDescent="0.25">
      <c r="A13235" s="6" t="s">
        <v>885</v>
      </c>
      <c r="B13235" s="7" t="s">
        <v>28003</v>
      </c>
      <c r="C13235" s="7" t="s">
        <v>17130</v>
      </c>
      <c r="D13235" s="7" t="s">
        <v>1098</v>
      </c>
    </row>
    <row r="13236" spans="1:4" x14ac:dyDescent="0.25">
      <c r="A13236" s="6" t="s">
        <v>886</v>
      </c>
      <c r="B13236" s="7" t="s">
        <v>28004</v>
      </c>
      <c r="C13236" s="7" t="s">
        <v>19270</v>
      </c>
      <c r="D13236" s="7" t="s">
        <v>1098</v>
      </c>
    </row>
    <row r="13237" spans="1:4" x14ac:dyDescent="0.25">
      <c r="A13237" s="6" t="s">
        <v>887</v>
      </c>
      <c r="B13237" s="7" t="s">
        <v>15718</v>
      </c>
      <c r="C13237" s="7" t="s">
        <v>17601</v>
      </c>
      <c r="D13237" s="7" t="s">
        <v>1098</v>
      </c>
    </row>
    <row r="13238" spans="1:4" x14ac:dyDescent="0.25">
      <c r="A13238" s="6" t="s">
        <v>888</v>
      </c>
      <c r="B13238" s="7" t="s">
        <v>16576</v>
      </c>
      <c r="C13238" s="7" t="s">
        <v>19858</v>
      </c>
      <c r="D13238" s="7" t="s">
        <v>1098</v>
      </c>
    </row>
    <row r="13239" spans="1:4" x14ac:dyDescent="0.25">
      <c r="A13239" s="6" t="s">
        <v>889</v>
      </c>
      <c r="B13239" s="7" t="s">
        <v>28005</v>
      </c>
      <c r="C13239" s="7" t="s">
        <v>16970</v>
      </c>
      <c r="D13239" s="7" t="s">
        <v>1098</v>
      </c>
    </row>
    <row r="13240" spans="1:4" x14ac:dyDescent="0.25">
      <c r="A13240" s="6" t="s">
        <v>890</v>
      </c>
      <c r="B13240" s="7" t="s">
        <v>16578</v>
      </c>
      <c r="C13240" s="7" t="s">
        <v>17331</v>
      </c>
      <c r="D13240" s="7" t="s">
        <v>1098</v>
      </c>
    </row>
    <row r="13241" spans="1:4" x14ac:dyDescent="0.25">
      <c r="A13241" s="6" t="s">
        <v>891</v>
      </c>
      <c r="B13241" s="7" t="s">
        <v>28006</v>
      </c>
      <c r="C13241" s="7" t="s">
        <v>19203</v>
      </c>
      <c r="D13241" s="7" t="s">
        <v>1098</v>
      </c>
    </row>
    <row r="13242" spans="1:4" x14ac:dyDescent="0.25">
      <c r="A13242" s="6" t="s">
        <v>892</v>
      </c>
      <c r="B13242" s="7" t="s">
        <v>28007</v>
      </c>
      <c r="C13242" s="7" t="s">
        <v>18663</v>
      </c>
      <c r="D13242" s="7" t="s">
        <v>1098</v>
      </c>
    </row>
    <row r="13243" spans="1:4" x14ac:dyDescent="0.25">
      <c r="A13243" s="6" t="s">
        <v>893</v>
      </c>
      <c r="B13243" s="7" t="s">
        <v>15720</v>
      </c>
      <c r="C13243" s="7" t="s">
        <v>18214</v>
      </c>
      <c r="D13243" s="7" t="s">
        <v>1098</v>
      </c>
    </row>
    <row r="13244" spans="1:4" x14ac:dyDescent="0.25">
      <c r="A13244" s="6" t="s">
        <v>894</v>
      </c>
      <c r="B13244" s="7" t="s">
        <v>15722</v>
      </c>
      <c r="C13244" s="7" t="s">
        <v>17706</v>
      </c>
      <c r="D13244" s="7" t="s">
        <v>1098</v>
      </c>
    </row>
    <row r="13245" spans="1:4" x14ac:dyDescent="0.25">
      <c r="A13245" s="6" t="s">
        <v>895</v>
      </c>
      <c r="B13245" s="7" t="s">
        <v>16580</v>
      </c>
      <c r="C13245" s="7" t="s">
        <v>19859</v>
      </c>
      <c r="D13245" s="7" t="s">
        <v>1098</v>
      </c>
    </row>
    <row r="13246" spans="1:4" x14ac:dyDescent="0.25">
      <c r="A13246" s="6" t="s">
        <v>896</v>
      </c>
      <c r="B13246" s="7" t="s">
        <v>28008</v>
      </c>
      <c r="C13246" s="7" t="s">
        <v>17271</v>
      </c>
      <c r="D13246" s="7" t="s">
        <v>1098</v>
      </c>
    </row>
    <row r="13247" spans="1:4" x14ac:dyDescent="0.25">
      <c r="A13247" s="6" t="s">
        <v>897</v>
      </c>
      <c r="B13247" s="7" t="s">
        <v>28009</v>
      </c>
      <c r="C13247" s="7" t="s">
        <v>16826</v>
      </c>
      <c r="D13247" s="7" t="s">
        <v>1098</v>
      </c>
    </row>
    <row r="13248" spans="1:4" x14ac:dyDescent="0.25">
      <c r="A13248" s="6" t="s">
        <v>898</v>
      </c>
      <c r="B13248" s="7" t="s">
        <v>28010</v>
      </c>
      <c r="C13248" s="7" t="s">
        <v>16938</v>
      </c>
      <c r="D13248" s="7" t="s">
        <v>1098</v>
      </c>
    </row>
    <row r="13249" spans="1:4" x14ac:dyDescent="0.25">
      <c r="A13249" s="6" t="s">
        <v>899</v>
      </c>
      <c r="B13249" s="7" t="s">
        <v>28011</v>
      </c>
      <c r="C13249" s="7" t="s">
        <v>18050</v>
      </c>
      <c r="D13249" s="7" t="s">
        <v>1098</v>
      </c>
    </row>
    <row r="13250" spans="1:4" x14ac:dyDescent="0.25">
      <c r="A13250" s="6" t="s">
        <v>900</v>
      </c>
      <c r="B13250" s="7" t="s">
        <v>28012</v>
      </c>
      <c r="C13250" s="7" t="s">
        <v>21430</v>
      </c>
      <c r="D13250" s="7" t="s">
        <v>1098</v>
      </c>
    </row>
    <row r="13251" spans="1:4" x14ac:dyDescent="0.25">
      <c r="A13251" s="6" t="s">
        <v>901</v>
      </c>
      <c r="B13251" s="7" t="s">
        <v>28013</v>
      </c>
      <c r="C13251" s="7" t="s">
        <v>21431</v>
      </c>
      <c r="D13251" s="7" t="s">
        <v>1098</v>
      </c>
    </row>
    <row r="13252" spans="1:4" x14ac:dyDescent="0.25">
      <c r="A13252" s="6" t="s">
        <v>902</v>
      </c>
      <c r="B13252" s="7" t="s">
        <v>28014</v>
      </c>
      <c r="C13252" s="7" t="s">
        <v>18959</v>
      </c>
      <c r="D13252" s="7" t="s">
        <v>1098</v>
      </c>
    </row>
    <row r="13253" spans="1:4" x14ac:dyDescent="0.25">
      <c r="A13253" s="6" t="s">
        <v>903</v>
      </c>
      <c r="B13253" s="7" t="s">
        <v>28015</v>
      </c>
      <c r="C13253" s="7" t="s">
        <v>19469</v>
      </c>
      <c r="D13253" s="7" t="s">
        <v>1098</v>
      </c>
    </row>
    <row r="13254" spans="1:4" x14ac:dyDescent="0.25">
      <c r="A13254" s="6" t="s">
        <v>904</v>
      </c>
      <c r="B13254" s="7" t="s">
        <v>28016</v>
      </c>
      <c r="C13254" s="7" t="s">
        <v>21432</v>
      </c>
      <c r="D13254" s="7" t="s">
        <v>1098</v>
      </c>
    </row>
    <row r="13255" spans="1:4" x14ac:dyDescent="0.25">
      <c r="A13255" s="6" t="s">
        <v>905</v>
      </c>
      <c r="B13255" s="7" t="s">
        <v>28017</v>
      </c>
      <c r="C13255" s="7" t="s">
        <v>17832</v>
      </c>
      <c r="D13255" s="7" t="s">
        <v>1098</v>
      </c>
    </row>
    <row r="13256" spans="1:4" x14ac:dyDescent="0.25">
      <c r="A13256" s="6" t="s">
        <v>906</v>
      </c>
      <c r="B13256" s="7" t="s">
        <v>28018</v>
      </c>
      <c r="C13256" s="7" t="s">
        <v>16971</v>
      </c>
      <c r="D13256" s="7" t="s">
        <v>1098</v>
      </c>
    </row>
    <row r="13257" spans="1:4" x14ac:dyDescent="0.25">
      <c r="A13257" s="6" t="s">
        <v>907</v>
      </c>
      <c r="B13257" s="7" t="s">
        <v>28019</v>
      </c>
      <c r="C13257" s="7" t="s">
        <v>17544</v>
      </c>
      <c r="D13257" s="7" t="s">
        <v>1098</v>
      </c>
    </row>
    <row r="13258" spans="1:4" x14ac:dyDescent="0.25">
      <c r="A13258" s="6" t="s">
        <v>908</v>
      </c>
      <c r="B13258" s="7" t="s">
        <v>28020</v>
      </c>
      <c r="C13258" s="7" t="s">
        <v>16884</v>
      </c>
      <c r="D13258" s="7" t="s">
        <v>1098</v>
      </c>
    </row>
    <row r="13259" spans="1:4" x14ac:dyDescent="0.25">
      <c r="A13259" s="6" t="s">
        <v>909</v>
      </c>
      <c r="B13259" s="7" t="s">
        <v>28021</v>
      </c>
      <c r="C13259" s="7" t="s">
        <v>16936</v>
      </c>
      <c r="D13259" s="7" t="s">
        <v>1098</v>
      </c>
    </row>
    <row r="13260" spans="1:4" x14ac:dyDescent="0.25">
      <c r="A13260" s="6" t="s">
        <v>910</v>
      </c>
      <c r="B13260" s="7" t="s">
        <v>28022</v>
      </c>
      <c r="C13260" s="7" t="s">
        <v>19751</v>
      </c>
      <c r="D13260" s="7" t="s">
        <v>1098</v>
      </c>
    </row>
    <row r="13261" spans="1:4" x14ac:dyDescent="0.25">
      <c r="A13261" s="6" t="s">
        <v>911</v>
      </c>
      <c r="B13261" s="7" t="s">
        <v>28023</v>
      </c>
      <c r="C13261" s="7" t="s">
        <v>19695</v>
      </c>
      <c r="D13261" s="7" t="s">
        <v>1098</v>
      </c>
    </row>
    <row r="13262" spans="1:4" x14ac:dyDescent="0.25">
      <c r="A13262" s="6" t="s">
        <v>912</v>
      </c>
      <c r="B13262" s="7" t="s">
        <v>28024</v>
      </c>
      <c r="C13262" s="7" t="s">
        <v>17350</v>
      </c>
      <c r="D13262" s="7" t="s">
        <v>21832</v>
      </c>
    </row>
    <row r="13263" spans="1:4" x14ac:dyDescent="0.25">
      <c r="A13263" s="6" t="s">
        <v>913</v>
      </c>
      <c r="B13263" s="7" t="s">
        <v>28025</v>
      </c>
      <c r="C13263" s="7" t="s">
        <v>17785</v>
      </c>
      <c r="D13263" s="7" t="s">
        <v>21832</v>
      </c>
    </row>
    <row r="13264" spans="1:4" x14ac:dyDescent="0.25">
      <c r="A13264" s="6" t="s">
        <v>914</v>
      </c>
      <c r="B13264" s="7" t="s">
        <v>28026</v>
      </c>
      <c r="C13264" s="7" t="s">
        <v>21433</v>
      </c>
      <c r="D13264" s="7" t="s">
        <v>21832</v>
      </c>
    </row>
    <row r="13265" spans="1:4" x14ac:dyDescent="0.25">
      <c r="A13265" s="6" t="s">
        <v>915</v>
      </c>
      <c r="B13265" s="7" t="s">
        <v>28027</v>
      </c>
      <c r="C13265" s="7" t="s">
        <v>18957</v>
      </c>
      <c r="D13265" s="7" t="s">
        <v>21832</v>
      </c>
    </row>
    <row r="13266" spans="1:4" x14ac:dyDescent="0.25">
      <c r="A13266" s="6" t="s">
        <v>916</v>
      </c>
      <c r="B13266" s="7" t="s">
        <v>28028</v>
      </c>
      <c r="C13266" s="7" t="s">
        <v>20967</v>
      </c>
      <c r="D13266" s="7" t="s">
        <v>21832</v>
      </c>
    </row>
    <row r="13267" spans="1:4" x14ac:dyDescent="0.25">
      <c r="A13267" s="6" t="s">
        <v>917</v>
      </c>
      <c r="B13267" s="7" t="s">
        <v>28029</v>
      </c>
      <c r="C13267" s="7" t="s">
        <v>16884</v>
      </c>
      <c r="D13267" s="7" t="s">
        <v>21832</v>
      </c>
    </row>
    <row r="13268" spans="1:4" x14ac:dyDescent="0.25">
      <c r="A13268" s="6" t="s">
        <v>918</v>
      </c>
      <c r="B13268" s="7" t="s">
        <v>28030</v>
      </c>
      <c r="C13268" s="7" t="s">
        <v>16944</v>
      </c>
      <c r="D13268" s="7" t="s">
        <v>21832</v>
      </c>
    </row>
    <row r="13269" spans="1:4" x14ac:dyDescent="0.25">
      <c r="A13269" s="6" t="s">
        <v>919</v>
      </c>
      <c r="B13269" s="7" t="s">
        <v>28031</v>
      </c>
      <c r="C13269" s="7" t="s">
        <v>21434</v>
      </c>
      <c r="D13269" s="7" t="s">
        <v>21832</v>
      </c>
    </row>
    <row r="13270" spans="1:4" x14ac:dyDescent="0.25">
      <c r="A13270" s="6" t="s">
        <v>920</v>
      </c>
      <c r="B13270" s="7" t="s">
        <v>28032</v>
      </c>
      <c r="C13270" s="7" t="s">
        <v>21435</v>
      </c>
      <c r="D13270" s="7" t="s">
        <v>21832</v>
      </c>
    </row>
    <row r="13271" spans="1:4" x14ac:dyDescent="0.25">
      <c r="A13271" s="6" t="s">
        <v>921</v>
      </c>
      <c r="B13271" s="7" t="s">
        <v>28033</v>
      </c>
      <c r="C13271" s="7" t="s">
        <v>19609</v>
      </c>
      <c r="D13271" s="7" t="s">
        <v>21832</v>
      </c>
    </row>
    <row r="13272" spans="1:4" x14ac:dyDescent="0.25">
      <c r="A13272" s="6" t="s">
        <v>922</v>
      </c>
      <c r="B13272" s="7" t="s">
        <v>28034</v>
      </c>
      <c r="C13272" s="7" t="s">
        <v>18088</v>
      </c>
      <c r="D13272" s="7" t="s">
        <v>21832</v>
      </c>
    </row>
    <row r="13273" spans="1:4" x14ac:dyDescent="0.25">
      <c r="A13273" s="6" t="s">
        <v>923</v>
      </c>
      <c r="B13273" s="7" t="s">
        <v>28035</v>
      </c>
      <c r="C13273" s="7" t="s">
        <v>19308</v>
      </c>
      <c r="D13273" s="7" t="s">
        <v>21832</v>
      </c>
    </row>
    <row r="13274" spans="1:4" x14ac:dyDescent="0.25">
      <c r="A13274" s="6" t="s">
        <v>924</v>
      </c>
      <c r="B13274" s="7" t="s">
        <v>28036</v>
      </c>
      <c r="C13274" s="7" t="s">
        <v>21436</v>
      </c>
      <c r="D13274" s="7" t="s">
        <v>21832</v>
      </c>
    </row>
    <row r="13275" spans="1:4" x14ac:dyDescent="0.25">
      <c r="A13275" s="6" t="s">
        <v>925</v>
      </c>
      <c r="B13275" s="7" t="s">
        <v>28037</v>
      </c>
      <c r="C13275" s="7" t="s">
        <v>16883</v>
      </c>
      <c r="D13275" s="7" t="s">
        <v>21832</v>
      </c>
    </row>
    <row r="13276" spans="1:4" x14ac:dyDescent="0.25">
      <c r="A13276" s="6" t="s">
        <v>926</v>
      </c>
      <c r="B13276" s="7" t="s">
        <v>28038</v>
      </c>
      <c r="C13276" s="7" t="s">
        <v>21437</v>
      </c>
      <c r="D13276" s="7" t="s">
        <v>21832</v>
      </c>
    </row>
    <row r="13277" spans="1:4" x14ac:dyDescent="0.25">
      <c r="A13277" s="6" t="s">
        <v>927</v>
      </c>
      <c r="B13277" s="7" t="s">
        <v>28039</v>
      </c>
      <c r="C13277" s="7" t="s">
        <v>21438</v>
      </c>
      <c r="D13277" s="7" t="s">
        <v>21832</v>
      </c>
    </row>
    <row r="13278" spans="1:4" x14ac:dyDescent="0.25">
      <c r="A13278" s="6" t="s">
        <v>928</v>
      </c>
      <c r="B13278" s="7" t="s">
        <v>28040</v>
      </c>
      <c r="C13278" s="7" t="s">
        <v>19738</v>
      </c>
      <c r="D13278" s="7" t="s">
        <v>21832</v>
      </c>
    </row>
    <row r="13279" spans="1:4" x14ac:dyDescent="0.25">
      <c r="A13279" s="6" t="s">
        <v>929</v>
      </c>
      <c r="B13279" s="7" t="s">
        <v>28041</v>
      </c>
      <c r="C13279" s="7" t="s">
        <v>19393</v>
      </c>
      <c r="D13279" s="7" t="s">
        <v>21832</v>
      </c>
    </row>
    <row r="13280" spans="1:4" x14ac:dyDescent="0.25">
      <c r="A13280" s="6" t="s">
        <v>930</v>
      </c>
      <c r="B13280" s="7" t="s">
        <v>28042</v>
      </c>
      <c r="C13280" s="7" t="s">
        <v>16884</v>
      </c>
      <c r="D13280" s="7" t="s">
        <v>21832</v>
      </c>
    </row>
    <row r="13281" spans="1:4" x14ac:dyDescent="0.25">
      <c r="A13281" s="6" t="s">
        <v>931</v>
      </c>
      <c r="B13281" s="7" t="s">
        <v>28043</v>
      </c>
      <c r="C13281" s="7" t="s">
        <v>21439</v>
      </c>
      <c r="D13281" s="7" t="s">
        <v>21832</v>
      </c>
    </row>
    <row r="13282" spans="1:4" x14ac:dyDescent="0.25">
      <c r="A13282" s="6" t="s">
        <v>932</v>
      </c>
      <c r="B13282" s="7" t="s">
        <v>28044</v>
      </c>
      <c r="C13282" s="7" t="s">
        <v>17597</v>
      </c>
      <c r="D13282" s="7" t="s">
        <v>21832</v>
      </c>
    </row>
    <row r="13283" spans="1:4" x14ac:dyDescent="0.25">
      <c r="A13283" s="6" t="s">
        <v>933</v>
      </c>
      <c r="B13283" s="7" t="s">
        <v>28045</v>
      </c>
      <c r="C13283" s="7" t="s">
        <v>19838</v>
      </c>
      <c r="D13283" s="7" t="s">
        <v>21832</v>
      </c>
    </row>
    <row r="13284" spans="1:4" x14ac:dyDescent="0.25">
      <c r="A13284" s="6" t="s">
        <v>934</v>
      </c>
      <c r="B13284" s="7" t="s">
        <v>28046</v>
      </c>
      <c r="C13284" s="7" t="s">
        <v>17969</v>
      </c>
      <c r="D13284" s="7" t="s">
        <v>21832</v>
      </c>
    </row>
    <row r="13285" spans="1:4" x14ac:dyDescent="0.25">
      <c r="A13285" s="6" t="s">
        <v>935</v>
      </c>
      <c r="B13285" s="7" t="s">
        <v>28047</v>
      </c>
      <c r="C13285" s="7" t="s">
        <v>21440</v>
      </c>
      <c r="D13285" s="7" t="s">
        <v>21832</v>
      </c>
    </row>
    <row r="13286" spans="1:4" x14ac:dyDescent="0.25">
      <c r="A13286" s="6" t="s">
        <v>936</v>
      </c>
      <c r="B13286" s="7" t="s">
        <v>28048</v>
      </c>
      <c r="C13286" s="7" t="s">
        <v>18282</v>
      </c>
      <c r="D13286" s="7" t="s">
        <v>21832</v>
      </c>
    </row>
    <row r="13287" spans="1:4" x14ac:dyDescent="0.25">
      <c r="A13287" s="6" t="s">
        <v>937</v>
      </c>
      <c r="B13287" s="7" t="s">
        <v>28049</v>
      </c>
      <c r="C13287" s="7" t="s">
        <v>17752</v>
      </c>
      <c r="D13287" s="7" t="s">
        <v>21832</v>
      </c>
    </row>
    <row r="13288" spans="1:4" x14ac:dyDescent="0.25">
      <c r="A13288" s="6" t="s">
        <v>938</v>
      </c>
      <c r="B13288" s="7" t="s">
        <v>28050</v>
      </c>
      <c r="C13288" s="7" t="s">
        <v>20557</v>
      </c>
      <c r="D13288" s="7" t="s">
        <v>21832</v>
      </c>
    </row>
    <row r="13289" spans="1:4" x14ac:dyDescent="0.25">
      <c r="A13289" s="6" t="s">
        <v>939</v>
      </c>
      <c r="B13289" s="7" t="s">
        <v>28051</v>
      </c>
      <c r="C13289" s="7" t="s">
        <v>21441</v>
      </c>
      <c r="D13289" s="7" t="s">
        <v>21832</v>
      </c>
    </row>
    <row r="13290" spans="1:4" x14ac:dyDescent="0.25">
      <c r="A13290" s="6" t="s">
        <v>940</v>
      </c>
      <c r="B13290" s="7" t="s">
        <v>28052</v>
      </c>
      <c r="C13290" s="7" t="s">
        <v>17392</v>
      </c>
      <c r="D13290" s="7" t="s">
        <v>21832</v>
      </c>
    </row>
    <row r="13291" spans="1:4" x14ac:dyDescent="0.25">
      <c r="A13291" s="6" t="s">
        <v>941</v>
      </c>
      <c r="B13291" s="7" t="s">
        <v>28053</v>
      </c>
      <c r="C13291" s="7" t="s">
        <v>17051</v>
      </c>
      <c r="D13291" s="7" t="s">
        <v>21832</v>
      </c>
    </row>
    <row r="13292" spans="1:4" x14ac:dyDescent="0.25">
      <c r="A13292" s="6" t="s">
        <v>942</v>
      </c>
      <c r="B13292" s="7" t="s">
        <v>16611</v>
      </c>
      <c r="C13292" s="7" t="s">
        <v>16893</v>
      </c>
      <c r="D13292" s="7" t="s">
        <v>21832</v>
      </c>
    </row>
    <row r="13293" spans="1:4" x14ac:dyDescent="0.25">
      <c r="A13293" s="6" t="s">
        <v>943</v>
      </c>
      <c r="B13293" s="7" t="s">
        <v>28054</v>
      </c>
      <c r="C13293" s="7" t="s">
        <v>21442</v>
      </c>
      <c r="D13293" s="7" t="s">
        <v>21832</v>
      </c>
    </row>
    <row r="13294" spans="1:4" x14ac:dyDescent="0.25">
      <c r="A13294" s="6" t="s">
        <v>944</v>
      </c>
      <c r="B13294" s="7" t="s">
        <v>16613</v>
      </c>
      <c r="C13294" s="7" t="s">
        <v>19732</v>
      </c>
      <c r="D13294" s="7" t="s">
        <v>21832</v>
      </c>
    </row>
    <row r="13295" spans="1:4" x14ac:dyDescent="0.25">
      <c r="A13295" s="6" t="s">
        <v>945</v>
      </c>
      <c r="B13295" s="7" t="s">
        <v>28055</v>
      </c>
      <c r="C13295" s="7" t="s">
        <v>16872</v>
      </c>
      <c r="D13295" s="7" t="s">
        <v>21832</v>
      </c>
    </row>
    <row r="13296" spans="1:4" x14ac:dyDescent="0.25">
      <c r="A13296" s="6" t="s">
        <v>946</v>
      </c>
      <c r="B13296" s="7" t="s">
        <v>28056</v>
      </c>
      <c r="C13296" s="7" t="s">
        <v>18882</v>
      </c>
      <c r="D13296" s="7" t="s">
        <v>21832</v>
      </c>
    </row>
    <row r="13297" spans="1:4" x14ac:dyDescent="0.25">
      <c r="A13297" s="6" t="s">
        <v>947</v>
      </c>
      <c r="B13297" s="7" t="s">
        <v>28057</v>
      </c>
      <c r="C13297" s="7" t="s">
        <v>21443</v>
      </c>
      <c r="D13297" s="7" t="s">
        <v>21832</v>
      </c>
    </row>
    <row r="13298" spans="1:4" x14ac:dyDescent="0.25">
      <c r="A13298" s="6" t="s">
        <v>948</v>
      </c>
      <c r="B13298" s="7" t="s">
        <v>28058</v>
      </c>
      <c r="C13298" s="7" t="s">
        <v>20000</v>
      </c>
      <c r="D13298" s="7" t="s">
        <v>21832</v>
      </c>
    </row>
    <row r="13299" spans="1:4" x14ac:dyDescent="0.25">
      <c r="A13299" s="6" t="s">
        <v>949</v>
      </c>
      <c r="B13299" s="7" t="s">
        <v>28059</v>
      </c>
      <c r="C13299" s="7" t="s">
        <v>17134</v>
      </c>
      <c r="D13299" s="7" t="s">
        <v>21832</v>
      </c>
    </row>
    <row r="13300" spans="1:4" x14ac:dyDescent="0.25">
      <c r="A13300" s="6" t="s">
        <v>950</v>
      </c>
      <c r="B13300" s="7" t="s">
        <v>28060</v>
      </c>
      <c r="C13300" s="7" t="s">
        <v>16856</v>
      </c>
      <c r="D13300" s="7" t="s">
        <v>21832</v>
      </c>
    </row>
    <row r="13301" spans="1:4" x14ac:dyDescent="0.25">
      <c r="A13301" s="6" t="s">
        <v>951</v>
      </c>
      <c r="B13301" s="7" t="s">
        <v>28061</v>
      </c>
      <c r="C13301" s="7" t="s">
        <v>18928</v>
      </c>
      <c r="D13301" s="7" t="s">
        <v>21832</v>
      </c>
    </row>
    <row r="13302" spans="1:4" x14ac:dyDescent="0.25">
      <c r="A13302" s="6" t="s">
        <v>952</v>
      </c>
      <c r="B13302" s="7" t="s">
        <v>28062</v>
      </c>
      <c r="C13302" s="7" t="s">
        <v>21444</v>
      </c>
      <c r="D13302" s="7" t="s">
        <v>21832</v>
      </c>
    </row>
    <row r="13303" spans="1:4" x14ac:dyDescent="0.25">
      <c r="A13303" s="6" t="s">
        <v>953</v>
      </c>
      <c r="B13303" s="7" t="s">
        <v>28063</v>
      </c>
      <c r="C13303" s="7" t="s">
        <v>18308</v>
      </c>
      <c r="D13303" s="7" t="s">
        <v>21832</v>
      </c>
    </row>
    <row r="13304" spans="1:4" x14ac:dyDescent="0.25">
      <c r="A13304" s="6" t="s">
        <v>954</v>
      </c>
      <c r="B13304" s="7" t="s">
        <v>28064</v>
      </c>
      <c r="C13304" s="7" t="s">
        <v>17625</v>
      </c>
      <c r="D13304" s="7" t="s">
        <v>21832</v>
      </c>
    </row>
    <row r="13305" spans="1:4" x14ac:dyDescent="0.25">
      <c r="A13305" s="6" t="s">
        <v>955</v>
      </c>
      <c r="B13305" s="7" t="s">
        <v>28065</v>
      </c>
      <c r="C13305" s="7" t="s">
        <v>21445</v>
      </c>
      <c r="D13305" s="7" t="s">
        <v>21831</v>
      </c>
    </row>
    <row r="13306" spans="1:4" x14ac:dyDescent="0.25">
      <c r="A13306" s="6" t="s">
        <v>956</v>
      </c>
      <c r="B13306" s="7" t="s">
        <v>28066</v>
      </c>
      <c r="C13306" s="7" t="s">
        <v>20739</v>
      </c>
      <c r="D13306" s="7" t="s">
        <v>21831</v>
      </c>
    </row>
    <row r="13307" spans="1:4" x14ac:dyDescent="0.25">
      <c r="A13307" s="6" t="s">
        <v>957</v>
      </c>
      <c r="B13307" s="7" t="s">
        <v>28067</v>
      </c>
      <c r="C13307" s="7" t="s">
        <v>1570</v>
      </c>
      <c r="D13307" s="7" t="s">
        <v>21831</v>
      </c>
    </row>
    <row r="13308" spans="1:4" x14ac:dyDescent="0.25">
      <c r="A13308" s="6" t="s">
        <v>958</v>
      </c>
      <c r="B13308" s="7" t="s">
        <v>28068</v>
      </c>
      <c r="C13308" s="7" t="s">
        <v>16884</v>
      </c>
      <c r="D13308" s="7" t="s">
        <v>21831</v>
      </c>
    </row>
    <row r="13309" spans="1:4" x14ac:dyDescent="0.25">
      <c r="A13309" s="6" t="s">
        <v>959</v>
      </c>
      <c r="B13309" s="7" t="s">
        <v>28069</v>
      </c>
      <c r="C13309" s="7" t="s">
        <v>17902</v>
      </c>
      <c r="D13309" s="7" t="s">
        <v>21831</v>
      </c>
    </row>
    <row r="13310" spans="1:4" x14ac:dyDescent="0.25">
      <c r="A13310" s="6" t="s">
        <v>960</v>
      </c>
      <c r="B13310" s="7" t="s">
        <v>28070</v>
      </c>
      <c r="C13310" s="7" t="s">
        <v>21446</v>
      </c>
      <c r="D13310" s="7" t="s">
        <v>21831</v>
      </c>
    </row>
    <row r="13311" spans="1:4" x14ac:dyDescent="0.25">
      <c r="A13311" s="6" t="s">
        <v>961</v>
      </c>
      <c r="B13311" s="7" t="s">
        <v>28071</v>
      </c>
      <c r="C13311" s="7" t="s">
        <v>16936</v>
      </c>
      <c r="D13311" s="7" t="s">
        <v>21831</v>
      </c>
    </row>
    <row r="13312" spans="1:4" x14ac:dyDescent="0.25">
      <c r="A13312" s="6" t="s">
        <v>962</v>
      </c>
      <c r="B13312" s="7" t="s">
        <v>28072</v>
      </c>
      <c r="C13312" s="7" t="s">
        <v>16837</v>
      </c>
      <c r="D13312" s="7" t="s">
        <v>21831</v>
      </c>
    </row>
    <row r="13313" spans="1:4" x14ac:dyDescent="0.25">
      <c r="A13313" s="6" t="s">
        <v>964</v>
      </c>
      <c r="B13313" s="7" t="s">
        <v>28073</v>
      </c>
      <c r="C13313" s="7" t="s">
        <v>19284</v>
      </c>
      <c r="D13313" s="7" t="s">
        <v>21831</v>
      </c>
    </row>
    <row r="13314" spans="1:4" x14ac:dyDescent="0.25">
      <c r="A13314" s="6" t="s">
        <v>965</v>
      </c>
      <c r="B13314" s="7" t="s">
        <v>28074</v>
      </c>
      <c r="C13314" s="7" t="s">
        <v>17710</v>
      </c>
      <c r="D13314" s="7" t="s">
        <v>21831</v>
      </c>
    </row>
    <row r="13315" spans="1:4" x14ac:dyDescent="0.25">
      <c r="A13315" s="6" t="s">
        <v>966</v>
      </c>
      <c r="B13315" s="7" t="s">
        <v>28075</v>
      </c>
      <c r="C13315" s="7" t="s">
        <v>19621</v>
      </c>
      <c r="D13315" s="7" t="s">
        <v>21831</v>
      </c>
    </row>
    <row r="13316" spans="1:4" x14ac:dyDescent="0.25">
      <c r="A13316" s="6" t="s">
        <v>967</v>
      </c>
      <c r="B13316" s="7" t="s">
        <v>28076</v>
      </c>
      <c r="C13316" s="7" t="s">
        <v>18708</v>
      </c>
      <c r="D13316" s="7" t="s">
        <v>21831</v>
      </c>
    </row>
    <row r="13317" spans="1:4" x14ac:dyDescent="0.25">
      <c r="A13317" s="6" t="s">
        <v>968</v>
      </c>
      <c r="B13317" s="7" t="s">
        <v>28077</v>
      </c>
      <c r="C13317" s="7" t="s">
        <v>17816</v>
      </c>
      <c r="D13317" s="7" t="s">
        <v>21831</v>
      </c>
    </row>
    <row r="13318" spans="1:4" x14ac:dyDescent="0.25">
      <c r="A13318" s="6" t="s">
        <v>969</v>
      </c>
      <c r="B13318" s="7" t="s">
        <v>28078</v>
      </c>
      <c r="C13318" s="7" t="s">
        <v>16999</v>
      </c>
      <c r="D13318" s="7" t="s">
        <v>21831</v>
      </c>
    </row>
    <row r="13319" spans="1:4" x14ac:dyDescent="0.25">
      <c r="A13319" s="6" t="s">
        <v>970</v>
      </c>
      <c r="B13319" s="7" t="s">
        <v>28079</v>
      </c>
      <c r="C13319" s="7" t="s">
        <v>20215</v>
      </c>
      <c r="D13319" s="7" t="s">
        <v>21831</v>
      </c>
    </row>
    <row r="13320" spans="1:4" x14ac:dyDescent="0.25">
      <c r="A13320" s="6" t="s">
        <v>971</v>
      </c>
      <c r="B13320" s="7" t="s">
        <v>28080</v>
      </c>
      <c r="C13320" s="7" t="s">
        <v>16947</v>
      </c>
      <c r="D13320" s="7" t="s">
        <v>21831</v>
      </c>
    </row>
    <row r="13321" spans="1:4" x14ac:dyDescent="0.25">
      <c r="A13321" s="6" t="s">
        <v>972</v>
      </c>
      <c r="B13321" s="7" t="s">
        <v>28081</v>
      </c>
      <c r="C13321" s="7" t="s">
        <v>17006</v>
      </c>
      <c r="D13321" s="7" t="s">
        <v>21831</v>
      </c>
    </row>
    <row r="13322" spans="1:4" x14ac:dyDescent="0.25">
      <c r="A13322" s="6" t="s">
        <v>973</v>
      </c>
      <c r="B13322" s="7" t="s">
        <v>28082</v>
      </c>
      <c r="C13322" s="7" t="s">
        <v>21447</v>
      </c>
      <c r="D13322" s="7" t="s">
        <v>21831</v>
      </c>
    </row>
    <row r="13323" spans="1:4" x14ac:dyDescent="0.25">
      <c r="A13323" s="6" t="s">
        <v>974</v>
      </c>
      <c r="B13323" s="7" t="s">
        <v>28083</v>
      </c>
      <c r="C13323" s="7" t="s">
        <v>19457</v>
      </c>
      <c r="D13323" s="7" t="s">
        <v>21831</v>
      </c>
    </row>
    <row r="13324" spans="1:4" x14ac:dyDescent="0.25">
      <c r="A13324" s="6" t="s">
        <v>975</v>
      </c>
      <c r="B13324" s="7" t="s">
        <v>28084</v>
      </c>
      <c r="C13324" s="7" t="s">
        <v>16826</v>
      </c>
      <c r="D13324" s="7" t="s">
        <v>21831</v>
      </c>
    </row>
    <row r="13325" spans="1:4" x14ac:dyDescent="0.25">
      <c r="A13325" s="6" t="s">
        <v>976</v>
      </c>
      <c r="B13325" s="7" t="s">
        <v>28085</v>
      </c>
      <c r="C13325" s="7" t="s">
        <v>21448</v>
      </c>
      <c r="D13325" s="7" t="s">
        <v>21831</v>
      </c>
    </row>
    <row r="13326" spans="1:4" x14ac:dyDescent="0.25">
      <c r="A13326" s="6" t="s">
        <v>977</v>
      </c>
      <c r="B13326" s="7" t="s">
        <v>28086</v>
      </c>
      <c r="C13326" s="7" t="s">
        <v>16826</v>
      </c>
      <c r="D13326" s="7" t="s">
        <v>21831</v>
      </c>
    </row>
    <row r="13327" spans="1:4" x14ac:dyDescent="0.25">
      <c r="A13327" s="6" t="s">
        <v>978</v>
      </c>
      <c r="B13327" s="7" t="s">
        <v>28087</v>
      </c>
      <c r="C13327" s="7" t="s">
        <v>21449</v>
      </c>
      <c r="D13327" s="7" t="s">
        <v>21831</v>
      </c>
    </row>
    <row r="13328" spans="1:4" x14ac:dyDescent="0.25">
      <c r="A13328" s="6" t="s">
        <v>979</v>
      </c>
      <c r="B13328" s="7" t="s">
        <v>28088</v>
      </c>
      <c r="C13328" s="7" t="s">
        <v>21450</v>
      </c>
      <c r="D13328" s="7" t="s">
        <v>21831</v>
      </c>
    </row>
    <row r="13329" spans="1:4" x14ac:dyDescent="0.25">
      <c r="A13329" s="6" t="s">
        <v>980</v>
      </c>
      <c r="B13329" s="7" t="s">
        <v>28089</v>
      </c>
      <c r="C13329" s="7" t="s">
        <v>19456</v>
      </c>
      <c r="D13329" s="7" t="s">
        <v>21831</v>
      </c>
    </row>
    <row r="13330" spans="1:4" x14ac:dyDescent="0.25">
      <c r="A13330" s="6" t="s">
        <v>981</v>
      </c>
      <c r="B13330" s="7" t="s">
        <v>28090</v>
      </c>
      <c r="C13330" s="7" t="s">
        <v>21451</v>
      </c>
      <c r="D13330" s="7" t="s">
        <v>21831</v>
      </c>
    </row>
    <row r="13331" spans="1:4" x14ac:dyDescent="0.25">
      <c r="A13331" s="6" t="s">
        <v>982</v>
      </c>
      <c r="B13331" s="7" t="s">
        <v>28091</v>
      </c>
      <c r="C13331" s="7" t="s">
        <v>20911</v>
      </c>
      <c r="D13331" s="7" t="s">
        <v>21831</v>
      </c>
    </row>
    <row r="13332" spans="1:4" x14ac:dyDescent="0.25">
      <c r="A13332" s="6" t="s">
        <v>983</v>
      </c>
      <c r="B13332" s="7" t="s">
        <v>28092</v>
      </c>
      <c r="C13332" s="7" t="s">
        <v>16820</v>
      </c>
      <c r="D13332" s="7" t="s">
        <v>21831</v>
      </c>
    </row>
    <row r="13333" spans="1:4" x14ac:dyDescent="0.25">
      <c r="A13333" s="6" t="s">
        <v>984</v>
      </c>
      <c r="B13333" s="7" t="s">
        <v>28093</v>
      </c>
      <c r="C13333" s="7" t="s">
        <v>17548</v>
      </c>
      <c r="D13333" s="7" t="s">
        <v>21831</v>
      </c>
    </row>
    <row r="13334" spans="1:4" x14ac:dyDescent="0.25">
      <c r="A13334" s="6" t="s">
        <v>985</v>
      </c>
      <c r="B13334" s="7" t="s">
        <v>28094</v>
      </c>
      <c r="C13334" s="7" t="s">
        <v>16826</v>
      </c>
      <c r="D13334" s="7" t="s">
        <v>21831</v>
      </c>
    </row>
    <row r="13335" spans="1:4" x14ac:dyDescent="0.25">
      <c r="A13335" s="6" t="s">
        <v>986</v>
      </c>
      <c r="B13335" s="7" t="s">
        <v>28095</v>
      </c>
      <c r="C13335" s="7" t="s">
        <v>19532</v>
      </c>
      <c r="D13335" s="7" t="s">
        <v>21831</v>
      </c>
    </row>
    <row r="13336" spans="1:4" x14ac:dyDescent="0.25">
      <c r="A13336" s="6" t="s">
        <v>987</v>
      </c>
      <c r="B13336" s="7" t="s">
        <v>28096</v>
      </c>
      <c r="C13336" s="7" t="s">
        <v>19796</v>
      </c>
      <c r="D13336" s="7" t="s">
        <v>21831</v>
      </c>
    </row>
    <row r="13337" spans="1:4" x14ac:dyDescent="0.25">
      <c r="A13337" s="6" t="s">
        <v>988</v>
      </c>
      <c r="B13337" s="7" t="s">
        <v>28097</v>
      </c>
      <c r="C13337" s="7" t="s">
        <v>16884</v>
      </c>
      <c r="D13337" s="7" t="s">
        <v>21831</v>
      </c>
    </row>
    <row r="13338" spans="1:4" x14ac:dyDescent="0.25">
      <c r="A13338" s="6" t="s">
        <v>989</v>
      </c>
      <c r="B13338" s="7" t="s">
        <v>28098</v>
      </c>
      <c r="C13338" s="7" t="s">
        <v>21452</v>
      </c>
      <c r="D13338" s="7" t="s">
        <v>21831</v>
      </c>
    </row>
    <row r="13339" spans="1:4" x14ac:dyDescent="0.25">
      <c r="A13339" s="6" t="s">
        <v>990</v>
      </c>
      <c r="B13339" s="7" t="s">
        <v>28099</v>
      </c>
      <c r="C13339" s="7" t="s">
        <v>21453</v>
      </c>
      <c r="D13339" s="7" t="s">
        <v>21831</v>
      </c>
    </row>
    <row r="13340" spans="1:4" x14ac:dyDescent="0.25">
      <c r="A13340" s="6" t="s">
        <v>991</v>
      </c>
      <c r="B13340" s="7" t="s">
        <v>28100</v>
      </c>
      <c r="C13340" s="7" t="s">
        <v>16877</v>
      </c>
      <c r="D13340" s="7" t="s">
        <v>21831</v>
      </c>
    </row>
    <row r="13341" spans="1:4" x14ac:dyDescent="0.25">
      <c r="A13341" s="6" t="s">
        <v>992</v>
      </c>
      <c r="B13341" s="7" t="s">
        <v>28101</v>
      </c>
      <c r="C13341" s="7" t="s">
        <v>21454</v>
      </c>
      <c r="D13341" s="7" t="s">
        <v>21831</v>
      </c>
    </row>
    <row r="13342" spans="1:4" x14ac:dyDescent="0.25">
      <c r="A13342" s="6" t="s">
        <v>993</v>
      </c>
      <c r="B13342" s="7" t="s">
        <v>28102</v>
      </c>
      <c r="C13342" s="7" t="s">
        <v>21455</v>
      </c>
      <c r="D13342" s="7" t="s">
        <v>21831</v>
      </c>
    </row>
    <row r="13343" spans="1:4" x14ac:dyDescent="0.25">
      <c r="A13343" s="6" t="s">
        <v>994</v>
      </c>
      <c r="B13343" s="7" t="s">
        <v>28103</v>
      </c>
      <c r="C13343" s="7" t="s">
        <v>17826</v>
      </c>
      <c r="D13343" s="7" t="s">
        <v>21831</v>
      </c>
    </row>
    <row r="13344" spans="1:4" x14ac:dyDescent="0.25">
      <c r="A13344" s="6" t="s">
        <v>995</v>
      </c>
      <c r="B13344" s="7" t="s">
        <v>28104</v>
      </c>
      <c r="C13344" s="7" t="s">
        <v>21456</v>
      </c>
      <c r="D13344" s="7" t="s">
        <v>21831</v>
      </c>
    </row>
    <row r="13345" spans="1:4" x14ac:dyDescent="0.25">
      <c r="A13345" s="6" t="s">
        <v>996</v>
      </c>
      <c r="B13345" s="7" t="s">
        <v>28105</v>
      </c>
      <c r="C13345" s="7" t="s">
        <v>21457</v>
      </c>
      <c r="D13345" s="7" t="s">
        <v>21831</v>
      </c>
    </row>
    <row r="13346" spans="1:4" x14ac:dyDescent="0.25">
      <c r="A13346" s="6" t="s">
        <v>997</v>
      </c>
      <c r="B13346" s="7" t="s">
        <v>28106</v>
      </c>
      <c r="C13346" s="7" t="s">
        <v>17111</v>
      </c>
      <c r="D13346" s="7" t="s">
        <v>21831</v>
      </c>
    </row>
    <row r="13347" spans="1:4" x14ac:dyDescent="0.25">
      <c r="A13347" s="6" t="s">
        <v>998</v>
      </c>
      <c r="B13347" s="7" t="s">
        <v>28107</v>
      </c>
      <c r="C13347" s="7" t="s">
        <v>1578</v>
      </c>
      <c r="D13347" s="7" t="s">
        <v>21831</v>
      </c>
    </row>
    <row r="13348" spans="1:4" x14ac:dyDescent="0.25">
      <c r="A13348" s="6" t="s">
        <v>999</v>
      </c>
      <c r="B13348" s="7" t="s">
        <v>28108</v>
      </c>
      <c r="C13348" s="7" t="s">
        <v>19252</v>
      </c>
      <c r="D13348" s="7" t="s">
        <v>21831</v>
      </c>
    </row>
    <row r="13349" spans="1:4" x14ac:dyDescent="0.25">
      <c r="A13349" s="6" t="s">
        <v>1000</v>
      </c>
      <c r="B13349" s="7" t="s">
        <v>28109</v>
      </c>
      <c r="C13349" s="7" t="s">
        <v>19129</v>
      </c>
      <c r="D13349" s="7" t="s">
        <v>21831</v>
      </c>
    </row>
    <row r="13350" spans="1:4" x14ac:dyDescent="0.25">
      <c r="A13350" s="6" t="s">
        <v>1001</v>
      </c>
      <c r="B13350" s="7" t="s">
        <v>28110</v>
      </c>
      <c r="C13350" s="7" t="s">
        <v>21458</v>
      </c>
      <c r="D13350" s="7" t="s">
        <v>21831</v>
      </c>
    </row>
    <row r="13351" spans="1:4" x14ac:dyDescent="0.25">
      <c r="A13351" s="6" t="s">
        <v>1002</v>
      </c>
      <c r="B13351" s="7" t="s">
        <v>28111</v>
      </c>
      <c r="C13351" s="7" t="s">
        <v>17179</v>
      </c>
      <c r="D13351" s="7" t="s">
        <v>21831</v>
      </c>
    </row>
    <row r="13352" spans="1:4" x14ac:dyDescent="0.25">
      <c r="A13352" s="6" t="s">
        <v>1003</v>
      </c>
      <c r="B13352" s="7" t="s">
        <v>28112</v>
      </c>
      <c r="C13352" s="7" t="s">
        <v>16884</v>
      </c>
      <c r="D13352" s="7" t="s">
        <v>21831</v>
      </c>
    </row>
    <row r="13353" spans="1:4" x14ac:dyDescent="0.25">
      <c r="A13353" s="6" t="s">
        <v>1004</v>
      </c>
      <c r="B13353" s="7" t="s">
        <v>28113</v>
      </c>
      <c r="C13353" s="7" t="s">
        <v>18122</v>
      </c>
      <c r="D13353" s="7" t="s">
        <v>21831</v>
      </c>
    </row>
    <row r="13354" spans="1:4" x14ac:dyDescent="0.25">
      <c r="A13354" s="6" t="s">
        <v>1005</v>
      </c>
      <c r="B13354" s="7" t="s">
        <v>28114</v>
      </c>
      <c r="C13354" s="7" t="s">
        <v>21252</v>
      </c>
      <c r="D13354" s="7" t="s">
        <v>21831</v>
      </c>
    </row>
    <row r="13355" spans="1:4" x14ac:dyDescent="0.25">
      <c r="A13355" s="6" t="s">
        <v>1006</v>
      </c>
      <c r="B13355" s="7" t="s">
        <v>28115</v>
      </c>
      <c r="C13355" s="7" t="s">
        <v>17989</v>
      </c>
      <c r="D13355" s="7" t="s">
        <v>21831</v>
      </c>
    </row>
    <row r="13356" spans="1:4" x14ac:dyDescent="0.25">
      <c r="A13356" s="6" t="s">
        <v>1007</v>
      </c>
      <c r="B13356" s="7" t="s">
        <v>28116</v>
      </c>
      <c r="C13356" s="7" t="s">
        <v>21459</v>
      </c>
      <c r="D13356" s="7" t="s">
        <v>21831</v>
      </c>
    </row>
    <row r="13357" spans="1:4" x14ac:dyDescent="0.25">
      <c r="A13357" s="6" t="s">
        <v>1008</v>
      </c>
      <c r="B13357" s="7" t="s">
        <v>28117</v>
      </c>
      <c r="C13357" s="7" t="s">
        <v>17913</v>
      </c>
      <c r="D13357" s="7" t="s">
        <v>21831</v>
      </c>
    </row>
    <row r="13358" spans="1:4" x14ac:dyDescent="0.25">
      <c r="A13358" s="6" t="s">
        <v>1009</v>
      </c>
      <c r="B13358" s="7" t="s">
        <v>28118</v>
      </c>
      <c r="C13358" s="7" t="s">
        <v>16884</v>
      </c>
      <c r="D13358" s="7" t="s">
        <v>21831</v>
      </c>
    </row>
    <row r="13359" spans="1:4" x14ac:dyDescent="0.25">
      <c r="A13359" s="6" t="s">
        <v>1010</v>
      </c>
      <c r="B13359" s="7" t="s">
        <v>28119</v>
      </c>
      <c r="C13359" s="7" t="s">
        <v>21460</v>
      </c>
      <c r="D13359" s="7" t="s">
        <v>21831</v>
      </c>
    </row>
    <row r="13360" spans="1:4" x14ac:dyDescent="0.25">
      <c r="A13360" s="6" t="s">
        <v>1011</v>
      </c>
      <c r="B13360" s="7" t="s">
        <v>28120</v>
      </c>
      <c r="C13360" s="7" t="s">
        <v>16884</v>
      </c>
      <c r="D13360" s="7" t="s">
        <v>21831</v>
      </c>
    </row>
    <row r="13361" spans="1:4" x14ac:dyDescent="0.25">
      <c r="A13361" s="6" t="s">
        <v>1012</v>
      </c>
      <c r="B13361" s="7" t="s">
        <v>28121</v>
      </c>
      <c r="C13361" s="7" t="s">
        <v>16884</v>
      </c>
      <c r="D13361" s="7" t="s">
        <v>21831</v>
      </c>
    </row>
    <row r="13362" spans="1:4" x14ac:dyDescent="0.25">
      <c r="A13362" s="6" t="s">
        <v>1013</v>
      </c>
      <c r="B13362" s="7" t="s">
        <v>28122</v>
      </c>
      <c r="C13362" s="7" t="s">
        <v>16884</v>
      </c>
      <c r="D13362" s="7" t="s">
        <v>21831</v>
      </c>
    </row>
    <row r="13363" spans="1:4" x14ac:dyDescent="0.25">
      <c r="A13363" s="6" t="s">
        <v>1014</v>
      </c>
      <c r="B13363" s="7" t="s">
        <v>28123</v>
      </c>
      <c r="C13363" s="7" t="s">
        <v>21254</v>
      </c>
      <c r="D13363" s="7" t="s">
        <v>21831</v>
      </c>
    </row>
    <row r="13364" spans="1:4" x14ac:dyDescent="0.25">
      <c r="A13364" s="6" t="s">
        <v>1015</v>
      </c>
      <c r="B13364" s="7" t="s">
        <v>28124</v>
      </c>
      <c r="C13364" s="7" t="s">
        <v>19328</v>
      </c>
      <c r="D13364" s="7" t="s">
        <v>21831</v>
      </c>
    </row>
    <row r="13365" spans="1:4" x14ac:dyDescent="0.25">
      <c r="A13365" s="6" t="s">
        <v>1016</v>
      </c>
      <c r="B13365" s="7" t="s">
        <v>28125</v>
      </c>
      <c r="C13365" s="7" t="s">
        <v>17827</v>
      </c>
      <c r="D13365" s="7" t="s">
        <v>21831</v>
      </c>
    </row>
    <row r="13366" spans="1:4" x14ac:dyDescent="0.25">
      <c r="A13366" s="6" t="s">
        <v>1017</v>
      </c>
      <c r="B13366" s="7" t="s">
        <v>28126</v>
      </c>
      <c r="C13366" s="7" t="s">
        <v>21461</v>
      </c>
      <c r="D13366" s="7" t="s">
        <v>21831</v>
      </c>
    </row>
    <row r="13367" spans="1:4" x14ac:dyDescent="0.25">
      <c r="A13367" s="6" t="s">
        <v>1018</v>
      </c>
      <c r="B13367" s="7" t="s">
        <v>28127</v>
      </c>
      <c r="C13367" s="7" t="s">
        <v>20162</v>
      </c>
      <c r="D13367" s="7" t="s">
        <v>21831</v>
      </c>
    </row>
    <row r="13368" spans="1:4" x14ac:dyDescent="0.25">
      <c r="A13368" s="6" t="s">
        <v>1019</v>
      </c>
      <c r="B13368" s="7" t="s">
        <v>28128</v>
      </c>
      <c r="C13368" s="7" t="s">
        <v>21462</v>
      </c>
      <c r="D13368" s="7" t="s">
        <v>21831</v>
      </c>
    </row>
    <row r="13369" spans="1:4" x14ac:dyDescent="0.25">
      <c r="A13369" s="6" t="s">
        <v>1020</v>
      </c>
      <c r="B13369" s="7" t="s">
        <v>28129</v>
      </c>
      <c r="C13369" s="7" t="s">
        <v>19748</v>
      </c>
      <c r="D13369" s="7" t="s">
        <v>21831</v>
      </c>
    </row>
    <row r="13370" spans="1:4" x14ac:dyDescent="0.25">
      <c r="A13370" s="6" t="s">
        <v>1021</v>
      </c>
      <c r="B13370" s="7" t="s">
        <v>28130</v>
      </c>
      <c r="C13370" s="7" t="s">
        <v>16884</v>
      </c>
      <c r="D13370" s="7" t="s">
        <v>21831</v>
      </c>
    </row>
    <row r="13371" spans="1:4" x14ac:dyDescent="0.25">
      <c r="A13371" s="6" t="s">
        <v>1022</v>
      </c>
      <c r="B13371" s="7" t="s">
        <v>28131</v>
      </c>
      <c r="C13371" s="7" t="s">
        <v>20559</v>
      </c>
      <c r="D13371" s="7" t="s">
        <v>21831</v>
      </c>
    </row>
    <row r="13372" spans="1:4" x14ac:dyDescent="0.25">
      <c r="A13372" s="6" t="s">
        <v>1023</v>
      </c>
      <c r="B13372" s="7" t="s">
        <v>28132</v>
      </c>
      <c r="C13372" s="7" t="s">
        <v>17105</v>
      </c>
      <c r="D13372" s="7" t="s">
        <v>21831</v>
      </c>
    </row>
    <row r="13373" spans="1:4" x14ac:dyDescent="0.25">
      <c r="A13373" s="6" t="s">
        <v>1024</v>
      </c>
      <c r="B13373" s="7" t="s">
        <v>28133</v>
      </c>
      <c r="C13373" s="7" t="s">
        <v>17432</v>
      </c>
      <c r="D13373" s="7" t="s">
        <v>21831</v>
      </c>
    </row>
    <row r="13374" spans="1:4" x14ac:dyDescent="0.25">
      <c r="A13374" s="6" t="s">
        <v>1025</v>
      </c>
      <c r="B13374" s="7" t="s">
        <v>28134</v>
      </c>
      <c r="C13374" s="7" t="s">
        <v>16884</v>
      </c>
      <c r="D13374" s="7" t="s">
        <v>21831</v>
      </c>
    </row>
    <row r="13375" spans="1:4" x14ac:dyDescent="0.25">
      <c r="A13375" s="6" t="s">
        <v>1026</v>
      </c>
      <c r="B13375" s="7" t="s">
        <v>28135</v>
      </c>
      <c r="C13375" s="7" t="s">
        <v>21463</v>
      </c>
      <c r="D13375" s="7" t="s">
        <v>21831</v>
      </c>
    </row>
    <row r="13376" spans="1:4" x14ac:dyDescent="0.25">
      <c r="A13376" s="6" t="s">
        <v>1027</v>
      </c>
      <c r="B13376" s="7" t="s">
        <v>28136</v>
      </c>
      <c r="C13376" s="7" t="s">
        <v>21464</v>
      </c>
      <c r="D13376" s="7" t="s">
        <v>21831</v>
      </c>
    </row>
    <row r="13377" spans="1:4" x14ac:dyDescent="0.25">
      <c r="A13377" s="6" t="s">
        <v>1028</v>
      </c>
      <c r="B13377" s="7" t="s">
        <v>28137</v>
      </c>
      <c r="C13377" s="7" t="s">
        <v>21465</v>
      </c>
      <c r="D13377" s="7" t="s">
        <v>21831</v>
      </c>
    </row>
    <row r="13378" spans="1:4" x14ac:dyDescent="0.25">
      <c r="A13378" s="6" t="s">
        <v>1029</v>
      </c>
      <c r="B13378" s="7" t="s">
        <v>28138</v>
      </c>
      <c r="C13378" s="7" t="s">
        <v>16896</v>
      </c>
      <c r="D13378" s="7" t="s">
        <v>21831</v>
      </c>
    </row>
    <row r="13379" spans="1:4" x14ac:dyDescent="0.25">
      <c r="A13379" s="6" t="s">
        <v>1030</v>
      </c>
      <c r="B13379" s="7" t="s">
        <v>28139</v>
      </c>
      <c r="C13379" s="7" t="s">
        <v>21466</v>
      </c>
      <c r="D13379" s="7" t="s">
        <v>21831</v>
      </c>
    </row>
    <row r="13380" spans="1:4" x14ac:dyDescent="0.25">
      <c r="A13380" s="6" t="s">
        <v>1031</v>
      </c>
      <c r="B13380" s="7" t="s">
        <v>28140</v>
      </c>
      <c r="C13380" s="7" t="s">
        <v>18050</v>
      </c>
      <c r="D13380" s="7" t="s">
        <v>21831</v>
      </c>
    </row>
    <row r="13381" spans="1:4" x14ac:dyDescent="0.25">
      <c r="A13381" s="6" t="s">
        <v>1032</v>
      </c>
      <c r="B13381" s="7" t="s">
        <v>28141</v>
      </c>
      <c r="C13381" s="7" t="s">
        <v>18361</v>
      </c>
      <c r="D13381" s="7" t="s">
        <v>21831</v>
      </c>
    </row>
    <row r="13382" spans="1:4" x14ac:dyDescent="0.25">
      <c r="A13382" s="6" t="s">
        <v>1033</v>
      </c>
      <c r="B13382" s="7" t="s">
        <v>28142</v>
      </c>
      <c r="C13382" s="7" t="s">
        <v>21343</v>
      </c>
      <c r="D13382" s="7" t="s">
        <v>21831</v>
      </c>
    </row>
    <row r="13383" spans="1:4" x14ac:dyDescent="0.25">
      <c r="A13383" s="6" t="s">
        <v>1034</v>
      </c>
      <c r="B13383" s="7" t="s">
        <v>28143</v>
      </c>
      <c r="C13383" s="7" t="s">
        <v>21131</v>
      </c>
      <c r="D13383" s="7" t="s">
        <v>21831</v>
      </c>
    </row>
    <row r="13384" spans="1:4" x14ac:dyDescent="0.25">
      <c r="A13384" s="6" t="s">
        <v>1035</v>
      </c>
      <c r="B13384" s="7" t="s">
        <v>28144</v>
      </c>
      <c r="C13384" s="7" t="s">
        <v>16884</v>
      </c>
      <c r="D13384" s="7" t="s">
        <v>21831</v>
      </c>
    </row>
    <row r="13385" spans="1:4" x14ac:dyDescent="0.25">
      <c r="A13385" s="6" t="s">
        <v>1036</v>
      </c>
      <c r="B13385" s="7" t="s">
        <v>28145</v>
      </c>
      <c r="C13385" s="7" t="s">
        <v>21467</v>
      </c>
      <c r="D13385" s="7" t="s">
        <v>21831</v>
      </c>
    </row>
    <row r="13386" spans="1:4" x14ac:dyDescent="0.25">
      <c r="A13386" s="6" t="s">
        <v>1037</v>
      </c>
      <c r="B13386" s="7" t="s">
        <v>28146</v>
      </c>
      <c r="C13386" s="7" t="s">
        <v>17785</v>
      </c>
      <c r="D13386" s="7" t="s">
        <v>21831</v>
      </c>
    </row>
    <row r="13387" spans="1:4" x14ac:dyDescent="0.25">
      <c r="A13387" s="6" t="s">
        <v>1038</v>
      </c>
      <c r="B13387" s="7" t="s">
        <v>28147</v>
      </c>
      <c r="C13387" s="7" t="s">
        <v>17220</v>
      </c>
      <c r="D13387" s="7" t="s">
        <v>21831</v>
      </c>
    </row>
    <row r="13388" spans="1:4" x14ac:dyDescent="0.25">
      <c r="A13388" s="6" t="s">
        <v>1039</v>
      </c>
      <c r="B13388" s="7" t="s">
        <v>28148</v>
      </c>
      <c r="C13388" s="7" t="s">
        <v>21468</v>
      </c>
      <c r="D13388" s="7" t="s">
        <v>21831</v>
      </c>
    </row>
    <row r="13389" spans="1:4" x14ac:dyDescent="0.25">
      <c r="A13389" s="6" t="s">
        <v>1040</v>
      </c>
      <c r="B13389" s="7" t="s">
        <v>28149</v>
      </c>
      <c r="C13389" s="7" t="s">
        <v>16826</v>
      </c>
      <c r="D13389" s="7" t="s">
        <v>21831</v>
      </c>
    </row>
    <row r="13390" spans="1:4" x14ac:dyDescent="0.25">
      <c r="A13390" s="6" t="s">
        <v>1041</v>
      </c>
      <c r="B13390" s="7" t="s">
        <v>28150</v>
      </c>
      <c r="C13390" s="7" t="s">
        <v>18690</v>
      </c>
      <c r="D13390" s="7" t="s">
        <v>21831</v>
      </c>
    </row>
    <row r="13391" spans="1:4" x14ac:dyDescent="0.25">
      <c r="A13391" s="6" t="s">
        <v>1042</v>
      </c>
      <c r="B13391" s="7" t="s">
        <v>28151</v>
      </c>
      <c r="C13391" s="7" t="s">
        <v>1567</v>
      </c>
      <c r="D13391" s="7" t="s">
        <v>21831</v>
      </c>
    </row>
    <row r="13392" spans="1:4" x14ac:dyDescent="0.25">
      <c r="A13392" s="6" t="s">
        <v>1043</v>
      </c>
      <c r="B13392" s="7" t="s">
        <v>28152</v>
      </c>
      <c r="C13392" s="7" t="s">
        <v>20010</v>
      </c>
      <c r="D13392" s="7" t="s">
        <v>21831</v>
      </c>
    </row>
    <row r="13393" spans="1:4" x14ac:dyDescent="0.25">
      <c r="A13393" s="6" t="s">
        <v>1044</v>
      </c>
      <c r="B13393" s="7" t="s">
        <v>28153</v>
      </c>
      <c r="C13393" s="7" t="s">
        <v>21469</v>
      </c>
      <c r="D13393" s="7" t="s">
        <v>21831</v>
      </c>
    </row>
    <row r="13394" spans="1:4" x14ac:dyDescent="0.25">
      <c r="A13394" s="6" t="s">
        <v>1045</v>
      </c>
      <c r="B13394" s="7" t="s">
        <v>28154</v>
      </c>
      <c r="C13394" s="7" t="s">
        <v>21470</v>
      </c>
      <c r="D13394" s="7" t="s">
        <v>21831</v>
      </c>
    </row>
    <row r="13395" spans="1:4" x14ac:dyDescent="0.25">
      <c r="A13395" s="6" t="s">
        <v>1046</v>
      </c>
      <c r="B13395" s="7" t="s">
        <v>28155</v>
      </c>
      <c r="C13395" s="7" t="s">
        <v>19492</v>
      </c>
      <c r="D13395" s="7" t="s">
        <v>21831</v>
      </c>
    </row>
    <row r="13396" spans="1:4" x14ac:dyDescent="0.25">
      <c r="A13396" s="6" t="s">
        <v>1047</v>
      </c>
      <c r="B13396" s="7" t="s">
        <v>28156</v>
      </c>
      <c r="C13396" s="7" t="s">
        <v>17184</v>
      </c>
      <c r="D13396" s="7" t="s">
        <v>21831</v>
      </c>
    </row>
    <row r="13397" spans="1:4" x14ac:dyDescent="0.25">
      <c r="A13397" s="6" t="s">
        <v>1048</v>
      </c>
      <c r="B13397" s="7" t="s">
        <v>28157</v>
      </c>
      <c r="C13397" s="7" t="s">
        <v>17977</v>
      </c>
      <c r="D13397" s="7" t="s">
        <v>21831</v>
      </c>
    </row>
    <row r="13398" spans="1:4" x14ac:dyDescent="0.25">
      <c r="A13398" s="6" t="s">
        <v>1049</v>
      </c>
      <c r="B13398" s="7" t="s">
        <v>28158</v>
      </c>
      <c r="C13398" s="7" t="s">
        <v>16884</v>
      </c>
      <c r="D13398" s="7" t="s">
        <v>21831</v>
      </c>
    </row>
    <row r="13399" spans="1:4" x14ac:dyDescent="0.25">
      <c r="A13399" s="6" t="s">
        <v>1050</v>
      </c>
      <c r="B13399" s="7" t="s">
        <v>28159</v>
      </c>
      <c r="C13399" s="7" t="s">
        <v>18086</v>
      </c>
      <c r="D13399" s="7" t="s">
        <v>21831</v>
      </c>
    </row>
    <row r="13400" spans="1:4" x14ac:dyDescent="0.25">
      <c r="A13400" s="6" t="s">
        <v>1051</v>
      </c>
      <c r="B13400" s="7" t="s">
        <v>28160</v>
      </c>
      <c r="C13400" s="7" t="s">
        <v>16884</v>
      </c>
      <c r="D13400" s="7" t="s">
        <v>21831</v>
      </c>
    </row>
    <row r="13401" spans="1:4" x14ac:dyDescent="0.25">
      <c r="A13401" s="6" t="s">
        <v>1052</v>
      </c>
      <c r="B13401" s="7" t="s">
        <v>28161</v>
      </c>
      <c r="C13401" s="7" t="s">
        <v>17072</v>
      </c>
      <c r="D13401" s="7" t="s">
        <v>21831</v>
      </c>
    </row>
    <row r="13402" spans="1:4" x14ac:dyDescent="0.25">
      <c r="A13402" s="6" t="s">
        <v>1053</v>
      </c>
      <c r="B13402" s="7" t="s">
        <v>28162</v>
      </c>
      <c r="C13402" s="7" t="s">
        <v>21471</v>
      </c>
      <c r="D13402" s="7" t="s">
        <v>21831</v>
      </c>
    </row>
    <row r="13403" spans="1:4" x14ac:dyDescent="0.25">
      <c r="A13403" s="6" t="s">
        <v>1054</v>
      </c>
      <c r="B13403" s="7" t="s">
        <v>28163</v>
      </c>
      <c r="C13403" s="7" t="s">
        <v>20030</v>
      </c>
      <c r="D13403" s="7" t="s">
        <v>21831</v>
      </c>
    </row>
    <row r="13404" spans="1:4" x14ac:dyDescent="0.25">
      <c r="A13404" s="6" t="s">
        <v>1055</v>
      </c>
      <c r="B13404" s="7" t="s">
        <v>28164</v>
      </c>
      <c r="C13404" s="7" t="s">
        <v>16884</v>
      </c>
      <c r="D13404" s="7" t="s">
        <v>21831</v>
      </c>
    </row>
    <row r="13405" spans="1:4" x14ac:dyDescent="0.25">
      <c r="A13405" s="6" t="s">
        <v>1056</v>
      </c>
      <c r="B13405" s="7" t="s">
        <v>28165</v>
      </c>
      <c r="C13405" s="7" t="s">
        <v>1572</v>
      </c>
      <c r="D13405" s="7" t="s">
        <v>21831</v>
      </c>
    </row>
    <row r="13406" spans="1:4" x14ac:dyDescent="0.25">
      <c r="A13406" s="6" t="s">
        <v>1057</v>
      </c>
      <c r="B13406" s="7" t="s">
        <v>28166</v>
      </c>
      <c r="C13406" s="7" t="s">
        <v>21472</v>
      </c>
      <c r="D13406" s="7" t="s">
        <v>21831</v>
      </c>
    </row>
    <row r="13407" spans="1:4" x14ac:dyDescent="0.25">
      <c r="A13407" s="6" t="s">
        <v>1058</v>
      </c>
      <c r="B13407" s="7" t="s">
        <v>28167</v>
      </c>
      <c r="C13407" s="7" t="s">
        <v>17785</v>
      </c>
      <c r="D13407" s="7" t="s">
        <v>21831</v>
      </c>
    </row>
    <row r="13408" spans="1:4" x14ac:dyDescent="0.25">
      <c r="A13408" s="6" t="s">
        <v>1059</v>
      </c>
      <c r="B13408" s="7" t="s">
        <v>28168</v>
      </c>
      <c r="C13408" s="7" t="s">
        <v>17649</v>
      </c>
      <c r="D13408" s="7" t="s">
        <v>21831</v>
      </c>
    </row>
    <row r="13409" spans="1:4" x14ac:dyDescent="0.25">
      <c r="A13409" s="6" t="s">
        <v>1060</v>
      </c>
      <c r="B13409" s="7" t="s">
        <v>28169</v>
      </c>
      <c r="C13409" s="7" t="s">
        <v>17133</v>
      </c>
      <c r="D13409" s="7" t="s">
        <v>21831</v>
      </c>
    </row>
    <row r="13410" spans="1:4" x14ac:dyDescent="0.25">
      <c r="A13410" s="6" t="s">
        <v>1061</v>
      </c>
      <c r="B13410" s="7" t="s">
        <v>28170</v>
      </c>
      <c r="C13410" s="7" t="s">
        <v>21473</v>
      </c>
      <c r="D13410" s="7" t="s">
        <v>21831</v>
      </c>
    </row>
    <row r="13411" spans="1:4" x14ac:dyDescent="0.25">
      <c r="A13411" s="6" t="s">
        <v>1062</v>
      </c>
      <c r="B13411" s="7" t="s">
        <v>28171</v>
      </c>
      <c r="C13411" s="7" t="s">
        <v>17102</v>
      </c>
      <c r="D13411" s="7" t="s">
        <v>21831</v>
      </c>
    </row>
    <row r="13412" spans="1:4" x14ac:dyDescent="0.25">
      <c r="A13412" s="6" t="s">
        <v>1063</v>
      </c>
      <c r="B13412" s="7" t="s">
        <v>28172</v>
      </c>
      <c r="C13412" s="7" t="s">
        <v>21347</v>
      </c>
      <c r="D13412" s="7" t="s">
        <v>21831</v>
      </c>
    </row>
    <row r="13413" spans="1:4" x14ac:dyDescent="0.25">
      <c r="A13413" s="6" t="s">
        <v>1064</v>
      </c>
      <c r="B13413" s="7" t="s">
        <v>28173</v>
      </c>
      <c r="C13413" s="7" t="s">
        <v>21474</v>
      </c>
      <c r="D13413" s="7" t="s">
        <v>21831</v>
      </c>
    </row>
    <row r="13414" spans="1:4" x14ac:dyDescent="0.25">
      <c r="A13414" s="6" t="s">
        <v>1065</v>
      </c>
      <c r="B13414" s="7" t="s">
        <v>28174</v>
      </c>
      <c r="C13414" s="7" t="s">
        <v>21475</v>
      </c>
      <c r="D13414" s="7" t="s">
        <v>21831</v>
      </c>
    </row>
    <row r="13415" spans="1:4" x14ac:dyDescent="0.25">
      <c r="A13415" s="6" t="s">
        <v>1066</v>
      </c>
      <c r="B13415" s="7" t="s">
        <v>28175</v>
      </c>
      <c r="C13415" s="7" t="s">
        <v>17577</v>
      </c>
      <c r="D13415" s="7" t="s">
        <v>21831</v>
      </c>
    </row>
    <row r="13416" spans="1:4" x14ac:dyDescent="0.25">
      <c r="A13416" s="6" t="s">
        <v>1067</v>
      </c>
      <c r="B13416" s="7" t="s">
        <v>28176</v>
      </c>
      <c r="C13416" s="7" t="s">
        <v>19326</v>
      </c>
      <c r="D13416" s="7" t="s">
        <v>21831</v>
      </c>
    </row>
    <row r="13417" spans="1:4" x14ac:dyDescent="0.25">
      <c r="A13417" s="6" t="s">
        <v>1068</v>
      </c>
      <c r="B13417" s="7" t="s">
        <v>28177</v>
      </c>
      <c r="C13417" s="7" t="s">
        <v>21195</v>
      </c>
      <c r="D13417" s="7" t="s">
        <v>21831</v>
      </c>
    </row>
    <row r="13418" spans="1:4" x14ac:dyDescent="0.25">
      <c r="A13418" s="6" t="s">
        <v>1069</v>
      </c>
      <c r="B13418" s="7" t="s">
        <v>28178</v>
      </c>
      <c r="C13418" s="7" t="s">
        <v>21476</v>
      </c>
      <c r="D13418" s="7" t="s">
        <v>21831</v>
      </c>
    </row>
    <row r="13419" spans="1:4" x14ac:dyDescent="0.25">
      <c r="A13419" s="6" t="s">
        <v>1070</v>
      </c>
      <c r="B13419" s="7" t="s">
        <v>28179</v>
      </c>
      <c r="C13419" s="7" t="s">
        <v>21477</v>
      </c>
      <c r="D13419" s="7" t="s">
        <v>21831</v>
      </c>
    </row>
    <row r="13420" spans="1:4" x14ac:dyDescent="0.25">
      <c r="A13420" s="6" t="s">
        <v>1071</v>
      </c>
      <c r="B13420" s="7" t="s">
        <v>28180</v>
      </c>
      <c r="C13420" s="7" t="s">
        <v>20076</v>
      </c>
      <c r="D13420" s="7" t="s">
        <v>21831</v>
      </c>
    </row>
    <row r="13421" spans="1:4" x14ac:dyDescent="0.25">
      <c r="A13421" s="6" t="s">
        <v>1072</v>
      </c>
      <c r="B13421" s="7" t="s">
        <v>28181</v>
      </c>
      <c r="C13421" s="7" t="s">
        <v>17401</v>
      </c>
      <c r="D13421" s="7" t="s">
        <v>21831</v>
      </c>
    </row>
    <row r="13422" spans="1:4" x14ac:dyDescent="0.25">
      <c r="A13422" s="6" t="s">
        <v>1073</v>
      </c>
      <c r="B13422" s="7" t="s">
        <v>28182</v>
      </c>
      <c r="C13422" s="7" t="s">
        <v>17520</v>
      </c>
      <c r="D13422" s="7" t="s">
        <v>21831</v>
      </c>
    </row>
    <row r="13423" spans="1:4" x14ac:dyDescent="0.25">
      <c r="A13423" s="6" t="s">
        <v>1074</v>
      </c>
      <c r="B13423" s="7" t="s">
        <v>28183</v>
      </c>
      <c r="C13423" s="7" t="s">
        <v>21478</v>
      </c>
      <c r="D13423" s="7" t="s">
        <v>21831</v>
      </c>
    </row>
    <row r="13424" spans="1:4" x14ac:dyDescent="0.25">
      <c r="A13424" s="6" t="s">
        <v>1075</v>
      </c>
      <c r="B13424" s="7" t="s">
        <v>28184</v>
      </c>
      <c r="C13424" s="7" t="s">
        <v>20066</v>
      </c>
      <c r="D13424" s="7" t="s">
        <v>21831</v>
      </c>
    </row>
    <row r="13425" spans="1:4" x14ac:dyDescent="0.25">
      <c r="A13425" s="6" t="s">
        <v>1076</v>
      </c>
      <c r="B13425" s="7" t="s">
        <v>28185</v>
      </c>
      <c r="C13425" s="7" t="s">
        <v>18295</v>
      </c>
      <c r="D13425" s="7" t="s">
        <v>21831</v>
      </c>
    </row>
    <row r="13426" spans="1:4" x14ac:dyDescent="0.25">
      <c r="A13426" s="6" t="s">
        <v>1077</v>
      </c>
      <c r="B13426" s="7" t="s">
        <v>28186</v>
      </c>
      <c r="C13426" s="7" t="s">
        <v>17451</v>
      </c>
      <c r="D13426" s="7" t="s">
        <v>21831</v>
      </c>
    </row>
    <row r="13427" spans="1:4" x14ac:dyDescent="0.25">
      <c r="A13427" s="6" t="s">
        <v>1078</v>
      </c>
      <c r="B13427" s="7" t="s">
        <v>28187</v>
      </c>
      <c r="C13427" s="7" t="s">
        <v>16829</v>
      </c>
      <c r="D13427" s="7" t="s">
        <v>21831</v>
      </c>
    </row>
    <row r="13428" spans="1:4" x14ac:dyDescent="0.25">
      <c r="A13428" s="6" t="s">
        <v>1079</v>
      </c>
      <c r="B13428" s="7" t="s">
        <v>28188</v>
      </c>
      <c r="C13428" s="7" t="s">
        <v>21479</v>
      </c>
      <c r="D13428" s="7" t="s">
        <v>21831</v>
      </c>
    </row>
    <row r="13429" spans="1:4" x14ac:dyDescent="0.25">
      <c r="A13429" s="6" t="s">
        <v>1080</v>
      </c>
      <c r="B13429" s="7" t="s">
        <v>28189</v>
      </c>
      <c r="C13429" s="7" t="s">
        <v>17241</v>
      </c>
      <c r="D13429" s="7" t="s">
        <v>21831</v>
      </c>
    </row>
    <row r="13430" spans="1:4" x14ac:dyDescent="0.25">
      <c r="A13430" s="6" t="s">
        <v>1081</v>
      </c>
      <c r="B13430" s="7" t="s">
        <v>28190</v>
      </c>
      <c r="C13430" s="7" t="s">
        <v>16941</v>
      </c>
      <c r="D13430" s="7" t="s">
        <v>21831</v>
      </c>
    </row>
    <row r="13431" spans="1:4" x14ac:dyDescent="0.25">
      <c r="A13431" s="6" t="s">
        <v>1082</v>
      </c>
      <c r="B13431" s="7" t="s">
        <v>28191</v>
      </c>
      <c r="C13431" s="7" t="s">
        <v>20466</v>
      </c>
      <c r="D13431" s="7" t="s">
        <v>21831</v>
      </c>
    </row>
    <row r="13432" spans="1:4" x14ac:dyDescent="0.25">
      <c r="A13432" s="6" t="s">
        <v>1083</v>
      </c>
      <c r="B13432" s="7" t="s">
        <v>28192</v>
      </c>
      <c r="C13432" s="7" t="s">
        <v>16884</v>
      </c>
      <c r="D13432" s="7" t="s">
        <v>21831</v>
      </c>
    </row>
    <row r="13433" spans="1:4" x14ac:dyDescent="0.25">
      <c r="A13433" s="6" t="s">
        <v>1084</v>
      </c>
      <c r="B13433" s="7" t="s">
        <v>28193</v>
      </c>
      <c r="C13433" s="7" t="s">
        <v>21480</v>
      </c>
      <c r="D13433" s="7" t="s">
        <v>21831</v>
      </c>
    </row>
    <row r="13434" spans="1:4" x14ac:dyDescent="0.25">
      <c r="A13434" s="6" t="s">
        <v>1085</v>
      </c>
      <c r="B13434" s="7" t="s">
        <v>28194</v>
      </c>
      <c r="C13434" s="7" t="s">
        <v>16840</v>
      </c>
      <c r="D13434" s="7" t="s">
        <v>21831</v>
      </c>
    </row>
    <row r="13435" spans="1:4" x14ac:dyDescent="0.25">
      <c r="A13435" s="6" t="s">
        <v>1086</v>
      </c>
      <c r="B13435" s="7" t="s">
        <v>28195</v>
      </c>
      <c r="C13435" s="7" t="s">
        <v>18749</v>
      </c>
      <c r="D13435" s="7" t="s">
        <v>21831</v>
      </c>
    </row>
    <row r="13436" spans="1:4" x14ac:dyDescent="0.25">
      <c r="A13436" s="6" t="s">
        <v>1087</v>
      </c>
      <c r="B13436" s="7" t="s">
        <v>28196</v>
      </c>
      <c r="C13436" s="7" t="s">
        <v>17308</v>
      </c>
      <c r="D13436" s="7" t="s">
        <v>21831</v>
      </c>
    </row>
    <row r="13437" spans="1:4" x14ac:dyDescent="0.25">
      <c r="A13437" s="6" t="s">
        <v>1088</v>
      </c>
      <c r="B13437" s="7" t="s">
        <v>16641</v>
      </c>
      <c r="C13437" s="7" t="s">
        <v>17280</v>
      </c>
      <c r="D13437" s="7" t="s">
        <v>21831</v>
      </c>
    </row>
    <row r="13438" spans="1:4" x14ac:dyDescent="0.25">
      <c r="A13438" s="6" t="s">
        <v>1089</v>
      </c>
      <c r="B13438" s="7" t="s">
        <v>28197</v>
      </c>
      <c r="C13438" s="7" t="s">
        <v>17152</v>
      </c>
      <c r="D13438" s="7" t="s">
        <v>21831</v>
      </c>
    </row>
    <row r="13439" spans="1:4" x14ac:dyDescent="0.25">
      <c r="A13439" s="6" t="s">
        <v>1090</v>
      </c>
      <c r="B13439" s="7" t="s">
        <v>16643</v>
      </c>
      <c r="C13439" s="7" t="s">
        <v>16884</v>
      </c>
      <c r="D13439" s="7" t="s">
        <v>21831</v>
      </c>
    </row>
    <row r="13440" spans="1:4" x14ac:dyDescent="0.25">
      <c r="A13440" s="6" t="s">
        <v>1091</v>
      </c>
      <c r="B13440" s="7" t="s">
        <v>28198</v>
      </c>
      <c r="C13440" s="7" t="s">
        <v>20144</v>
      </c>
      <c r="D13440" s="7" t="s">
        <v>21831</v>
      </c>
    </row>
    <row r="13441" spans="1:4" x14ac:dyDescent="0.25">
      <c r="A13441" s="6" t="s">
        <v>1092</v>
      </c>
      <c r="B13441" s="7" t="s">
        <v>16645</v>
      </c>
      <c r="C13441" s="7" t="s">
        <v>17816</v>
      </c>
      <c r="D13441" s="7" t="s">
        <v>21831</v>
      </c>
    </row>
    <row r="13442" spans="1:4" x14ac:dyDescent="0.25">
      <c r="A13442" s="6" t="s">
        <v>1093</v>
      </c>
      <c r="B13442" s="7" t="s">
        <v>16647</v>
      </c>
      <c r="C13442" s="7" t="s">
        <v>16856</v>
      </c>
      <c r="D13442" s="7" t="s">
        <v>21831</v>
      </c>
    </row>
    <row r="13443" spans="1:4" x14ac:dyDescent="0.25">
      <c r="A13443" s="6" t="s">
        <v>1094</v>
      </c>
      <c r="B13443" s="7" t="s">
        <v>28199</v>
      </c>
      <c r="C13443" s="7" t="s">
        <v>19484</v>
      </c>
      <c r="D13443" s="7" t="s">
        <v>21831</v>
      </c>
    </row>
    <row r="13444" spans="1:4" x14ac:dyDescent="0.25">
      <c r="A13444" s="6" t="s">
        <v>1095</v>
      </c>
      <c r="B13444" s="7" t="s">
        <v>28200</v>
      </c>
      <c r="C13444" s="7" t="s">
        <v>20637</v>
      </c>
      <c r="D13444" s="7" t="s">
        <v>21831</v>
      </c>
    </row>
    <row r="13445" spans="1:4" x14ac:dyDescent="0.25">
      <c r="A13445" s="6" t="s">
        <v>1096</v>
      </c>
      <c r="B13445" s="7" t="s">
        <v>28201</v>
      </c>
      <c r="C13445" s="7" t="s">
        <v>16884</v>
      </c>
      <c r="D13445" s="7" t="s">
        <v>21831</v>
      </c>
    </row>
    <row r="13446" spans="1:4" x14ac:dyDescent="0.25">
      <c r="A13446" s="6" t="s">
        <v>1097</v>
      </c>
      <c r="B13446" s="7" t="s">
        <v>28202</v>
      </c>
      <c r="C13446" s="7" t="s">
        <v>21481</v>
      </c>
      <c r="D13446" s="7" t="s">
        <v>21831</v>
      </c>
    </row>
    <row r="13447" spans="1:4" x14ac:dyDescent="0.25">
      <c r="A13447" s="6" t="s">
        <v>1099</v>
      </c>
      <c r="B13447" s="7" t="s">
        <v>28203</v>
      </c>
      <c r="C13447" s="7" t="s">
        <v>16884</v>
      </c>
      <c r="D13447" s="7" t="s">
        <v>21831</v>
      </c>
    </row>
    <row r="13448" spans="1:4" x14ac:dyDescent="0.25">
      <c r="A13448" s="6" t="s">
        <v>1100</v>
      </c>
      <c r="B13448" s="7" t="s">
        <v>28204</v>
      </c>
      <c r="C13448" s="7" t="s">
        <v>21482</v>
      </c>
      <c r="D13448" s="7" t="s">
        <v>21831</v>
      </c>
    </row>
    <row r="13449" spans="1:4" x14ac:dyDescent="0.25">
      <c r="A13449" s="6" t="s">
        <v>1101</v>
      </c>
      <c r="B13449" s="7" t="s">
        <v>28205</v>
      </c>
      <c r="C13449" s="7" t="s">
        <v>20234</v>
      </c>
      <c r="D13449" s="7" t="s">
        <v>21831</v>
      </c>
    </row>
    <row r="13450" spans="1:4" x14ac:dyDescent="0.25">
      <c r="A13450" s="6" t="s">
        <v>1102</v>
      </c>
      <c r="B13450" s="7" t="s">
        <v>28206</v>
      </c>
      <c r="C13450" s="7" t="s">
        <v>18462</v>
      </c>
      <c r="D13450" s="7" t="s">
        <v>21831</v>
      </c>
    </row>
    <row r="13451" spans="1:4" x14ac:dyDescent="0.25">
      <c r="A13451" s="6" t="s">
        <v>1103</v>
      </c>
      <c r="B13451" s="7" t="s">
        <v>28207</v>
      </c>
      <c r="C13451" s="7" t="s">
        <v>16820</v>
      </c>
      <c r="D13451" s="7" t="s">
        <v>21831</v>
      </c>
    </row>
    <row r="13452" spans="1:4" x14ac:dyDescent="0.25">
      <c r="A13452" s="6" t="s">
        <v>1104</v>
      </c>
      <c r="B13452" s="7" t="s">
        <v>28208</v>
      </c>
      <c r="C13452" s="7" t="s">
        <v>17707</v>
      </c>
      <c r="D13452" s="7" t="s">
        <v>21831</v>
      </c>
    </row>
    <row r="13453" spans="1:4" x14ac:dyDescent="0.25">
      <c r="A13453" s="6" t="s">
        <v>1105</v>
      </c>
      <c r="B13453" s="7" t="s">
        <v>28209</v>
      </c>
      <c r="C13453" s="7" t="s">
        <v>19204</v>
      </c>
      <c r="D13453" s="7" t="s">
        <v>21834</v>
      </c>
    </row>
    <row r="13454" spans="1:4" x14ac:dyDescent="0.25">
      <c r="A13454" s="6" t="s">
        <v>1106</v>
      </c>
      <c r="B13454" s="7" t="s">
        <v>28210</v>
      </c>
      <c r="C13454" s="7" t="s">
        <v>21483</v>
      </c>
      <c r="D13454" s="7" t="s">
        <v>21834</v>
      </c>
    </row>
    <row r="13455" spans="1:4" x14ac:dyDescent="0.25">
      <c r="A13455" s="6" t="s">
        <v>1107</v>
      </c>
      <c r="B13455" s="7" t="s">
        <v>28211</v>
      </c>
      <c r="C13455" s="7" t="s">
        <v>19285</v>
      </c>
      <c r="D13455" s="7" t="s">
        <v>21834</v>
      </c>
    </row>
    <row r="13456" spans="1:4" x14ac:dyDescent="0.25">
      <c r="A13456" s="6" t="s">
        <v>1108</v>
      </c>
      <c r="B13456" s="7" t="s">
        <v>28212</v>
      </c>
      <c r="C13456" s="7" t="s">
        <v>16837</v>
      </c>
      <c r="D13456" s="7" t="s">
        <v>21834</v>
      </c>
    </row>
    <row r="13457" spans="1:4" x14ac:dyDescent="0.25">
      <c r="A13457" s="6" t="s">
        <v>1109</v>
      </c>
      <c r="B13457" s="7" t="s">
        <v>28213</v>
      </c>
      <c r="C13457" s="7" t="s">
        <v>17710</v>
      </c>
      <c r="D13457" s="7" t="s">
        <v>21834</v>
      </c>
    </row>
    <row r="13458" spans="1:4" x14ac:dyDescent="0.25">
      <c r="A13458" s="6" t="s">
        <v>1110</v>
      </c>
      <c r="B13458" s="7" t="s">
        <v>28214</v>
      </c>
      <c r="C13458" s="7" t="s">
        <v>21484</v>
      </c>
      <c r="D13458" s="7" t="s">
        <v>21834</v>
      </c>
    </row>
    <row r="13459" spans="1:4" x14ac:dyDescent="0.25">
      <c r="A13459" s="6" t="s">
        <v>1111</v>
      </c>
      <c r="B13459" s="7" t="s">
        <v>28215</v>
      </c>
      <c r="C13459" s="7" t="s">
        <v>17881</v>
      </c>
      <c r="D13459" s="7" t="s">
        <v>21834</v>
      </c>
    </row>
    <row r="13460" spans="1:4" x14ac:dyDescent="0.25">
      <c r="A13460" s="6" t="s">
        <v>1112</v>
      </c>
      <c r="B13460" s="7" t="s">
        <v>28216</v>
      </c>
      <c r="C13460" s="7" t="s">
        <v>17350</v>
      </c>
      <c r="D13460" s="7" t="s">
        <v>21834</v>
      </c>
    </row>
    <row r="13461" spans="1:4" x14ac:dyDescent="0.25">
      <c r="A13461" s="6" t="s">
        <v>1113</v>
      </c>
      <c r="B13461" s="7" t="s">
        <v>28217</v>
      </c>
      <c r="C13461" s="7" t="s">
        <v>19272</v>
      </c>
      <c r="D13461" s="7" t="s">
        <v>21834</v>
      </c>
    </row>
    <row r="13462" spans="1:4" x14ac:dyDescent="0.25">
      <c r="A13462" s="6" t="s">
        <v>1114</v>
      </c>
      <c r="B13462" s="7" t="s">
        <v>28218</v>
      </c>
      <c r="C13462" s="7" t="s">
        <v>21485</v>
      </c>
      <c r="D13462" s="7" t="s">
        <v>21834</v>
      </c>
    </row>
    <row r="13463" spans="1:4" x14ac:dyDescent="0.25">
      <c r="A13463" s="6" t="s">
        <v>1115</v>
      </c>
      <c r="B13463" s="7" t="s">
        <v>28219</v>
      </c>
      <c r="C13463" s="7" t="s">
        <v>16915</v>
      </c>
      <c r="D13463" s="7" t="s">
        <v>21834</v>
      </c>
    </row>
    <row r="13464" spans="1:4" x14ac:dyDescent="0.25">
      <c r="A13464" s="6" t="s">
        <v>1116</v>
      </c>
      <c r="B13464" s="7" t="s">
        <v>28220</v>
      </c>
      <c r="C13464" s="7" t="s">
        <v>17820</v>
      </c>
      <c r="D13464" s="7" t="s">
        <v>21834</v>
      </c>
    </row>
    <row r="13465" spans="1:4" x14ac:dyDescent="0.25">
      <c r="A13465" s="6" t="s">
        <v>1117</v>
      </c>
      <c r="B13465" s="7" t="s">
        <v>28221</v>
      </c>
      <c r="C13465" s="7" t="s">
        <v>17572</v>
      </c>
      <c r="D13465" s="7" t="s">
        <v>21834</v>
      </c>
    </row>
    <row r="13466" spans="1:4" x14ac:dyDescent="0.25">
      <c r="A13466" s="6" t="s">
        <v>1118</v>
      </c>
      <c r="B13466" s="7" t="s">
        <v>28222</v>
      </c>
      <c r="C13466" s="7" t="s">
        <v>21486</v>
      </c>
      <c r="D13466" s="7" t="s">
        <v>21834</v>
      </c>
    </row>
    <row r="13467" spans="1:4" x14ac:dyDescent="0.25">
      <c r="A13467" s="6" t="s">
        <v>1119</v>
      </c>
      <c r="B13467" s="7" t="s">
        <v>28223</v>
      </c>
      <c r="C13467" s="7" t="s">
        <v>17432</v>
      </c>
      <c r="D13467" s="7" t="s">
        <v>21834</v>
      </c>
    </row>
    <row r="13468" spans="1:4" x14ac:dyDescent="0.25">
      <c r="A13468" s="6" t="s">
        <v>1120</v>
      </c>
      <c r="B13468" s="7" t="s">
        <v>28224</v>
      </c>
      <c r="C13468" s="7" t="s">
        <v>19571</v>
      </c>
      <c r="D13468" s="7" t="s">
        <v>21834</v>
      </c>
    </row>
    <row r="13469" spans="1:4" x14ac:dyDescent="0.25">
      <c r="A13469" s="6" t="s">
        <v>1121</v>
      </c>
      <c r="B13469" s="7" t="s">
        <v>28225</v>
      </c>
      <c r="C13469" s="7" t="s">
        <v>21487</v>
      </c>
      <c r="D13469" s="7" t="s">
        <v>21834</v>
      </c>
    </row>
    <row r="13470" spans="1:4" x14ac:dyDescent="0.25">
      <c r="A13470" s="6" t="s">
        <v>1122</v>
      </c>
      <c r="B13470" s="7" t="s">
        <v>28226</v>
      </c>
      <c r="C13470" s="7" t="s">
        <v>16820</v>
      </c>
      <c r="D13470" s="7" t="s">
        <v>21834</v>
      </c>
    </row>
    <row r="13471" spans="1:4" x14ac:dyDescent="0.25">
      <c r="A13471" s="6" t="s">
        <v>1123</v>
      </c>
      <c r="B13471" s="7" t="s">
        <v>28227</v>
      </c>
      <c r="C13471" s="7" t="s">
        <v>20564</v>
      </c>
      <c r="D13471" s="7" t="s">
        <v>21834</v>
      </c>
    </row>
    <row r="13472" spans="1:4" x14ac:dyDescent="0.25">
      <c r="A13472" s="6" t="s">
        <v>1124</v>
      </c>
      <c r="B13472" s="7" t="s">
        <v>28228</v>
      </c>
      <c r="C13472" s="7" t="s">
        <v>17162</v>
      </c>
      <c r="D13472" s="7" t="s">
        <v>21834</v>
      </c>
    </row>
    <row r="13473" spans="1:4" x14ac:dyDescent="0.25">
      <c r="A13473" s="6" t="s">
        <v>1125</v>
      </c>
      <c r="B13473" s="7" t="s">
        <v>28229</v>
      </c>
      <c r="C13473" s="7" t="s">
        <v>21488</v>
      </c>
      <c r="D13473" s="7" t="s">
        <v>21834</v>
      </c>
    </row>
    <row r="13474" spans="1:4" x14ac:dyDescent="0.25">
      <c r="A13474" s="6" t="s">
        <v>1126</v>
      </c>
      <c r="B13474" s="7" t="s">
        <v>28230</v>
      </c>
      <c r="C13474" s="7" t="s">
        <v>16938</v>
      </c>
      <c r="D13474" s="7" t="s">
        <v>21834</v>
      </c>
    </row>
    <row r="13475" spans="1:4" x14ac:dyDescent="0.25">
      <c r="A13475" s="6" t="s">
        <v>1127</v>
      </c>
      <c r="B13475" s="7" t="s">
        <v>28231</v>
      </c>
      <c r="C13475" s="7" t="s">
        <v>18701</v>
      </c>
      <c r="D13475" s="7" t="s">
        <v>21834</v>
      </c>
    </row>
    <row r="13476" spans="1:4" x14ac:dyDescent="0.25">
      <c r="A13476" s="6" t="s">
        <v>1128</v>
      </c>
      <c r="B13476" s="7" t="s">
        <v>28232</v>
      </c>
      <c r="C13476" s="7" t="s">
        <v>16884</v>
      </c>
      <c r="D13476" s="7" t="s">
        <v>21834</v>
      </c>
    </row>
    <row r="13477" spans="1:4" x14ac:dyDescent="0.25">
      <c r="A13477" s="6" t="s">
        <v>1129</v>
      </c>
      <c r="B13477" s="7" t="s">
        <v>28233</v>
      </c>
      <c r="C13477" s="7" t="s">
        <v>20699</v>
      </c>
      <c r="D13477" s="7" t="s">
        <v>21834</v>
      </c>
    </row>
    <row r="13478" spans="1:4" x14ac:dyDescent="0.25">
      <c r="A13478" s="6" t="s">
        <v>1130</v>
      </c>
      <c r="B13478" s="7" t="s">
        <v>28234</v>
      </c>
      <c r="C13478" s="7" t="s">
        <v>19157</v>
      </c>
      <c r="D13478" s="7" t="s">
        <v>21834</v>
      </c>
    </row>
    <row r="13479" spans="1:4" x14ac:dyDescent="0.25">
      <c r="A13479" s="6" t="s">
        <v>1131</v>
      </c>
      <c r="B13479" s="7" t="s">
        <v>28235</v>
      </c>
      <c r="C13479" s="7" t="s">
        <v>17496</v>
      </c>
      <c r="D13479" s="7" t="s">
        <v>21834</v>
      </c>
    </row>
    <row r="13480" spans="1:4" x14ac:dyDescent="0.25">
      <c r="A13480" s="6" t="s">
        <v>1132</v>
      </c>
      <c r="B13480" s="7" t="s">
        <v>28236</v>
      </c>
      <c r="C13480" s="7" t="s">
        <v>1572</v>
      </c>
      <c r="D13480" s="7" t="s">
        <v>21834</v>
      </c>
    </row>
    <row r="13481" spans="1:4" x14ac:dyDescent="0.25">
      <c r="A13481" s="6" t="s">
        <v>1133</v>
      </c>
      <c r="B13481" s="7" t="s">
        <v>28237</v>
      </c>
      <c r="C13481" s="7" t="s">
        <v>19175</v>
      </c>
      <c r="D13481" s="7" t="s">
        <v>21834</v>
      </c>
    </row>
    <row r="13482" spans="1:4" x14ac:dyDescent="0.25">
      <c r="A13482" s="6" t="s">
        <v>1134</v>
      </c>
      <c r="B13482" s="7" t="s">
        <v>28238</v>
      </c>
      <c r="C13482" s="7" t="s">
        <v>17170</v>
      </c>
      <c r="D13482" s="7" t="s">
        <v>21834</v>
      </c>
    </row>
    <row r="13483" spans="1:4" x14ac:dyDescent="0.25">
      <c r="A13483" s="6" t="s">
        <v>1135</v>
      </c>
      <c r="B13483" s="7" t="s">
        <v>28239</v>
      </c>
      <c r="C13483" s="7" t="s">
        <v>18882</v>
      </c>
      <c r="D13483" s="7" t="s">
        <v>21834</v>
      </c>
    </row>
    <row r="13484" spans="1:4" x14ac:dyDescent="0.25">
      <c r="A13484" s="6" t="s">
        <v>1136</v>
      </c>
      <c r="B13484" s="7" t="s">
        <v>28240</v>
      </c>
      <c r="C13484" s="7" t="s">
        <v>16837</v>
      </c>
      <c r="D13484" s="7" t="s">
        <v>21834</v>
      </c>
    </row>
    <row r="13485" spans="1:4" x14ac:dyDescent="0.25">
      <c r="A13485" s="6" t="s">
        <v>1137</v>
      </c>
      <c r="B13485" s="7" t="s">
        <v>28241</v>
      </c>
      <c r="C13485" s="7" t="s">
        <v>21489</v>
      </c>
      <c r="D13485" s="7" t="s">
        <v>21834</v>
      </c>
    </row>
    <row r="13486" spans="1:4" x14ac:dyDescent="0.25">
      <c r="A13486" s="6" t="s">
        <v>1138</v>
      </c>
      <c r="B13486" s="7" t="s">
        <v>28242</v>
      </c>
      <c r="C13486" s="7" t="s">
        <v>16820</v>
      </c>
      <c r="D13486" s="7" t="s">
        <v>21834</v>
      </c>
    </row>
    <row r="13487" spans="1:4" x14ac:dyDescent="0.25">
      <c r="A13487" s="6" t="s">
        <v>1139</v>
      </c>
      <c r="B13487" s="7" t="s">
        <v>28243</v>
      </c>
      <c r="C13487" s="7" t="s">
        <v>18026</v>
      </c>
      <c r="D13487" s="7" t="s">
        <v>21834</v>
      </c>
    </row>
    <row r="13488" spans="1:4" x14ac:dyDescent="0.25">
      <c r="A13488" s="6" t="s">
        <v>1140</v>
      </c>
      <c r="B13488" s="7" t="s">
        <v>28244</v>
      </c>
      <c r="C13488" s="7" t="s">
        <v>19456</v>
      </c>
      <c r="D13488" s="7" t="s">
        <v>21834</v>
      </c>
    </row>
    <row r="13489" spans="1:4" x14ac:dyDescent="0.25">
      <c r="A13489" s="6" t="s">
        <v>1141</v>
      </c>
      <c r="B13489" s="7" t="s">
        <v>28245</v>
      </c>
      <c r="C13489" s="7" t="s">
        <v>19295</v>
      </c>
      <c r="D13489" s="7" t="s">
        <v>21834</v>
      </c>
    </row>
    <row r="13490" spans="1:4" x14ac:dyDescent="0.25">
      <c r="A13490" s="6" t="s">
        <v>1142</v>
      </c>
      <c r="B13490" s="7" t="s">
        <v>28246</v>
      </c>
      <c r="C13490" s="7" t="s">
        <v>17931</v>
      </c>
      <c r="D13490" s="7" t="s">
        <v>21834</v>
      </c>
    </row>
    <row r="13491" spans="1:4" x14ac:dyDescent="0.25">
      <c r="A13491" s="6" t="s">
        <v>1143</v>
      </c>
      <c r="B13491" s="7" t="s">
        <v>28247</v>
      </c>
      <c r="C13491" s="7" t="s">
        <v>21490</v>
      </c>
      <c r="D13491" s="7" t="s">
        <v>21834</v>
      </c>
    </row>
    <row r="13492" spans="1:4" x14ac:dyDescent="0.25">
      <c r="A13492" s="6" t="s">
        <v>1144</v>
      </c>
      <c r="B13492" s="7" t="s">
        <v>28248</v>
      </c>
      <c r="C13492" s="7" t="s">
        <v>19469</v>
      </c>
      <c r="D13492" s="7" t="s">
        <v>21834</v>
      </c>
    </row>
    <row r="13493" spans="1:4" x14ac:dyDescent="0.25">
      <c r="A13493" s="6" t="s">
        <v>1145</v>
      </c>
      <c r="B13493" s="7" t="s">
        <v>28249</v>
      </c>
      <c r="C13493" s="7" t="s">
        <v>18379</v>
      </c>
      <c r="D13493" s="7" t="s">
        <v>21834</v>
      </c>
    </row>
    <row r="13494" spans="1:4" x14ac:dyDescent="0.25">
      <c r="A13494" s="6" t="s">
        <v>1146</v>
      </c>
      <c r="B13494" s="7" t="s">
        <v>28250</v>
      </c>
      <c r="C13494" s="7" t="s">
        <v>17162</v>
      </c>
      <c r="D13494" s="7" t="s">
        <v>21834</v>
      </c>
    </row>
    <row r="13495" spans="1:4" x14ac:dyDescent="0.25">
      <c r="A13495" s="6" t="s">
        <v>1147</v>
      </c>
      <c r="B13495" s="7" t="s">
        <v>28251</v>
      </c>
      <c r="C13495" s="7" t="s">
        <v>16884</v>
      </c>
      <c r="D13495" s="7" t="s">
        <v>21834</v>
      </c>
    </row>
    <row r="13496" spans="1:4" x14ac:dyDescent="0.25">
      <c r="A13496" s="6" t="s">
        <v>1148</v>
      </c>
      <c r="B13496" s="7" t="s">
        <v>28252</v>
      </c>
      <c r="C13496" s="7" t="s">
        <v>21235</v>
      </c>
      <c r="D13496" s="7" t="s">
        <v>21834</v>
      </c>
    </row>
    <row r="13497" spans="1:4" x14ac:dyDescent="0.25">
      <c r="A13497" s="6" t="s">
        <v>1149</v>
      </c>
      <c r="B13497" s="7" t="s">
        <v>28253</v>
      </c>
      <c r="C13497" s="7" t="s">
        <v>21491</v>
      </c>
      <c r="D13497" s="7" t="s">
        <v>21834</v>
      </c>
    </row>
    <row r="13498" spans="1:4" x14ac:dyDescent="0.25">
      <c r="A13498" s="6" t="s">
        <v>1150</v>
      </c>
      <c r="B13498" s="7" t="s">
        <v>28254</v>
      </c>
      <c r="C13498" s="7" t="s">
        <v>16837</v>
      </c>
      <c r="D13498" s="7" t="s">
        <v>21834</v>
      </c>
    </row>
    <row r="13499" spans="1:4" x14ac:dyDescent="0.25">
      <c r="A13499" s="6" t="s">
        <v>1151</v>
      </c>
      <c r="B13499" s="7" t="s">
        <v>28255</v>
      </c>
      <c r="C13499" s="7" t="s">
        <v>21492</v>
      </c>
      <c r="D13499" s="7" t="s">
        <v>21834</v>
      </c>
    </row>
    <row r="13500" spans="1:4" x14ac:dyDescent="0.25">
      <c r="A13500" s="6" t="s">
        <v>1152</v>
      </c>
      <c r="B13500" s="7" t="s">
        <v>28256</v>
      </c>
      <c r="C13500" s="7" t="s">
        <v>16824</v>
      </c>
      <c r="D13500" s="7" t="s">
        <v>21834</v>
      </c>
    </row>
    <row r="13501" spans="1:4" x14ac:dyDescent="0.25">
      <c r="A13501" s="6" t="s">
        <v>1153</v>
      </c>
      <c r="B13501" s="7" t="s">
        <v>28257</v>
      </c>
      <c r="C13501" s="7" t="s">
        <v>16884</v>
      </c>
      <c r="D13501" s="7" t="s">
        <v>21834</v>
      </c>
    </row>
    <row r="13502" spans="1:4" x14ac:dyDescent="0.25">
      <c r="A13502" s="6" t="s">
        <v>1154</v>
      </c>
      <c r="B13502" s="7" t="s">
        <v>28258</v>
      </c>
      <c r="C13502" s="7" t="s">
        <v>21493</v>
      </c>
      <c r="D13502" s="7" t="s">
        <v>21834</v>
      </c>
    </row>
    <row r="13503" spans="1:4" x14ac:dyDescent="0.25">
      <c r="A13503" s="6" t="s">
        <v>1155</v>
      </c>
      <c r="B13503" s="7" t="s">
        <v>28259</v>
      </c>
      <c r="C13503" s="7" t="s">
        <v>21494</v>
      </c>
      <c r="D13503" s="7" t="s">
        <v>21834</v>
      </c>
    </row>
    <row r="13504" spans="1:4" x14ac:dyDescent="0.25">
      <c r="A13504" s="6" t="s">
        <v>1156</v>
      </c>
      <c r="B13504" s="7" t="s">
        <v>28260</v>
      </c>
      <c r="C13504" s="7" t="s">
        <v>18747</v>
      </c>
      <c r="D13504" s="7" t="s">
        <v>21834</v>
      </c>
    </row>
    <row r="13505" spans="1:4" x14ac:dyDescent="0.25">
      <c r="A13505" s="6" t="s">
        <v>1157</v>
      </c>
      <c r="B13505" s="7" t="s">
        <v>28261</v>
      </c>
      <c r="C13505" s="7" t="s">
        <v>18103</v>
      </c>
      <c r="D13505" s="7" t="s">
        <v>21834</v>
      </c>
    </row>
    <row r="13506" spans="1:4" x14ac:dyDescent="0.25">
      <c r="A13506" s="6" t="s">
        <v>1158</v>
      </c>
      <c r="B13506" s="7" t="s">
        <v>28262</v>
      </c>
      <c r="C13506" s="7" t="s">
        <v>17162</v>
      </c>
      <c r="D13506" s="7" t="s">
        <v>21834</v>
      </c>
    </row>
    <row r="13507" spans="1:4" x14ac:dyDescent="0.25">
      <c r="A13507" s="6" t="s">
        <v>1159</v>
      </c>
      <c r="B13507" s="7" t="s">
        <v>28263</v>
      </c>
      <c r="C13507" s="7" t="s">
        <v>21495</v>
      </c>
      <c r="D13507" s="7" t="s">
        <v>21834</v>
      </c>
    </row>
    <row r="13508" spans="1:4" x14ac:dyDescent="0.25">
      <c r="A13508" s="6" t="s">
        <v>1160</v>
      </c>
      <c r="B13508" s="7" t="s">
        <v>28264</v>
      </c>
      <c r="C13508" s="7" t="s">
        <v>21496</v>
      </c>
      <c r="D13508" s="7" t="s">
        <v>21834</v>
      </c>
    </row>
    <row r="13509" spans="1:4" x14ac:dyDescent="0.25">
      <c r="A13509" s="6" t="s">
        <v>1161</v>
      </c>
      <c r="B13509" s="7" t="s">
        <v>28265</v>
      </c>
      <c r="C13509" s="7" t="s">
        <v>16884</v>
      </c>
      <c r="D13509" s="7" t="s">
        <v>21834</v>
      </c>
    </row>
    <row r="13510" spans="1:4" x14ac:dyDescent="0.25">
      <c r="A13510" s="6" t="s">
        <v>1162</v>
      </c>
      <c r="B13510" s="7" t="s">
        <v>28266</v>
      </c>
      <c r="C13510" s="7" t="s">
        <v>17391</v>
      </c>
      <c r="D13510" s="7" t="s">
        <v>21834</v>
      </c>
    </row>
    <row r="13511" spans="1:4" x14ac:dyDescent="0.25">
      <c r="A13511" s="6" t="s">
        <v>1163</v>
      </c>
      <c r="B13511" s="7" t="s">
        <v>28267</v>
      </c>
      <c r="C13511" s="7" t="s">
        <v>17250</v>
      </c>
      <c r="D13511" s="7" t="s">
        <v>21834</v>
      </c>
    </row>
    <row r="13512" spans="1:4" x14ac:dyDescent="0.25">
      <c r="A13512" s="6" t="s">
        <v>1164</v>
      </c>
      <c r="B13512" s="7" t="s">
        <v>28268</v>
      </c>
      <c r="C13512" s="7" t="s">
        <v>16826</v>
      </c>
      <c r="D13512" s="7" t="s">
        <v>21834</v>
      </c>
    </row>
    <row r="13513" spans="1:4" x14ac:dyDescent="0.25">
      <c r="A13513" s="6" t="s">
        <v>1165</v>
      </c>
      <c r="B13513" s="7" t="s">
        <v>28269</v>
      </c>
      <c r="C13513" s="7" t="s">
        <v>17061</v>
      </c>
      <c r="D13513" s="7" t="s">
        <v>21834</v>
      </c>
    </row>
    <row r="13514" spans="1:4" x14ac:dyDescent="0.25">
      <c r="A13514" s="6" t="s">
        <v>1166</v>
      </c>
      <c r="B13514" s="7" t="s">
        <v>28270</v>
      </c>
      <c r="C13514" s="7" t="s">
        <v>16904</v>
      </c>
      <c r="D13514" s="7" t="s">
        <v>21834</v>
      </c>
    </row>
    <row r="13515" spans="1:4" x14ac:dyDescent="0.25">
      <c r="A13515" s="6" t="s">
        <v>1167</v>
      </c>
      <c r="B13515" s="7" t="s">
        <v>28271</v>
      </c>
      <c r="C13515" s="7" t="s">
        <v>16936</v>
      </c>
      <c r="D13515" s="7" t="s">
        <v>21834</v>
      </c>
    </row>
    <row r="13516" spans="1:4" x14ac:dyDescent="0.25">
      <c r="A13516" s="6" t="s">
        <v>1168</v>
      </c>
      <c r="B13516" s="7" t="s">
        <v>28272</v>
      </c>
      <c r="C13516" s="7" t="s">
        <v>16884</v>
      </c>
      <c r="D13516" s="7" t="s">
        <v>21834</v>
      </c>
    </row>
    <row r="13517" spans="1:4" x14ac:dyDescent="0.25">
      <c r="A13517" s="6" t="s">
        <v>1169</v>
      </c>
      <c r="B13517" s="7" t="s">
        <v>28273</v>
      </c>
      <c r="C13517" s="7" t="s">
        <v>16826</v>
      </c>
      <c r="D13517" s="7" t="s">
        <v>21834</v>
      </c>
    </row>
    <row r="13518" spans="1:4" x14ac:dyDescent="0.25">
      <c r="A13518" s="6" t="s">
        <v>1170</v>
      </c>
      <c r="B13518" s="7" t="s">
        <v>28274</v>
      </c>
      <c r="C13518" s="7" t="s">
        <v>17343</v>
      </c>
      <c r="D13518" s="7" t="s">
        <v>21834</v>
      </c>
    </row>
    <row r="13519" spans="1:4" x14ac:dyDescent="0.25">
      <c r="A13519" s="6" t="s">
        <v>1171</v>
      </c>
      <c r="B13519" s="7" t="s">
        <v>28275</v>
      </c>
      <c r="C13519" s="7" t="s">
        <v>21497</v>
      </c>
      <c r="D13519" s="7" t="s">
        <v>21834</v>
      </c>
    </row>
    <row r="13520" spans="1:4" x14ac:dyDescent="0.25">
      <c r="A13520" s="6" t="s">
        <v>1172</v>
      </c>
      <c r="B13520" s="7" t="s">
        <v>28276</v>
      </c>
      <c r="C13520" s="7" t="s">
        <v>19285</v>
      </c>
      <c r="D13520" s="7" t="s">
        <v>21834</v>
      </c>
    </row>
    <row r="13521" spans="1:4" x14ac:dyDescent="0.25">
      <c r="A13521" s="6" t="s">
        <v>1173</v>
      </c>
      <c r="B13521" s="7" t="s">
        <v>28277</v>
      </c>
      <c r="C13521" s="7" t="s">
        <v>17288</v>
      </c>
      <c r="D13521" s="7" t="s">
        <v>21834</v>
      </c>
    </row>
    <row r="13522" spans="1:4" x14ac:dyDescent="0.25">
      <c r="A13522" s="6" t="s">
        <v>1174</v>
      </c>
      <c r="B13522" s="7" t="s">
        <v>28278</v>
      </c>
      <c r="C13522" s="7" t="s">
        <v>16884</v>
      </c>
      <c r="D13522" s="7" t="s">
        <v>21834</v>
      </c>
    </row>
    <row r="13523" spans="1:4" x14ac:dyDescent="0.25">
      <c r="A13523" s="6" t="s">
        <v>1175</v>
      </c>
      <c r="B13523" s="7" t="s">
        <v>28279</v>
      </c>
      <c r="C13523" s="7" t="s">
        <v>17265</v>
      </c>
      <c r="D13523" s="7" t="s">
        <v>21834</v>
      </c>
    </row>
    <row r="13524" spans="1:4" x14ac:dyDescent="0.25">
      <c r="A13524" s="6" t="s">
        <v>1176</v>
      </c>
      <c r="B13524" s="7" t="s">
        <v>28280</v>
      </c>
      <c r="C13524" s="7" t="s">
        <v>18088</v>
      </c>
      <c r="D13524" s="7" t="s">
        <v>21834</v>
      </c>
    </row>
    <row r="13525" spans="1:4" x14ac:dyDescent="0.25">
      <c r="A13525" s="6" t="s">
        <v>1177</v>
      </c>
      <c r="B13525" s="7" t="s">
        <v>28281</v>
      </c>
      <c r="C13525" s="7" t="s">
        <v>16915</v>
      </c>
      <c r="D13525" s="7" t="s">
        <v>21834</v>
      </c>
    </row>
    <row r="13526" spans="1:4" x14ac:dyDescent="0.25">
      <c r="A13526" s="6" t="s">
        <v>1178</v>
      </c>
      <c r="B13526" s="7" t="s">
        <v>28282</v>
      </c>
      <c r="C13526" s="7" t="s">
        <v>17884</v>
      </c>
      <c r="D13526" s="7" t="s">
        <v>21834</v>
      </c>
    </row>
    <row r="13527" spans="1:4" x14ac:dyDescent="0.25">
      <c r="A13527" s="6" t="s">
        <v>1179</v>
      </c>
      <c r="B13527" s="7" t="s">
        <v>28283</v>
      </c>
      <c r="C13527" s="7" t="s">
        <v>21498</v>
      </c>
      <c r="D13527" s="7" t="s">
        <v>21834</v>
      </c>
    </row>
    <row r="13528" spans="1:4" x14ac:dyDescent="0.25">
      <c r="A13528" s="6" t="s">
        <v>1180</v>
      </c>
      <c r="B13528" s="7" t="s">
        <v>28284</v>
      </c>
      <c r="C13528" s="7" t="s">
        <v>17202</v>
      </c>
      <c r="D13528" s="7" t="s">
        <v>21834</v>
      </c>
    </row>
    <row r="13529" spans="1:4" x14ac:dyDescent="0.25">
      <c r="A13529" s="6" t="s">
        <v>1181</v>
      </c>
      <c r="B13529" s="7" t="s">
        <v>28285</v>
      </c>
      <c r="C13529" s="7" t="s">
        <v>16923</v>
      </c>
      <c r="D13529" s="7" t="s">
        <v>21834</v>
      </c>
    </row>
    <row r="13530" spans="1:4" x14ac:dyDescent="0.25">
      <c r="A13530" s="6" t="s">
        <v>1182</v>
      </c>
      <c r="B13530" s="7" t="s">
        <v>28286</v>
      </c>
      <c r="C13530" s="7" t="s">
        <v>16826</v>
      </c>
      <c r="D13530" s="7" t="s">
        <v>21834</v>
      </c>
    </row>
    <row r="13531" spans="1:4" x14ac:dyDescent="0.25">
      <c r="A13531" s="6" t="s">
        <v>1183</v>
      </c>
      <c r="B13531" s="7" t="s">
        <v>28287</v>
      </c>
      <c r="C13531" s="7" t="s">
        <v>16924</v>
      </c>
      <c r="D13531" s="7" t="s">
        <v>21834</v>
      </c>
    </row>
    <row r="13532" spans="1:4" x14ac:dyDescent="0.25">
      <c r="A13532" s="6" t="s">
        <v>1184</v>
      </c>
      <c r="B13532" s="7" t="s">
        <v>28288</v>
      </c>
      <c r="C13532" s="7" t="s">
        <v>18221</v>
      </c>
      <c r="D13532" s="7" t="s">
        <v>21834</v>
      </c>
    </row>
    <row r="13533" spans="1:4" x14ac:dyDescent="0.25">
      <c r="A13533" s="6" t="s">
        <v>1185</v>
      </c>
      <c r="B13533" s="7" t="s">
        <v>28289</v>
      </c>
      <c r="C13533" s="7" t="s">
        <v>17547</v>
      </c>
      <c r="D13533" s="7" t="s">
        <v>21834</v>
      </c>
    </row>
    <row r="13534" spans="1:4" x14ac:dyDescent="0.25">
      <c r="A13534" s="6" t="s">
        <v>1186</v>
      </c>
      <c r="B13534" s="7" t="s">
        <v>28290</v>
      </c>
      <c r="C13534" s="7" t="s">
        <v>16884</v>
      </c>
      <c r="D13534" s="7" t="s">
        <v>21834</v>
      </c>
    </row>
    <row r="13535" spans="1:4" x14ac:dyDescent="0.25">
      <c r="A13535" s="6" t="s">
        <v>1187</v>
      </c>
      <c r="B13535" s="7" t="s">
        <v>28291</v>
      </c>
      <c r="C13535" s="7" t="s">
        <v>16820</v>
      </c>
      <c r="D13535" s="7" t="s">
        <v>21834</v>
      </c>
    </row>
    <row r="13536" spans="1:4" x14ac:dyDescent="0.25">
      <c r="A13536" s="6" t="s">
        <v>1188</v>
      </c>
      <c r="B13536" s="7" t="s">
        <v>28292</v>
      </c>
      <c r="C13536" s="7" t="s">
        <v>17958</v>
      </c>
      <c r="D13536" s="7" t="s">
        <v>21834</v>
      </c>
    </row>
    <row r="13537" spans="1:4" x14ac:dyDescent="0.25">
      <c r="A13537" s="6" t="s">
        <v>1189</v>
      </c>
      <c r="B13537" s="7" t="s">
        <v>28293</v>
      </c>
      <c r="C13537" s="7" t="s">
        <v>21390</v>
      </c>
      <c r="D13537" s="7" t="s">
        <v>21834</v>
      </c>
    </row>
    <row r="13538" spans="1:4" x14ac:dyDescent="0.25">
      <c r="A13538" s="6" t="s">
        <v>1190</v>
      </c>
      <c r="B13538" s="7" t="s">
        <v>28294</v>
      </c>
      <c r="C13538" s="7" t="s">
        <v>16941</v>
      </c>
      <c r="D13538" s="7" t="s">
        <v>21834</v>
      </c>
    </row>
    <row r="13539" spans="1:4" x14ac:dyDescent="0.25">
      <c r="A13539" s="6" t="s">
        <v>1191</v>
      </c>
      <c r="B13539" s="7" t="s">
        <v>28295</v>
      </c>
      <c r="C13539" s="7" t="s">
        <v>16884</v>
      </c>
      <c r="D13539" s="7" t="s">
        <v>21834</v>
      </c>
    </row>
    <row r="13540" spans="1:4" x14ac:dyDescent="0.25">
      <c r="A13540" s="6" t="s">
        <v>1192</v>
      </c>
      <c r="B13540" s="7" t="s">
        <v>28296</v>
      </c>
      <c r="C13540" s="7" t="s">
        <v>19609</v>
      </c>
      <c r="D13540" s="7" t="s">
        <v>21834</v>
      </c>
    </row>
    <row r="13541" spans="1:4" x14ac:dyDescent="0.25">
      <c r="A13541" s="6" t="s">
        <v>1193</v>
      </c>
      <c r="B13541" s="7" t="s">
        <v>28297</v>
      </c>
      <c r="C13541" s="7" t="s">
        <v>19019</v>
      </c>
      <c r="D13541" s="7" t="s">
        <v>21834</v>
      </c>
    </row>
    <row r="13542" spans="1:4" x14ac:dyDescent="0.25">
      <c r="A13542" s="6" t="s">
        <v>1194</v>
      </c>
      <c r="B13542" s="7" t="s">
        <v>28298</v>
      </c>
      <c r="C13542" s="7" t="s">
        <v>19442</v>
      </c>
      <c r="D13542" s="7" t="s">
        <v>21834</v>
      </c>
    </row>
    <row r="13543" spans="1:4" x14ac:dyDescent="0.25">
      <c r="A13543" s="6" t="s">
        <v>1195</v>
      </c>
      <c r="B13543" s="7" t="s">
        <v>28299</v>
      </c>
      <c r="C13543" s="7" t="s">
        <v>21499</v>
      </c>
      <c r="D13543" s="7" t="s">
        <v>21834</v>
      </c>
    </row>
    <row r="13544" spans="1:4" x14ac:dyDescent="0.25">
      <c r="A13544" s="6" t="s">
        <v>1196</v>
      </c>
      <c r="B13544" s="7" t="s">
        <v>28300</v>
      </c>
      <c r="C13544" s="7" t="s">
        <v>16863</v>
      </c>
      <c r="D13544" s="7" t="s">
        <v>21834</v>
      </c>
    </row>
    <row r="13545" spans="1:4" x14ac:dyDescent="0.25">
      <c r="A13545" s="6" t="s">
        <v>1197</v>
      </c>
      <c r="B13545" s="7" t="s">
        <v>28301</v>
      </c>
      <c r="C13545" s="7" t="s">
        <v>18832</v>
      </c>
      <c r="D13545" s="7" t="s">
        <v>21834</v>
      </c>
    </row>
    <row r="13546" spans="1:4" x14ac:dyDescent="0.25">
      <c r="A13546" s="6" t="s">
        <v>1198</v>
      </c>
      <c r="B13546" s="7" t="s">
        <v>28302</v>
      </c>
      <c r="C13546" s="7" t="s">
        <v>19219</v>
      </c>
      <c r="D13546" s="7" t="s">
        <v>21834</v>
      </c>
    </row>
    <row r="13547" spans="1:4" x14ac:dyDescent="0.25">
      <c r="A13547" s="6" t="s">
        <v>1199</v>
      </c>
      <c r="B13547" s="7" t="s">
        <v>28303</v>
      </c>
      <c r="C13547" s="7" t="s">
        <v>18323</v>
      </c>
      <c r="D13547" s="7" t="s">
        <v>21834</v>
      </c>
    </row>
    <row r="13548" spans="1:4" x14ac:dyDescent="0.25">
      <c r="A13548" s="6" t="s">
        <v>1200</v>
      </c>
      <c r="B13548" s="7" t="s">
        <v>28304</v>
      </c>
      <c r="C13548" s="7" t="s">
        <v>16936</v>
      </c>
      <c r="D13548" s="7" t="s">
        <v>21834</v>
      </c>
    </row>
    <row r="13549" spans="1:4" x14ac:dyDescent="0.25">
      <c r="A13549" s="6" t="s">
        <v>1201</v>
      </c>
      <c r="B13549" s="7" t="s">
        <v>28305</v>
      </c>
      <c r="C13549" s="7" t="s">
        <v>21500</v>
      </c>
      <c r="D13549" s="7" t="s">
        <v>21834</v>
      </c>
    </row>
    <row r="13550" spans="1:4" x14ac:dyDescent="0.25">
      <c r="A13550" s="6" t="s">
        <v>1202</v>
      </c>
      <c r="B13550" s="7" t="s">
        <v>28306</v>
      </c>
      <c r="C13550" s="7" t="s">
        <v>18817</v>
      </c>
      <c r="D13550" s="7" t="s">
        <v>21834</v>
      </c>
    </row>
    <row r="13551" spans="1:4" x14ac:dyDescent="0.25">
      <c r="A13551" s="6" t="s">
        <v>1203</v>
      </c>
      <c r="B13551" s="7" t="s">
        <v>28307</v>
      </c>
      <c r="C13551" s="7" t="s">
        <v>16822</v>
      </c>
      <c r="D13551" s="7" t="s">
        <v>21834</v>
      </c>
    </row>
    <row r="13552" spans="1:4" x14ac:dyDescent="0.25">
      <c r="A13552" s="6" t="s">
        <v>1204</v>
      </c>
      <c r="B13552" s="7" t="s">
        <v>28308</v>
      </c>
      <c r="C13552" s="7" t="s">
        <v>16983</v>
      </c>
      <c r="D13552" s="7" t="s">
        <v>21834</v>
      </c>
    </row>
    <row r="13553" spans="1:4" x14ac:dyDescent="0.25">
      <c r="A13553" s="6" t="s">
        <v>1205</v>
      </c>
      <c r="B13553" s="7" t="s">
        <v>28309</v>
      </c>
      <c r="C13553" s="7" t="s">
        <v>18843</v>
      </c>
      <c r="D13553" s="7" t="s">
        <v>21834</v>
      </c>
    </row>
    <row r="13554" spans="1:4" x14ac:dyDescent="0.25">
      <c r="A13554" s="6" t="s">
        <v>1206</v>
      </c>
      <c r="B13554" s="7" t="s">
        <v>28310</v>
      </c>
      <c r="C13554" s="7" t="s">
        <v>16915</v>
      </c>
      <c r="D13554" s="7" t="s">
        <v>21834</v>
      </c>
    </row>
    <row r="13555" spans="1:4" x14ac:dyDescent="0.25">
      <c r="A13555" s="6" t="s">
        <v>1207</v>
      </c>
      <c r="B13555" s="7" t="s">
        <v>28311</v>
      </c>
      <c r="C13555" s="7" t="s">
        <v>17211</v>
      </c>
      <c r="D13555" s="7" t="s">
        <v>21834</v>
      </c>
    </row>
    <row r="13556" spans="1:4" x14ac:dyDescent="0.25">
      <c r="A13556" s="6" t="s">
        <v>1208</v>
      </c>
      <c r="B13556" s="7" t="s">
        <v>16735</v>
      </c>
      <c r="C13556" s="7" t="s">
        <v>18157</v>
      </c>
      <c r="D13556" s="7" t="s">
        <v>21834</v>
      </c>
    </row>
    <row r="13557" spans="1:4" x14ac:dyDescent="0.25">
      <c r="A13557" s="6" t="s">
        <v>1209</v>
      </c>
      <c r="B13557" s="7" t="s">
        <v>28312</v>
      </c>
      <c r="C13557" s="7" t="s">
        <v>17800</v>
      </c>
      <c r="D13557" s="7" t="s">
        <v>21834</v>
      </c>
    </row>
    <row r="13558" spans="1:4" x14ac:dyDescent="0.25">
      <c r="A13558" s="6" t="s">
        <v>1210</v>
      </c>
      <c r="B13558" s="7" t="s">
        <v>28313</v>
      </c>
      <c r="C13558" s="7" t="s">
        <v>19716</v>
      </c>
      <c r="D13558" s="7" t="s">
        <v>21834</v>
      </c>
    </row>
    <row r="13559" spans="1:4" x14ac:dyDescent="0.25">
      <c r="A13559" s="6" t="s">
        <v>1211</v>
      </c>
      <c r="B13559" s="7" t="s">
        <v>28314</v>
      </c>
      <c r="C13559" s="7" t="s">
        <v>21501</v>
      </c>
      <c r="D13559" s="7" t="s">
        <v>21834</v>
      </c>
    </row>
    <row r="13560" spans="1:4" x14ac:dyDescent="0.25">
      <c r="A13560" s="6" t="s">
        <v>1212</v>
      </c>
      <c r="B13560" s="7" t="s">
        <v>28315</v>
      </c>
      <c r="C13560" s="7" t="s">
        <v>16884</v>
      </c>
      <c r="D13560" s="7" t="s">
        <v>21834</v>
      </c>
    </row>
    <row r="13561" spans="1:4" x14ac:dyDescent="0.25">
      <c r="A13561" s="6" t="s">
        <v>1213</v>
      </c>
      <c r="B13561" s="7" t="s">
        <v>28316</v>
      </c>
      <c r="C13561" s="7" t="s">
        <v>19285</v>
      </c>
      <c r="D13561" s="7" t="s">
        <v>21834</v>
      </c>
    </row>
    <row r="13562" spans="1:4" x14ac:dyDescent="0.25">
      <c r="A13562" s="6" t="s">
        <v>1214</v>
      </c>
      <c r="B13562" s="7" t="s">
        <v>28317</v>
      </c>
      <c r="C13562" s="7" t="s">
        <v>17618</v>
      </c>
      <c r="D13562" s="7" t="s">
        <v>21834</v>
      </c>
    </row>
    <row r="13563" spans="1:4" x14ac:dyDescent="0.25">
      <c r="A13563" s="6" t="s">
        <v>1215</v>
      </c>
      <c r="B13563" s="7" t="s">
        <v>28318</v>
      </c>
      <c r="C13563" s="7" t="s">
        <v>18574</v>
      </c>
      <c r="D13563" s="7" t="s">
        <v>21834</v>
      </c>
    </row>
    <row r="13564" spans="1:4" x14ac:dyDescent="0.25">
      <c r="A13564" s="6" t="s">
        <v>1216</v>
      </c>
      <c r="B13564" s="7" t="s">
        <v>28319</v>
      </c>
      <c r="C13564" s="7" t="s">
        <v>16960</v>
      </c>
      <c r="D13564" s="7" t="s">
        <v>21834</v>
      </c>
    </row>
    <row r="13565" spans="1:4" x14ac:dyDescent="0.25">
      <c r="A13565" s="6" t="s">
        <v>1217</v>
      </c>
      <c r="B13565" s="7" t="s">
        <v>28320</v>
      </c>
      <c r="C13565" s="7" t="s">
        <v>21502</v>
      </c>
      <c r="D13565" s="7" t="s">
        <v>21834</v>
      </c>
    </row>
    <row r="13566" spans="1:4" x14ac:dyDescent="0.25">
      <c r="A13566" s="6" t="s">
        <v>1218</v>
      </c>
      <c r="B13566" s="7" t="s">
        <v>28321</v>
      </c>
      <c r="C13566" s="7" t="s">
        <v>21362</v>
      </c>
      <c r="D13566" s="7" t="s">
        <v>21834</v>
      </c>
    </row>
    <row r="13567" spans="1:4" x14ac:dyDescent="0.25">
      <c r="A13567" s="6" t="s">
        <v>1219</v>
      </c>
      <c r="B13567" s="7" t="s">
        <v>28322</v>
      </c>
      <c r="C13567" s="7" t="s">
        <v>21503</v>
      </c>
      <c r="D13567" s="7" t="s">
        <v>21836</v>
      </c>
    </row>
    <row r="13568" spans="1:4" x14ac:dyDescent="0.25">
      <c r="A13568" s="6" t="s">
        <v>1220</v>
      </c>
      <c r="B13568" s="7" t="s">
        <v>28323</v>
      </c>
      <c r="C13568" s="7" t="s">
        <v>21071</v>
      </c>
      <c r="D13568" s="7" t="s">
        <v>21836</v>
      </c>
    </row>
    <row r="13569" spans="1:4" x14ac:dyDescent="0.25">
      <c r="A13569" s="6" t="s">
        <v>1221</v>
      </c>
      <c r="B13569" s="7" t="s">
        <v>28324</v>
      </c>
      <c r="C13569" s="7" t="s">
        <v>21504</v>
      </c>
      <c r="D13569" s="7" t="s">
        <v>21836</v>
      </c>
    </row>
    <row r="13570" spans="1:4" x14ac:dyDescent="0.25">
      <c r="A13570" s="6" t="s">
        <v>1222</v>
      </c>
      <c r="B13570" s="7" t="s">
        <v>28325</v>
      </c>
      <c r="C13570" s="7" t="s">
        <v>17752</v>
      </c>
      <c r="D13570" s="7" t="s">
        <v>21836</v>
      </c>
    </row>
    <row r="13571" spans="1:4" x14ac:dyDescent="0.25">
      <c r="A13571" s="6" t="s">
        <v>1223</v>
      </c>
      <c r="B13571" s="7" t="s">
        <v>28326</v>
      </c>
      <c r="C13571" s="7" t="s">
        <v>16822</v>
      </c>
      <c r="D13571" s="7" t="s">
        <v>21836</v>
      </c>
    </row>
    <row r="13572" spans="1:4" x14ac:dyDescent="0.25">
      <c r="A13572" s="6" t="s">
        <v>1224</v>
      </c>
      <c r="B13572" s="7" t="s">
        <v>28327</v>
      </c>
      <c r="C13572" s="7" t="s">
        <v>21400</v>
      </c>
      <c r="D13572" s="7" t="s">
        <v>21836</v>
      </c>
    </row>
    <row r="13573" spans="1:4" x14ac:dyDescent="0.25">
      <c r="A13573" s="6" t="s">
        <v>1225</v>
      </c>
      <c r="B13573" s="7" t="s">
        <v>28328</v>
      </c>
      <c r="C13573" s="7" t="s">
        <v>16965</v>
      </c>
      <c r="D13573" s="7" t="s">
        <v>21836</v>
      </c>
    </row>
    <row r="13574" spans="1:4" x14ac:dyDescent="0.25">
      <c r="A13574" s="6" t="s">
        <v>1226</v>
      </c>
      <c r="B13574" s="7" t="s">
        <v>28329</v>
      </c>
      <c r="C13574" s="7" t="s">
        <v>21505</v>
      </c>
      <c r="D13574" s="7" t="s">
        <v>21836</v>
      </c>
    </row>
    <row r="13575" spans="1:4" x14ac:dyDescent="0.25">
      <c r="A13575" s="6" t="s">
        <v>1227</v>
      </c>
      <c r="B13575" s="7" t="s">
        <v>28330</v>
      </c>
      <c r="C13575" s="7" t="s">
        <v>18278</v>
      </c>
      <c r="D13575" s="7" t="s">
        <v>21836</v>
      </c>
    </row>
    <row r="13576" spans="1:4" x14ac:dyDescent="0.25">
      <c r="A13576" s="6" t="s">
        <v>1228</v>
      </c>
      <c r="B13576" s="7" t="s">
        <v>28331</v>
      </c>
      <c r="C13576" s="7" t="s">
        <v>21506</v>
      </c>
      <c r="D13576" s="7" t="s">
        <v>21836</v>
      </c>
    </row>
    <row r="13577" spans="1:4" x14ac:dyDescent="0.25">
      <c r="A13577" s="6" t="s">
        <v>1229</v>
      </c>
      <c r="B13577" s="7" t="s">
        <v>28332</v>
      </c>
      <c r="C13577" s="7" t="s">
        <v>21507</v>
      </c>
      <c r="D13577" s="7" t="s">
        <v>21836</v>
      </c>
    </row>
    <row r="13578" spans="1:4" x14ac:dyDescent="0.25">
      <c r="A13578" s="6" t="s">
        <v>1230</v>
      </c>
      <c r="B13578" s="7" t="s">
        <v>28333</v>
      </c>
      <c r="C13578" s="7" t="s">
        <v>17564</v>
      </c>
      <c r="D13578" s="7" t="s">
        <v>21836</v>
      </c>
    </row>
    <row r="13579" spans="1:4" x14ac:dyDescent="0.25">
      <c r="A13579" s="6" t="s">
        <v>1231</v>
      </c>
      <c r="B13579" s="7" t="s">
        <v>28334</v>
      </c>
      <c r="C13579" s="7" t="s">
        <v>16900</v>
      </c>
      <c r="D13579" s="7" t="s">
        <v>21836</v>
      </c>
    </row>
    <row r="13580" spans="1:4" x14ac:dyDescent="0.25">
      <c r="A13580" s="6" t="s">
        <v>1232</v>
      </c>
      <c r="B13580" s="7" t="s">
        <v>28335</v>
      </c>
      <c r="C13580" s="7" t="s">
        <v>21508</v>
      </c>
      <c r="D13580" s="7" t="s">
        <v>21836</v>
      </c>
    </row>
    <row r="13581" spans="1:4" x14ac:dyDescent="0.25">
      <c r="A13581" s="6" t="s">
        <v>1233</v>
      </c>
      <c r="B13581" s="7" t="s">
        <v>28336</v>
      </c>
      <c r="C13581" s="7" t="s">
        <v>18766</v>
      </c>
      <c r="D13581" s="7" t="s">
        <v>21836</v>
      </c>
    </row>
    <row r="13582" spans="1:4" x14ac:dyDescent="0.25">
      <c r="A13582" s="6" t="s">
        <v>1234</v>
      </c>
      <c r="B13582" s="7" t="s">
        <v>28337</v>
      </c>
      <c r="C13582" s="7" t="s">
        <v>16917</v>
      </c>
      <c r="D13582" s="7" t="s">
        <v>21836</v>
      </c>
    </row>
    <row r="13583" spans="1:4" x14ac:dyDescent="0.25">
      <c r="A13583" s="6" t="s">
        <v>1235</v>
      </c>
      <c r="B13583" s="7" t="s">
        <v>28338</v>
      </c>
      <c r="C13583" s="7" t="s">
        <v>19376</v>
      </c>
      <c r="D13583" s="7" t="s">
        <v>21836</v>
      </c>
    </row>
    <row r="13584" spans="1:4" x14ac:dyDescent="0.25">
      <c r="A13584" s="6" t="s">
        <v>1236</v>
      </c>
      <c r="B13584" s="7" t="s">
        <v>28339</v>
      </c>
      <c r="C13584" s="7" t="s">
        <v>16915</v>
      </c>
      <c r="D13584" s="7" t="s">
        <v>21836</v>
      </c>
    </row>
    <row r="13585" spans="1:4" x14ac:dyDescent="0.25">
      <c r="A13585" s="6" t="s">
        <v>1237</v>
      </c>
      <c r="B13585" s="7" t="s">
        <v>28340</v>
      </c>
      <c r="C13585" s="7" t="s">
        <v>20238</v>
      </c>
      <c r="D13585" s="7" t="s">
        <v>21836</v>
      </c>
    </row>
    <row r="13586" spans="1:4" x14ac:dyDescent="0.25">
      <c r="A13586" s="6" t="s">
        <v>1238</v>
      </c>
      <c r="B13586" s="7" t="s">
        <v>28341</v>
      </c>
      <c r="C13586" s="7" t="s">
        <v>19204</v>
      </c>
      <c r="D13586" s="7" t="s">
        <v>21836</v>
      </c>
    </row>
    <row r="13587" spans="1:4" x14ac:dyDescent="0.25">
      <c r="A13587" s="6" t="s">
        <v>1239</v>
      </c>
      <c r="B13587" s="7" t="s">
        <v>28342</v>
      </c>
      <c r="C13587" s="7" t="s">
        <v>16884</v>
      </c>
      <c r="D13587" s="7" t="s">
        <v>21836</v>
      </c>
    </row>
    <row r="13588" spans="1:4" x14ac:dyDescent="0.25">
      <c r="A13588" s="6" t="s">
        <v>1240</v>
      </c>
      <c r="B13588" s="7" t="s">
        <v>15878</v>
      </c>
      <c r="C13588" s="7" t="s">
        <v>19757</v>
      </c>
      <c r="D13588" s="7" t="s">
        <v>21836</v>
      </c>
    </row>
    <row r="13589" spans="1:4" x14ac:dyDescent="0.25">
      <c r="A13589" s="6" t="s">
        <v>1241</v>
      </c>
      <c r="B13589" s="7" t="s">
        <v>28343</v>
      </c>
      <c r="C13589" s="7" t="s">
        <v>16826</v>
      </c>
      <c r="D13589" s="7" t="s">
        <v>21836</v>
      </c>
    </row>
    <row r="13590" spans="1:4" x14ac:dyDescent="0.25">
      <c r="A13590" s="6" t="s">
        <v>1242</v>
      </c>
      <c r="B13590" s="7" t="s">
        <v>16777</v>
      </c>
      <c r="C13590" s="7" t="s">
        <v>17188</v>
      </c>
      <c r="D13590" s="7" t="s">
        <v>21837</v>
      </c>
    </row>
    <row r="13591" spans="1:4" x14ac:dyDescent="0.25">
      <c r="A13591" s="6" t="s">
        <v>1243</v>
      </c>
      <c r="B13591" s="7" t="s">
        <v>28344</v>
      </c>
      <c r="C13591" s="7" t="s">
        <v>16826</v>
      </c>
      <c r="D13591" s="7" t="s">
        <v>21837</v>
      </c>
    </row>
    <row r="13592" spans="1:4" x14ac:dyDescent="0.25">
      <c r="A13592" s="6" t="s">
        <v>1244</v>
      </c>
      <c r="B13592" s="7" t="s">
        <v>28345</v>
      </c>
      <c r="C13592" s="7" t="s">
        <v>16933</v>
      </c>
      <c r="D13592" s="7" t="s">
        <v>21837</v>
      </c>
    </row>
    <row r="13593" spans="1:4" x14ac:dyDescent="0.25">
      <c r="A13593" s="6" t="s">
        <v>1245</v>
      </c>
      <c r="B13593" s="7" t="s">
        <v>16779</v>
      </c>
      <c r="C13593" s="7" t="s">
        <v>19146</v>
      </c>
      <c r="D13593" s="7" t="s">
        <v>21837</v>
      </c>
    </row>
    <row r="13594" spans="1:4" x14ac:dyDescent="0.25">
      <c r="A13594" s="6" t="s">
        <v>1246</v>
      </c>
      <c r="B13594" s="7" t="s">
        <v>16781</v>
      </c>
      <c r="C13594" s="7" t="s">
        <v>16826</v>
      </c>
      <c r="D13594" s="7" t="s">
        <v>21837</v>
      </c>
    </row>
    <row r="13595" spans="1:4" x14ac:dyDescent="0.25">
      <c r="A13595" s="6" t="s">
        <v>1247</v>
      </c>
      <c r="B13595" s="7" t="s">
        <v>28346</v>
      </c>
      <c r="C13595" s="7" t="s">
        <v>21509</v>
      </c>
      <c r="D13595" s="7" t="s">
        <v>21837</v>
      </c>
    </row>
    <row r="13596" spans="1:4" x14ac:dyDescent="0.25">
      <c r="A13596" s="6" t="s">
        <v>1248</v>
      </c>
      <c r="B13596" s="7" t="s">
        <v>16783</v>
      </c>
      <c r="C13596" s="7" t="s">
        <v>16884</v>
      </c>
      <c r="D13596" s="7" t="s">
        <v>21837</v>
      </c>
    </row>
    <row r="13597" spans="1:4" x14ac:dyDescent="0.25">
      <c r="A13597" s="6" t="s">
        <v>1249</v>
      </c>
      <c r="B13597" s="7" t="s">
        <v>16785</v>
      </c>
      <c r="C13597" s="7" t="s">
        <v>19817</v>
      </c>
      <c r="D13597" s="7" t="s">
        <v>21837</v>
      </c>
    </row>
    <row r="13598" spans="1:4" x14ac:dyDescent="0.25">
      <c r="A13598" s="6" t="s">
        <v>1250</v>
      </c>
      <c r="B13598" s="7" t="s">
        <v>28347</v>
      </c>
      <c r="C13598" s="7" t="s">
        <v>18097</v>
      </c>
      <c r="D13598" s="7" t="s">
        <v>21837</v>
      </c>
    </row>
    <row r="13599" spans="1:4" x14ac:dyDescent="0.25">
      <c r="A13599" s="6" t="s">
        <v>1251</v>
      </c>
      <c r="B13599" s="7" t="s">
        <v>16787</v>
      </c>
      <c r="C13599" s="7" t="s">
        <v>16833</v>
      </c>
      <c r="D13599" s="7" t="s">
        <v>21837</v>
      </c>
    </row>
    <row r="13600" spans="1:4" x14ac:dyDescent="0.25">
      <c r="A13600" s="6" t="s">
        <v>1252</v>
      </c>
      <c r="B13600" s="7" t="s">
        <v>28348</v>
      </c>
      <c r="C13600" s="7" t="s">
        <v>17862</v>
      </c>
      <c r="D13600" s="7" t="s">
        <v>21837</v>
      </c>
    </row>
    <row r="13601" spans="1:4" x14ac:dyDescent="0.25">
      <c r="A13601" s="6" t="s">
        <v>1253</v>
      </c>
      <c r="B13601" s="7" t="s">
        <v>16789</v>
      </c>
      <c r="C13601" s="7" t="s">
        <v>16936</v>
      </c>
      <c r="D13601" s="7" t="s">
        <v>21837</v>
      </c>
    </row>
    <row r="13602" spans="1:4" x14ac:dyDescent="0.25">
      <c r="A13602" s="6" t="s">
        <v>1254</v>
      </c>
      <c r="B13602" s="7" t="s">
        <v>16791</v>
      </c>
      <c r="C13602" s="7" t="s">
        <v>16826</v>
      </c>
      <c r="D13602" s="7" t="s">
        <v>21837</v>
      </c>
    </row>
    <row r="13603" spans="1:4" x14ac:dyDescent="0.25">
      <c r="A13603" s="6" t="s">
        <v>1255</v>
      </c>
      <c r="B13603" s="7" t="s">
        <v>15910</v>
      </c>
      <c r="C13603" s="7" t="s">
        <v>17558</v>
      </c>
      <c r="D13603" s="7" t="s">
        <v>21838</v>
      </c>
    </row>
    <row r="13604" spans="1:4" x14ac:dyDescent="0.25">
      <c r="A13604" s="6" t="s">
        <v>1256</v>
      </c>
      <c r="B13604" s="7" t="s">
        <v>28349</v>
      </c>
      <c r="C13604" s="7" t="s">
        <v>16936</v>
      </c>
      <c r="D13604" s="7" t="s">
        <v>21838</v>
      </c>
    </row>
    <row r="13605" spans="1:4" x14ac:dyDescent="0.25">
      <c r="A13605" s="6" t="s">
        <v>1257</v>
      </c>
      <c r="B13605" s="7" t="s">
        <v>15912</v>
      </c>
      <c r="C13605" s="7" t="s">
        <v>17170</v>
      </c>
      <c r="D13605" s="7" t="s">
        <v>21838</v>
      </c>
    </row>
    <row r="13606" spans="1:4" x14ac:dyDescent="0.25">
      <c r="A13606" s="6" t="s">
        <v>1258</v>
      </c>
      <c r="B13606" s="7" t="s">
        <v>15914</v>
      </c>
      <c r="C13606" s="7" t="s">
        <v>17848</v>
      </c>
      <c r="D13606" s="7" t="s">
        <v>21838</v>
      </c>
    </row>
    <row r="13607" spans="1:4" x14ac:dyDescent="0.25">
      <c r="A13607" s="6" t="s">
        <v>1259</v>
      </c>
      <c r="B13607" s="7" t="s">
        <v>28350</v>
      </c>
      <c r="C13607" s="7" t="s">
        <v>16820</v>
      </c>
      <c r="D13607" s="7" t="s">
        <v>21838</v>
      </c>
    </row>
    <row r="13608" spans="1:4" x14ac:dyDescent="0.25">
      <c r="A13608" s="6" t="s">
        <v>1260</v>
      </c>
      <c r="B13608" s="7" t="s">
        <v>28351</v>
      </c>
      <c r="C13608" s="7" t="s">
        <v>21168</v>
      </c>
      <c r="D13608" s="7" t="s">
        <v>21838</v>
      </c>
    </row>
    <row r="13609" spans="1:4" x14ac:dyDescent="0.25">
      <c r="A13609" s="6" t="s">
        <v>1261</v>
      </c>
      <c r="B13609" s="7" t="s">
        <v>16799</v>
      </c>
      <c r="C13609" s="7" t="s">
        <v>1574</v>
      </c>
      <c r="D13609" s="7" t="s">
        <v>21838</v>
      </c>
    </row>
    <row r="13610" spans="1:4" x14ac:dyDescent="0.25">
      <c r="A13610" s="6" t="s">
        <v>1262</v>
      </c>
      <c r="B13610" s="7" t="s">
        <v>15916</v>
      </c>
      <c r="C13610" s="7" t="s">
        <v>16938</v>
      </c>
      <c r="D13610" s="7" t="s">
        <v>21838</v>
      </c>
    </row>
    <row r="13611" spans="1:4" x14ac:dyDescent="0.25">
      <c r="A13611" s="6" t="s">
        <v>1263</v>
      </c>
      <c r="B13611" s="7" t="s">
        <v>16801</v>
      </c>
      <c r="C13611" s="7" t="s">
        <v>19327</v>
      </c>
      <c r="D13611" s="7" t="s">
        <v>21838</v>
      </c>
    </row>
    <row r="13612" spans="1:4" x14ac:dyDescent="0.25">
      <c r="A13612" s="6" t="s">
        <v>1264</v>
      </c>
      <c r="B13612" s="7" t="s">
        <v>16803</v>
      </c>
      <c r="C13612" s="7" t="s">
        <v>19296</v>
      </c>
      <c r="D13612" s="7" t="s">
        <v>21838</v>
      </c>
    </row>
    <row r="13613" spans="1:4" x14ac:dyDescent="0.25">
      <c r="A13613" s="6" t="s">
        <v>1265</v>
      </c>
      <c r="B13613" s="7" t="s">
        <v>15918</v>
      </c>
      <c r="C13613" s="7" t="s">
        <v>17953</v>
      </c>
      <c r="D13613" s="7" t="s">
        <v>21838</v>
      </c>
    </row>
    <row r="13614" spans="1:4" x14ac:dyDescent="0.25">
      <c r="A13614" s="6" t="s">
        <v>1266</v>
      </c>
      <c r="B13614" s="7" t="s">
        <v>15920</v>
      </c>
      <c r="C13614" s="7" t="s">
        <v>19763</v>
      </c>
      <c r="D13614" s="7" t="s">
        <v>21838</v>
      </c>
    </row>
    <row r="13615" spans="1:4" x14ac:dyDescent="0.25">
      <c r="A13615" s="6" t="s">
        <v>1267</v>
      </c>
      <c r="B13615" s="7" t="s">
        <v>15922</v>
      </c>
      <c r="C13615" s="7" t="s">
        <v>17199</v>
      </c>
      <c r="D13615" s="7" t="s">
        <v>21838</v>
      </c>
    </row>
    <row r="13616" spans="1:4" x14ac:dyDescent="0.25">
      <c r="A13616" s="6" t="s">
        <v>1268</v>
      </c>
      <c r="B13616" s="7" t="s">
        <v>28352</v>
      </c>
      <c r="C13616" s="7" t="s">
        <v>16843</v>
      </c>
      <c r="D13616" s="7" t="s">
        <v>21838</v>
      </c>
    </row>
    <row r="13617" spans="1:4" x14ac:dyDescent="0.25">
      <c r="A13617" s="6" t="s">
        <v>1269</v>
      </c>
      <c r="B13617" s="7" t="s">
        <v>28353</v>
      </c>
      <c r="C13617" s="7" t="s">
        <v>21510</v>
      </c>
      <c r="D13617" s="7" t="s">
        <v>21838</v>
      </c>
    </row>
    <row r="13618" spans="1:4" x14ac:dyDescent="0.25">
      <c r="A13618" s="6" t="s">
        <v>1270</v>
      </c>
      <c r="B13618" s="7" t="s">
        <v>16805</v>
      </c>
      <c r="C13618" s="7" t="s">
        <v>1575</v>
      </c>
      <c r="D13618" s="7" t="s">
        <v>21838</v>
      </c>
    </row>
    <row r="13619" spans="1:4" x14ac:dyDescent="0.25">
      <c r="A13619" s="6" t="s">
        <v>1271</v>
      </c>
      <c r="B13619" s="7" t="s">
        <v>16807</v>
      </c>
      <c r="C13619" s="7" t="s">
        <v>16862</v>
      </c>
      <c r="D13619" s="7" t="s">
        <v>21838</v>
      </c>
    </row>
    <row r="13620" spans="1:4" x14ac:dyDescent="0.25">
      <c r="A13620" s="6" t="s">
        <v>1272</v>
      </c>
      <c r="B13620" s="7" t="s">
        <v>28354</v>
      </c>
      <c r="C13620" s="7" t="s">
        <v>17492</v>
      </c>
      <c r="D13620" s="7" t="s">
        <v>21838</v>
      </c>
    </row>
    <row r="13621" spans="1:4" x14ac:dyDescent="0.25">
      <c r="A13621" s="6" t="s">
        <v>1273</v>
      </c>
      <c r="B13621" s="7" t="s">
        <v>28355</v>
      </c>
      <c r="C13621" s="7" t="s">
        <v>16826</v>
      </c>
      <c r="D13621" s="7" t="s">
        <v>21838</v>
      </c>
    </row>
    <row r="13622" spans="1:4" x14ac:dyDescent="0.25">
      <c r="A13622" s="6" t="s">
        <v>1274</v>
      </c>
      <c r="B13622" s="7" t="s">
        <v>16809</v>
      </c>
      <c r="C13622" s="7" t="s">
        <v>16959</v>
      </c>
      <c r="D13622" s="7" t="s">
        <v>21838</v>
      </c>
    </row>
    <row r="13623" spans="1:4" x14ac:dyDescent="0.25">
      <c r="A13623" s="6" t="s">
        <v>1275</v>
      </c>
      <c r="B13623" s="7" t="s">
        <v>16811</v>
      </c>
      <c r="C13623" s="7" t="s">
        <v>19392</v>
      </c>
      <c r="D13623" s="7" t="s">
        <v>21838</v>
      </c>
    </row>
    <row r="13624" spans="1:4" x14ac:dyDescent="0.25">
      <c r="A13624" s="6" t="s">
        <v>1276</v>
      </c>
      <c r="B13624" s="7" t="s">
        <v>16813</v>
      </c>
      <c r="C13624" s="7" t="s">
        <v>18019</v>
      </c>
      <c r="D13624" s="7" t="s">
        <v>21838</v>
      </c>
    </row>
    <row r="13625" spans="1:4" x14ac:dyDescent="0.25">
      <c r="A13625" s="6" t="s">
        <v>1277</v>
      </c>
      <c r="B13625" s="7" t="s">
        <v>28356</v>
      </c>
      <c r="C13625" s="7" t="s">
        <v>18827</v>
      </c>
      <c r="D13625" s="7" t="s">
        <v>21838</v>
      </c>
    </row>
    <row r="13626" spans="1:4" x14ac:dyDescent="0.25">
      <c r="A13626" s="6" t="s">
        <v>1278</v>
      </c>
      <c r="B13626" s="7" t="s">
        <v>28357</v>
      </c>
      <c r="C13626" s="7" t="s">
        <v>21511</v>
      </c>
      <c r="D13626" s="7" t="s">
        <v>21838</v>
      </c>
    </row>
    <row r="13627" spans="1:4" x14ac:dyDescent="0.25">
      <c r="A13627" s="6">
        <v>1</v>
      </c>
      <c r="B13627" s="7" t="s">
        <v>28358</v>
      </c>
      <c r="C13627" s="7" t="s">
        <v>21512</v>
      </c>
      <c r="D13627" s="7" t="s">
        <v>21829</v>
      </c>
    </row>
    <row r="13628" spans="1:4" x14ac:dyDescent="0.25">
      <c r="A13628" s="6">
        <v>2</v>
      </c>
      <c r="B13628" s="7" t="s">
        <v>28359</v>
      </c>
      <c r="C13628" s="7" t="s">
        <v>20016</v>
      </c>
      <c r="D13628" s="7" t="s">
        <v>21829</v>
      </c>
    </row>
    <row r="13629" spans="1:4" x14ac:dyDescent="0.25">
      <c r="A13629" s="6">
        <v>3</v>
      </c>
      <c r="B13629" s="7" t="s">
        <v>28360</v>
      </c>
      <c r="C13629" s="7" t="s">
        <v>21513</v>
      </c>
      <c r="D13629" s="7" t="s">
        <v>21829</v>
      </c>
    </row>
    <row r="13630" spans="1:4" x14ac:dyDescent="0.25">
      <c r="A13630" s="6">
        <v>4</v>
      </c>
      <c r="B13630" s="7" t="s">
        <v>28361</v>
      </c>
      <c r="C13630" s="7" t="s">
        <v>21514</v>
      </c>
      <c r="D13630" s="7" t="s">
        <v>21829</v>
      </c>
    </row>
    <row r="13631" spans="1:4" x14ac:dyDescent="0.25">
      <c r="A13631" s="6">
        <v>5</v>
      </c>
      <c r="B13631" s="7" t="s">
        <v>28362</v>
      </c>
      <c r="C13631" s="7" t="s">
        <v>21515</v>
      </c>
      <c r="D13631" s="7" t="s">
        <v>21829</v>
      </c>
    </row>
    <row r="13632" spans="1:4" x14ac:dyDescent="0.25">
      <c r="A13632" s="6">
        <v>6</v>
      </c>
      <c r="B13632" s="7" t="s">
        <v>28363</v>
      </c>
      <c r="C13632" s="7" t="s">
        <v>21516</v>
      </c>
      <c r="D13632" s="7" t="s">
        <v>21829</v>
      </c>
    </row>
    <row r="13633" spans="1:4" x14ac:dyDescent="0.25">
      <c r="A13633" s="6">
        <v>7</v>
      </c>
      <c r="B13633" s="7" t="s">
        <v>28364</v>
      </c>
      <c r="C13633" s="7" t="s">
        <v>17785</v>
      </c>
      <c r="D13633" s="7" t="s">
        <v>21829</v>
      </c>
    </row>
    <row r="13634" spans="1:4" x14ac:dyDescent="0.25">
      <c r="A13634" s="6">
        <v>8</v>
      </c>
      <c r="B13634" s="7" t="s">
        <v>28365</v>
      </c>
      <c r="C13634" s="7" t="s">
        <v>21517</v>
      </c>
      <c r="D13634" s="7" t="s">
        <v>21829</v>
      </c>
    </row>
    <row r="13635" spans="1:4" x14ac:dyDescent="0.25">
      <c r="A13635" s="6">
        <v>9</v>
      </c>
      <c r="B13635" s="7" t="s">
        <v>28366</v>
      </c>
      <c r="C13635" s="7" t="s">
        <v>19245</v>
      </c>
      <c r="D13635" s="7" t="s">
        <v>21829</v>
      </c>
    </row>
    <row r="13636" spans="1:4" x14ac:dyDescent="0.25">
      <c r="A13636" s="6">
        <v>10</v>
      </c>
      <c r="B13636" s="7" t="s">
        <v>28367</v>
      </c>
      <c r="C13636" s="7" t="s">
        <v>17337</v>
      </c>
      <c r="D13636" s="7" t="s">
        <v>21829</v>
      </c>
    </row>
    <row r="13637" spans="1:4" x14ac:dyDescent="0.25">
      <c r="A13637" s="6">
        <v>11</v>
      </c>
      <c r="B13637" s="7" t="s">
        <v>28368</v>
      </c>
      <c r="C13637" s="7" t="s">
        <v>17432</v>
      </c>
      <c r="D13637" s="7" t="s">
        <v>21829</v>
      </c>
    </row>
    <row r="13638" spans="1:4" x14ac:dyDescent="0.25">
      <c r="A13638" s="6">
        <v>12</v>
      </c>
      <c r="B13638" s="7" t="s">
        <v>28369</v>
      </c>
      <c r="C13638" s="7" t="s">
        <v>17785</v>
      </c>
      <c r="D13638" s="7" t="s">
        <v>21829</v>
      </c>
    </row>
    <row r="13639" spans="1:4" x14ac:dyDescent="0.25">
      <c r="A13639" s="6">
        <v>13</v>
      </c>
      <c r="B13639" s="7" t="s">
        <v>28370</v>
      </c>
      <c r="C13639" s="7" t="s">
        <v>18629</v>
      </c>
      <c r="D13639" s="7" t="s">
        <v>21829</v>
      </c>
    </row>
    <row r="13640" spans="1:4" x14ac:dyDescent="0.25">
      <c r="A13640" s="6">
        <v>14</v>
      </c>
      <c r="B13640" s="7" t="s">
        <v>28371</v>
      </c>
      <c r="C13640" s="7" t="s">
        <v>17027</v>
      </c>
      <c r="D13640" s="7" t="s">
        <v>21829</v>
      </c>
    </row>
    <row r="13641" spans="1:4" x14ac:dyDescent="0.25">
      <c r="A13641" s="6">
        <v>15</v>
      </c>
      <c r="B13641" s="7" t="s">
        <v>28372</v>
      </c>
      <c r="C13641" s="7" t="s">
        <v>21518</v>
      </c>
      <c r="D13641" s="7" t="s">
        <v>21829</v>
      </c>
    </row>
    <row r="13642" spans="1:4" x14ac:dyDescent="0.25">
      <c r="A13642" s="6">
        <v>16</v>
      </c>
      <c r="B13642" s="7" t="s">
        <v>28373</v>
      </c>
      <c r="C13642" s="7" t="s">
        <v>18323</v>
      </c>
      <c r="D13642" s="7" t="s">
        <v>21829</v>
      </c>
    </row>
    <row r="13643" spans="1:4" x14ac:dyDescent="0.25">
      <c r="A13643" s="6">
        <v>17</v>
      </c>
      <c r="B13643" s="7" t="s">
        <v>28374</v>
      </c>
      <c r="C13643" s="7" t="s">
        <v>21519</v>
      </c>
      <c r="D13643" s="7" t="s">
        <v>21829</v>
      </c>
    </row>
    <row r="13644" spans="1:4" x14ac:dyDescent="0.25">
      <c r="A13644" s="6">
        <v>18</v>
      </c>
      <c r="B13644" s="7" t="s">
        <v>28375</v>
      </c>
      <c r="C13644" s="7" t="s">
        <v>16884</v>
      </c>
      <c r="D13644" s="7" t="s">
        <v>21829</v>
      </c>
    </row>
    <row r="13645" spans="1:4" x14ac:dyDescent="0.25">
      <c r="A13645" s="6">
        <v>19</v>
      </c>
      <c r="B13645" s="7" t="s">
        <v>28376</v>
      </c>
      <c r="C13645" s="7" t="s">
        <v>17881</v>
      </c>
      <c r="D13645" s="7" t="s">
        <v>21829</v>
      </c>
    </row>
    <row r="13646" spans="1:4" x14ac:dyDescent="0.25">
      <c r="A13646" s="6">
        <v>20</v>
      </c>
      <c r="B13646" s="7" t="s">
        <v>28377</v>
      </c>
      <c r="C13646" s="7" t="s">
        <v>16884</v>
      </c>
      <c r="D13646" s="7" t="s">
        <v>21829</v>
      </c>
    </row>
    <row r="13647" spans="1:4" x14ac:dyDescent="0.25">
      <c r="A13647" s="6">
        <v>21</v>
      </c>
      <c r="B13647" s="7" t="s">
        <v>28378</v>
      </c>
      <c r="C13647" s="7" t="s">
        <v>21520</v>
      </c>
      <c r="D13647" s="7" t="s">
        <v>21829</v>
      </c>
    </row>
    <row r="13648" spans="1:4" x14ac:dyDescent="0.25">
      <c r="A13648" s="6">
        <v>22</v>
      </c>
      <c r="B13648" s="7" t="s">
        <v>28379</v>
      </c>
      <c r="C13648" s="7" t="s">
        <v>17575</v>
      </c>
      <c r="D13648" s="7" t="s">
        <v>21829</v>
      </c>
    </row>
    <row r="13649" spans="1:4" x14ac:dyDescent="0.25">
      <c r="A13649" s="6">
        <v>23</v>
      </c>
      <c r="B13649" s="7" t="s">
        <v>28380</v>
      </c>
      <c r="C13649" s="7" t="s">
        <v>18156</v>
      </c>
      <c r="D13649" s="7" t="s">
        <v>21829</v>
      </c>
    </row>
    <row r="13650" spans="1:4" x14ac:dyDescent="0.25">
      <c r="A13650" s="6">
        <v>24</v>
      </c>
      <c r="B13650" s="7" t="s">
        <v>28381</v>
      </c>
      <c r="C13650" s="7" t="s">
        <v>21521</v>
      </c>
      <c r="D13650" s="7" t="s">
        <v>21829</v>
      </c>
    </row>
    <row r="13651" spans="1:4" x14ac:dyDescent="0.25">
      <c r="A13651" s="6">
        <v>25</v>
      </c>
      <c r="B13651" s="7" t="s">
        <v>28382</v>
      </c>
      <c r="C13651" s="7" t="s">
        <v>21522</v>
      </c>
      <c r="D13651" s="7" t="s">
        <v>21829</v>
      </c>
    </row>
    <row r="13652" spans="1:4" x14ac:dyDescent="0.25">
      <c r="A13652" s="6">
        <v>26</v>
      </c>
      <c r="B13652" s="7" t="s">
        <v>28383</v>
      </c>
      <c r="C13652" s="7" t="s">
        <v>18122</v>
      </c>
      <c r="D13652" s="7" t="s">
        <v>21829</v>
      </c>
    </row>
    <row r="13653" spans="1:4" x14ac:dyDescent="0.25">
      <c r="A13653" s="6">
        <v>27</v>
      </c>
      <c r="B13653" s="7" t="s">
        <v>28384</v>
      </c>
      <c r="C13653" s="7" t="s">
        <v>21523</v>
      </c>
      <c r="D13653" s="7" t="s">
        <v>21829</v>
      </c>
    </row>
    <row r="13654" spans="1:4" x14ac:dyDescent="0.25">
      <c r="A13654" s="6">
        <v>28</v>
      </c>
      <c r="B13654" s="7" t="s">
        <v>28385</v>
      </c>
      <c r="C13654" s="7" t="s">
        <v>16837</v>
      </c>
      <c r="D13654" s="7" t="s">
        <v>21829</v>
      </c>
    </row>
    <row r="13655" spans="1:4" x14ac:dyDescent="0.25">
      <c r="A13655" s="6">
        <v>29</v>
      </c>
      <c r="B13655" s="7" t="s">
        <v>28386</v>
      </c>
      <c r="C13655" s="7" t="s">
        <v>19109</v>
      </c>
      <c r="D13655" s="7" t="s">
        <v>21829</v>
      </c>
    </row>
    <row r="13656" spans="1:4" x14ac:dyDescent="0.25">
      <c r="A13656" s="6">
        <v>30</v>
      </c>
      <c r="B13656" s="7" t="s">
        <v>28387</v>
      </c>
      <c r="C13656" s="7" t="s">
        <v>19505</v>
      </c>
      <c r="D13656" s="7" t="s">
        <v>21829</v>
      </c>
    </row>
    <row r="13657" spans="1:4" x14ac:dyDescent="0.25">
      <c r="A13657" s="6">
        <v>31</v>
      </c>
      <c r="B13657" s="7" t="s">
        <v>28388</v>
      </c>
      <c r="C13657" s="7" t="s">
        <v>17484</v>
      </c>
      <c r="D13657" s="7" t="s">
        <v>21829</v>
      </c>
    </row>
    <row r="13658" spans="1:4" x14ac:dyDescent="0.25">
      <c r="A13658" s="6">
        <v>32</v>
      </c>
      <c r="B13658" s="7" t="s">
        <v>28389</v>
      </c>
      <c r="C13658" s="7" t="s">
        <v>21524</v>
      </c>
      <c r="D13658" s="7" t="s">
        <v>21829</v>
      </c>
    </row>
    <row r="13659" spans="1:4" x14ac:dyDescent="0.25">
      <c r="A13659" s="6">
        <v>33</v>
      </c>
      <c r="B13659" s="7" t="s">
        <v>28390</v>
      </c>
      <c r="C13659" s="7" t="s">
        <v>21525</v>
      </c>
      <c r="D13659" s="7" t="s">
        <v>21829</v>
      </c>
    </row>
    <row r="13660" spans="1:4" x14ac:dyDescent="0.25">
      <c r="A13660" s="6">
        <v>34</v>
      </c>
      <c r="B13660" s="7" t="s">
        <v>28391</v>
      </c>
      <c r="C13660" s="7" t="s">
        <v>17061</v>
      </c>
      <c r="D13660" s="7" t="s">
        <v>21829</v>
      </c>
    </row>
    <row r="13661" spans="1:4" x14ac:dyDescent="0.25">
      <c r="A13661" s="6">
        <v>35</v>
      </c>
      <c r="B13661" s="7" t="s">
        <v>28392</v>
      </c>
      <c r="C13661" s="7" t="s">
        <v>21526</v>
      </c>
      <c r="D13661" s="7" t="s">
        <v>21829</v>
      </c>
    </row>
    <row r="13662" spans="1:4" x14ac:dyDescent="0.25">
      <c r="A13662" s="6">
        <v>36</v>
      </c>
      <c r="B13662" s="7" t="s">
        <v>28393</v>
      </c>
      <c r="C13662" s="7" t="s">
        <v>17752</v>
      </c>
      <c r="D13662" s="7" t="s">
        <v>21829</v>
      </c>
    </row>
    <row r="13663" spans="1:4" x14ac:dyDescent="0.25">
      <c r="A13663" s="6">
        <v>37</v>
      </c>
      <c r="B13663" s="7" t="s">
        <v>28394</v>
      </c>
      <c r="C13663" s="7" t="s">
        <v>16884</v>
      </c>
      <c r="D13663" s="7" t="s">
        <v>21829</v>
      </c>
    </row>
    <row r="13664" spans="1:4" x14ac:dyDescent="0.25">
      <c r="A13664" s="6">
        <v>38</v>
      </c>
      <c r="B13664" s="7" t="s">
        <v>28395</v>
      </c>
      <c r="C13664" s="7" t="s">
        <v>18875</v>
      </c>
      <c r="D13664" s="7" t="s">
        <v>21829</v>
      </c>
    </row>
    <row r="13665" spans="1:4" x14ac:dyDescent="0.25">
      <c r="A13665" s="6">
        <v>39</v>
      </c>
      <c r="B13665" s="7" t="s">
        <v>28396</v>
      </c>
      <c r="C13665" s="7" t="s">
        <v>18597</v>
      </c>
      <c r="D13665" s="7" t="s">
        <v>21829</v>
      </c>
    </row>
    <row r="13666" spans="1:4" x14ac:dyDescent="0.25">
      <c r="A13666" s="6">
        <v>40</v>
      </c>
      <c r="B13666" s="7" t="s">
        <v>28397</v>
      </c>
      <c r="C13666" s="7" t="s">
        <v>21527</v>
      </c>
      <c r="D13666" s="7" t="s">
        <v>21829</v>
      </c>
    </row>
    <row r="13667" spans="1:4" x14ac:dyDescent="0.25">
      <c r="A13667" s="6">
        <v>41</v>
      </c>
      <c r="B13667" s="7" t="s">
        <v>28398</v>
      </c>
      <c r="C13667" s="7" t="s">
        <v>16826</v>
      </c>
      <c r="D13667" s="7" t="s">
        <v>21829</v>
      </c>
    </row>
    <row r="13668" spans="1:4" x14ac:dyDescent="0.25">
      <c r="A13668" s="6">
        <v>42</v>
      </c>
      <c r="B13668" s="7" t="s">
        <v>28399</v>
      </c>
      <c r="C13668" s="7" t="s">
        <v>21528</v>
      </c>
      <c r="D13668" s="7" t="s">
        <v>21829</v>
      </c>
    </row>
    <row r="13669" spans="1:4" x14ac:dyDescent="0.25">
      <c r="A13669" s="6">
        <v>43</v>
      </c>
      <c r="B13669" s="7" t="s">
        <v>28400</v>
      </c>
      <c r="C13669" s="7" t="s">
        <v>21529</v>
      </c>
      <c r="D13669" s="7" t="s">
        <v>21829</v>
      </c>
    </row>
    <row r="13670" spans="1:4" x14ac:dyDescent="0.25">
      <c r="A13670" s="6">
        <v>44</v>
      </c>
      <c r="B13670" s="7" t="s">
        <v>28401</v>
      </c>
      <c r="C13670" s="7" t="s">
        <v>16975</v>
      </c>
      <c r="D13670" s="7" t="s">
        <v>21829</v>
      </c>
    </row>
    <row r="13671" spans="1:4" x14ac:dyDescent="0.25">
      <c r="A13671" s="6">
        <v>45</v>
      </c>
      <c r="B13671" s="7" t="s">
        <v>28402</v>
      </c>
      <c r="C13671" s="7" t="s">
        <v>16884</v>
      </c>
      <c r="D13671" s="7" t="s">
        <v>21829</v>
      </c>
    </row>
    <row r="13672" spans="1:4" x14ac:dyDescent="0.25">
      <c r="A13672" s="6">
        <v>46</v>
      </c>
      <c r="B13672" s="7" t="s">
        <v>28403</v>
      </c>
      <c r="C13672" s="7" t="s">
        <v>17307</v>
      </c>
      <c r="D13672" s="7" t="s">
        <v>21829</v>
      </c>
    </row>
    <row r="13673" spans="1:4" x14ac:dyDescent="0.25">
      <c r="A13673" s="6">
        <v>47</v>
      </c>
      <c r="B13673" s="7" t="s">
        <v>28404</v>
      </c>
      <c r="C13673" s="7" t="s">
        <v>16884</v>
      </c>
      <c r="D13673" s="7" t="s">
        <v>21829</v>
      </c>
    </row>
    <row r="13674" spans="1:4" x14ac:dyDescent="0.25">
      <c r="A13674" s="6">
        <v>48</v>
      </c>
      <c r="B13674" s="7" t="s">
        <v>28405</v>
      </c>
      <c r="C13674" s="7" t="s">
        <v>118</v>
      </c>
      <c r="D13674" s="7" t="s">
        <v>21829</v>
      </c>
    </row>
    <row r="13675" spans="1:4" x14ac:dyDescent="0.25">
      <c r="A13675" s="6">
        <v>49</v>
      </c>
      <c r="B13675" s="7" t="s">
        <v>28406</v>
      </c>
      <c r="C13675" s="7" t="s">
        <v>21530</v>
      </c>
      <c r="D13675" s="7" t="s">
        <v>21829</v>
      </c>
    </row>
    <row r="13676" spans="1:4" x14ac:dyDescent="0.25">
      <c r="A13676" s="6">
        <v>50</v>
      </c>
      <c r="B13676" s="7" t="s">
        <v>28407</v>
      </c>
      <c r="C13676" s="7" t="s">
        <v>21531</v>
      </c>
      <c r="D13676" s="7" t="s">
        <v>21829</v>
      </c>
    </row>
    <row r="13677" spans="1:4" x14ac:dyDescent="0.25">
      <c r="A13677" s="6">
        <v>51</v>
      </c>
      <c r="B13677" s="7" t="s">
        <v>28408</v>
      </c>
      <c r="C13677" s="7" t="s">
        <v>21532</v>
      </c>
      <c r="D13677" s="7" t="s">
        <v>21829</v>
      </c>
    </row>
    <row r="13678" spans="1:4" x14ac:dyDescent="0.25">
      <c r="A13678" s="6">
        <v>52</v>
      </c>
      <c r="B13678" s="7" t="s">
        <v>28409</v>
      </c>
      <c r="C13678" s="7" t="s">
        <v>16868</v>
      </c>
      <c r="D13678" s="7" t="s">
        <v>21829</v>
      </c>
    </row>
    <row r="13679" spans="1:4" x14ac:dyDescent="0.25">
      <c r="A13679" s="6">
        <v>53</v>
      </c>
      <c r="B13679" s="7" t="s">
        <v>28410</v>
      </c>
      <c r="C13679" s="7" t="s">
        <v>16884</v>
      </c>
      <c r="D13679" s="7" t="s">
        <v>21829</v>
      </c>
    </row>
    <row r="13680" spans="1:4" x14ac:dyDescent="0.25">
      <c r="A13680" s="6">
        <v>54</v>
      </c>
      <c r="B13680" s="7" t="s">
        <v>28411</v>
      </c>
      <c r="C13680" s="7" t="s">
        <v>17162</v>
      </c>
      <c r="D13680" s="7" t="s">
        <v>21829</v>
      </c>
    </row>
    <row r="13681" spans="1:4" x14ac:dyDescent="0.25">
      <c r="A13681" s="6">
        <v>55</v>
      </c>
      <c r="B13681" s="7" t="s">
        <v>28412</v>
      </c>
      <c r="C13681" s="7" t="s">
        <v>18261</v>
      </c>
      <c r="D13681" s="7" t="s">
        <v>21829</v>
      </c>
    </row>
    <row r="13682" spans="1:4" x14ac:dyDescent="0.25">
      <c r="A13682" s="6">
        <v>56</v>
      </c>
      <c r="B13682" s="7" t="s">
        <v>28413</v>
      </c>
      <c r="C13682" s="7" t="s">
        <v>17874</v>
      </c>
      <c r="D13682" s="7" t="s">
        <v>21829</v>
      </c>
    </row>
    <row r="13683" spans="1:4" x14ac:dyDescent="0.25">
      <c r="A13683" s="6">
        <v>57</v>
      </c>
      <c r="B13683" s="7" t="s">
        <v>28414</v>
      </c>
      <c r="C13683" s="7" t="s">
        <v>17629</v>
      </c>
      <c r="D13683" s="7" t="s">
        <v>21829</v>
      </c>
    </row>
    <row r="13684" spans="1:4" x14ac:dyDescent="0.25">
      <c r="A13684" s="6">
        <v>58</v>
      </c>
      <c r="B13684" s="7" t="s">
        <v>28415</v>
      </c>
      <c r="C13684" s="7" t="s">
        <v>21533</v>
      </c>
      <c r="D13684" s="7" t="s">
        <v>21829</v>
      </c>
    </row>
    <row r="13685" spans="1:4" x14ac:dyDescent="0.25">
      <c r="A13685" s="6">
        <v>59</v>
      </c>
      <c r="B13685" s="7" t="s">
        <v>28416</v>
      </c>
      <c r="C13685" s="7" t="s">
        <v>21502</v>
      </c>
      <c r="D13685" s="7" t="s">
        <v>21829</v>
      </c>
    </row>
    <row r="13686" spans="1:4" x14ac:dyDescent="0.25">
      <c r="A13686" s="6">
        <v>60</v>
      </c>
      <c r="B13686" s="7" t="s">
        <v>28417</v>
      </c>
      <c r="C13686" s="7" t="s">
        <v>16856</v>
      </c>
      <c r="D13686" s="7" t="s">
        <v>21829</v>
      </c>
    </row>
    <row r="13687" spans="1:4" x14ac:dyDescent="0.25">
      <c r="A13687" s="6">
        <v>61</v>
      </c>
      <c r="B13687" s="7" t="s">
        <v>28418</v>
      </c>
      <c r="C13687" s="7" t="s">
        <v>21534</v>
      </c>
      <c r="D13687" s="7" t="s">
        <v>21829</v>
      </c>
    </row>
    <row r="13688" spans="1:4" x14ac:dyDescent="0.25">
      <c r="A13688" s="6">
        <v>62</v>
      </c>
      <c r="B13688" s="7" t="s">
        <v>28419</v>
      </c>
      <c r="C13688" s="7" t="s">
        <v>16856</v>
      </c>
      <c r="D13688" s="7" t="s">
        <v>21829</v>
      </c>
    </row>
    <row r="13689" spans="1:4" x14ac:dyDescent="0.25">
      <c r="A13689" s="6">
        <v>63</v>
      </c>
      <c r="B13689" s="7" t="s">
        <v>28420</v>
      </c>
      <c r="C13689" s="7" t="s">
        <v>17949</v>
      </c>
      <c r="D13689" s="7" t="s">
        <v>21829</v>
      </c>
    </row>
    <row r="13690" spans="1:4" x14ac:dyDescent="0.25">
      <c r="A13690" s="6">
        <v>64</v>
      </c>
      <c r="B13690" s="7" t="s">
        <v>28421</v>
      </c>
      <c r="C13690" s="7" t="s">
        <v>21535</v>
      </c>
      <c r="D13690" s="7" t="s">
        <v>21829</v>
      </c>
    </row>
    <row r="13691" spans="1:4" x14ac:dyDescent="0.25">
      <c r="A13691" s="6">
        <v>65</v>
      </c>
      <c r="B13691" s="7" t="s">
        <v>28422</v>
      </c>
      <c r="C13691" s="7" t="s">
        <v>20984</v>
      </c>
      <c r="D13691" s="7" t="s">
        <v>21829</v>
      </c>
    </row>
    <row r="13692" spans="1:4" x14ac:dyDescent="0.25">
      <c r="A13692" s="6">
        <v>66</v>
      </c>
      <c r="B13692" s="7" t="s">
        <v>28423</v>
      </c>
      <c r="C13692" s="7" t="s">
        <v>17916</v>
      </c>
      <c r="D13692" s="7" t="s">
        <v>21829</v>
      </c>
    </row>
    <row r="13693" spans="1:4" x14ac:dyDescent="0.25">
      <c r="A13693" s="6">
        <v>67</v>
      </c>
      <c r="B13693" s="7" t="s">
        <v>28424</v>
      </c>
      <c r="C13693" s="7" t="s">
        <v>19554</v>
      </c>
      <c r="D13693" s="7" t="s">
        <v>21829</v>
      </c>
    </row>
    <row r="13694" spans="1:4" x14ac:dyDescent="0.25">
      <c r="A13694" s="6">
        <v>68</v>
      </c>
      <c r="B13694" s="7" t="s">
        <v>28425</v>
      </c>
      <c r="C13694" s="7" t="s">
        <v>18598</v>
      </c>
      <c r="D13694" s="7" t="s">
        <v>21829</v>
      </c>
    </row>
    <row r="13695" spans="1:4" x14ac:dyDescent="0.25">
      <c r="A13695" s="6">
        <v>69</v>
      </c>
      <c r="B13695" s="7" t="s">
        <v>28426</v>
      </c>
      <c r="C13695" s="7" t="s">
        <v>19759</v>
      </c>
      <c r="D13695" s="7" t="s">
        <v>21829</v>
      </c>
    </row>
    <row r="13696" spans="1:4" x14ac:dyDescent="0.25">
      <c r="A13696" s="6">
        <v>70</v>
      </c>
      <c r="B13696" s="7" t="s">
        <v>28427</v>
      </c>
      <c r="C13696" s="7" t="s">
        <v>18127</v>
      </c>
      <c r="D13696" s="7" t="s">
        <v>21829</v>
      </c>
    </row>
    <row r="13697" spans="1:4" x14ac:dyDescent="0.25">
      <c r="A13697" s="6">
        <v>71</v>
      </c>
      <c r="B13697" s="7" t="s">
        <v>28428</v>
      </c>
      <c r="C13697" s="7" t="s">
        <v>16884</v>
      </c>
      <c r="D13697" s="7" t="s">
        <v>21829</v>
      </c>
    </row>
    <row r="13698" spans="1:4" x14ac:dyDescent="0.25">
      <c r="A13698" s="6">
        <v>72</v>
      </c>
      <c r="B13698" s="7" t="s">
        <v>28429</v>
      </c>
      <c r="C13698" s="7" t="s">
        <v>16884</v>
      </c>
      <c r="D13698" s="7" t="s">
        <v>21829</v>
      </c>
    </row>
    <row r="13699" spans="1:4" x14ac:dyDescent="0.25">
      <c r="A13699" s="6">
        <v>73</v>
      </c>
      <c r="B13699" s="7" t="s">
        <v>28430</v>
      </c>
      <c r="C13699" s="7" t="s">
        <v>18038</v>
      </c>
      <c r="D13699" s="7" t="s">
        <v>21829</v>
      </c>
    </row>
    <row r="13700" spans="1:4" x14ac:dyDescent="0.25">
      <c r="A13700" s="6">
        <v>74</v>
      </c>
      <c r="B13700" s="7" t="s">
        <v>28431</v>
      </c>
      <c r="C13700" s="7" t="s">
        <v>21536</v>
      </c>
      <c r="D13700" s="7" t="s">
        <v>21829</v>
      </c>
    </row>
    <row r="13701" spans="1:4" x14ac:dyDescent="0.25">
      <c r="A13701" s="6">
        <v>75</v>
      </c>
      <c r="B13701" s="7" t="s">
        <v>28432</v>
      </c>
      <c r="C13701" s="7" t="s">
        <v>16884</v>
      </c>
      <c r="D13701" s="7" t="s">
        <v>21829</v>
      </c>
    </row>
    <row r="13702" spans="1:4" x14ac:dyDescent="0.25">
      <c r="A13702" s="6">
        <v>76</v>
      </c>
      <c r="B13702" s="7" t="s">
        <v>28433</v>
      </c>
      <c r="C13702" s="7" t="s">
        <v>16936</v>
      </c>
      <c r="D13702" s="7" t="s">
        <v>21829</v>
      </c>
    </row>
    <row r="13703" spans="1:4" x14ac:dyDescent="0.25">
      <c r="A13703" s="6">
        <v>77</v>
      </c>
      <c r="B13703" s="7" t="s">
        <v>28434</v>
      </c>
      <c r="C13703" s="7" t="s">
        <v>21107</v>
      </c>
      <c r="D13703" s="7" t="s">
        <v>21829</v>
      </c>
    </row>
    <row r="13704" spans="1:4" x14ac:dyDescent="0.25">
      <c r="A13704" s="6">
        <v>78</v>
      </c>
      <c r="B13704" s="7" t="s">
        <v>28435</v>
      </c>
      <c r="C13704" s="7" t="s">
        <v>16884</v>
      </c>
      <c r="D13704" s="7" t="s">
        <v>21829</v>
      </c>
    </row>
    <row r="13705" spans="1:4" x14ac:dyDescent="0.25">
      <c r="A13705" s="6">
        <v>79</v>
      </c>
      <c r="B13705" s="7" t="s">
        <v>28436</v>
      </c>
      <c r="C13705" s="7" t="s">
        <v>16826</v>
      </c>
      <c r="D13705" s="7" t="s">
        <v>21829</v>
      </c>
    </row>
    <row r="13706" spans="1:4" x14ac:dyDescent="0.25">
      <c r="A13706" s="6">
        <v>80</v>
      </c>
      <c r="B13706" s="7" t="s">
        <v>28437</v>
      </c>
      <c r="C13706" s="7" t="s">
        <v>17132</v>
      </c>
      <c r="D13706" s="7" t="s">
        <v>21829</v>
      </c>
    </row>
    <row r="13707" spans="1:4" x14ac:dyDescent="0.25">
      <c r="A13707" s="6">
        <v>81</v>
      </c>
      <c r="B13707" s="7" t="s">
        <v>28438</v>
      </c>
      <c r="C13707" s="7" t="s">
        <v>1566</v>
      </c>
      <c r="D13707" s="7" t="s">
        <v>21834</v>
      </c>
    </row>
    <row r="13708" spans="1:4" x14ac:dyDescent="0.25">
      <c r="A13708" s="6">
        <v>82</v>
      </c>
      <c r="B13708" s="7" t="s">
        <v>28439</v>
      </c>
      <c r="C13708" s="7" t="s">
        <v>18628</v>
      </c>
      <c r="D13708" s="7" t="s">
        <v>21834</v>
      </c>
    </row>
    <row r="13709" spans="1:4" x14ac:dyDescent="0.25">
      <c r="A13709" s="6">
        <v>83</v>
      </c>
      <c r="B13709" s="7" t="s">
        <v>28440</v>
      </c>
      <c r="C13709" s="7" t="s">
        <v>21530</v>
      </c>
      <c r="D13709" s="7" t="s">
        <v>21834</v>
      </c>
    </row>
    <row r="13710" spans="1:4" x14ac:dyDescent="0.25">
      <c r="A13710" s="6">
        <v>84</v>
      </c>
      <c r="B13710" s="7" t="s">
        <v>28441</v>
      </c>
      <c r="C13710" s="7" t="s">
        <v>19748</v>
      </c>
      <c r="D13710" s="7" t="s">
        <v>21834</v>
      </c>
    </row>
    <row r="13711" spans="1:4" x14ac:dyDescent="0.25">
      <c r="A13711" s="6">
        <v>85</v>
      </c>
      <c r="B13711" s="7" t="s">
        <v>28442</v>
      </c>
      <c r="C13711" s="7" t="s">
        <v>17583</v>
      </c>
      <c r="D13711" s="7" t="s">
        <v>21834</v>
      </c>
    </row>
    <row r="13712" spans="1:4" x14ac:dyDescent="0.25">
      <c r="A13712" s="6">
        <v>86</v>
      </c>
      <c r="B13712" s="7" t="s">
        <v>28443</v>
      </c>
      <c r="C13712" s="7" t="s">
        <v>18176</v>
      </c>
      <c r="D13712" s="7" t="s">
        <v>21834</v>
      </c>
    </row>
    <row r="13713" spans="1:4" x14ac:dyDescent="0.25">
      <c r="A13713" s="6">
        <v>87</v>
      </c>
      <c r="B13713" s="7" t="s">
        <v>28444</v>
      </c>
      <c r="C13713" s="7" t="s">
        <v>19446</v>
      </c>
      <c r="D13713" s="7" t="s">
        <v>21834</v>
      </c>
    </row>
    <row r="13714" spans="1:4" x14ac:dyDescent="0.25">
      <c r="A13714" s="6">
        <v>88</v>
      </c>
      <c r="B13714" s="7" t="s">
        <v>28445</v>
      </c>
      <c r="C13714" s="7" t="s">
        <v>17651</v>
      </c>
      <c r="D13714" s="7" t="s">
        <v>21834</v>
      </c>
    </row>
    <row r="13715" spans="1:4" x14ac:dyDescent="0.25">
      <c r="A13715" s="6">
        <v>89</v>
      </c>
      <c r="B13715" s="7" t="s">
        <v>28446</v>
      </c>
      <c r="C13715" s="7" t="s">
        <v>20085</v>
      </c>
      <c r="D13715" s="7" t="s">
        <v>21834</v>
      </c>
    </row>
    <row r="13716" spans="1:4" x14ac:dyDescent="0.25">
      <c r="A13716" s="6">
        <v>90</v>
      </c>
      <c r="B13716" s="7" t="s">
        <v>28447</v>
      </c>
      <c r="C13716" s="7" t="s">
        <v>17055</v>
      </c>
      <c r="D13716" s="7" t="s">
        <v>21834</v>
      </c>
    </row>
    <row r="13717" spans="1:4" x14ac:dyDescent="0.25">
      <c r="A13717" s="6">
        <v>91</v>
      </c>
      <c r="B13717" s="7" t="s">
        <v>28448</v>
      </c>
      <c r="C13717" s="7" t="s">
        <v>21537</v>
      </c>
      <c r="D13717" s="7" t="s">
        <v>21834</v>
      </c>
    </row>
    <row r="13718" spans="1:4" x14ac:dyDescent="0.25">
      <c r="A13718" s="6">
        <v>92</v>
      </c>
      <c r="B13718" s="7" t="s">
        <v>28449</v>
      </c>
      <c r="C13718" s="7" t="s">
        <v>21538</v>
      </c>
      <c r="D13718" s="7" t="s">
        <v>21834</v>
      </c>
    </row>
    <row r="13719" spans="1:4" x14ac:dyDescent="0.25">
      <c r="A13719" s="6">
        <v>93</v>
      </c>
      <c r="B13719" s="7" t="s">
        <v>28450</v>
      </c>
      <c r="C13719" s="7" t="s">
        <v>17122</v>
      </c>
      <c r="D13719" s="7" t="s">
        <v>21834</v>
      </c>
    </row>
    <row r="13720" spans="1:4" x14ac:dyDescent="0.25">
      <c r="A13720" s="6">
        <v>94</v>
      </c>
      <c r="B13720" s="7" t="s">
        <v>28451</v>
      </c>
      <c r="C13720" s="7" t="s">
        <v>17111</v>
      </c>
      <c r="D13720" s="7" t="s">
        <v>21834</v>
      </c>
    </row>
    <row r="13721" spans="1:4" x14ac:dyDescent="0.25">
      <c r="A13721" s="6">
        <v>95</v>
      </c>
      <c r="B13721" s="7" t="s">
        <v>28452</v>
      </c>
      <c r="C13721" s="7" t="s">
        <v>21539</v>
      </c>
      <c r="D13721" s="7" t="s">
        <v>21834</v>
      </c>
    </row>
    <row r="13722" spans="1:4" x14ac:dyDescent="0.25">
      <c r="A13722" s="6">
        <v>96</v>
      </c>
      <c r="B13722" s="7" t="s">
        <v>28453</v>
      </c>
      <c r="C13722" s="7" t="s">
        <v>21540</v>
      </c>
      <c r="D13722" s="7" t="s">
        <v>21834</v>
      </c>
    </row>
    <row r="13723" spans="1:4" x14ac:dyDescent="0.25">
      <c r="A13723" s="6">
        <v>97</v>
      </c>
      <c r="B13723" s="7" t="s">
        <v>28454</v>
      </c>
      <c r="C13723" s="7" t="s">
        <v>19996</v>
      </c>
      <c r="D13723" s="7" t="s">
        <v>21834</v>
      </c>
    </row>
    <row r="13724" spans="1:4" x14ac:dyDescent="0.25">
      <c r="A13724" s="6">
        <v>98</v>
      </c>
      <c r="B13724" s="7" t="s">
        <v>28455</v>
      </c>
      <c r="C13724" s="7" t="s">
        <v>21541</v>
      </c>
      <c r="D13724" s="7" t="s">
        <v>21834</v>
      </c>
    </row>
    <row r="13725" spans="1:4" x14ac:dyDescent="0.25">
      <c r="A13725" s="6">
        <v>99</v>
      </c>
      <c r="B13725" s="7" t="s">
        <v>28456</v>
      </c>
      <c r="C13725" s="7" t="s">
        <v>20699</v>
      </c>
      <c r="D13725" s="7" t="s">
        <v>21834</v>
      </c>
    </row>
    <row r="13726" spans="1:4" x14ac:dyDescent="0.25">
      <c r="A13726" s="6">
        <v>100</v>
      </c>
      <c r="B13726" s="7" t="s">
        <v>28457</v>
      </c>
      <c r="C13726" s="7" t="s">
        <v>17378</v>
      </c>
      <c r="D13726" s="7" t="s">
        <v>21834</v>
      </c>
    </row>
    <row r="13727" spans="1:4" x14ac:dyDescent="0.25">
      <c r="A13727" s="6">
        <v>101</v>
      </c>
      <c r="B13727" s="7" t="s">
        <v>28458</v>
      </c>
      <c r="C13727" s="7" t="s">
        <v>21398</v>
      </c>
      <c r="D13727" s="7" t="s">
        <v>21834</v>
      </c>
    </row>
    <row r="13728" spans="1:4" x14ac:dyDescent="0.25">
      <c r="A13728" s="6">
        <v>102</v>
      </c>
      <c r="B13728" s="7" t="s">
        <v>28459</v>
      </c>
      <c r="C13728" s="7" t="s">
        <v>1572</v>
      </c>
      <c r="D13728" s="7" t="s">
        <v>21834</v>
      </c>
    </row>
    <row r="13729" spans="1:4" x14ac:dyDescent="0.25">
      <c r="A13729" s="6">
        <v>103</v>
      </c>
      <c r="B13729" s="7" t="s">
        <v>28460</v>
      </c>
      <c r="C13729" s="7" t="s">
        <v>17853</v>
      </c>
      <c r="D13729" s="7" t="s">
        <v>21834</v>
      </c>
    </row>
    <row r="13730" spans="1:4" x14ac:dyDescent="0.25">
      <c r="A13730" s="6">
        <v>104</v>
      </c>
      <c r="B13730" s="7" t="s">
        <v>28461</v>
      </c>
      <c r="C13730" s="7" t="s">
        <v>16938</v>
      </c>
      <c r="D13730" s="7" t="s">
        <v>21834</v>
      </c>
    </row>
    <row r="13731" spans="1:4" x14ac:dyDescent="0.25">
      <c r="A13731" s="6">
        <v>105</v>
      </c>
      <c r="B13731" s="7" t="s">
        <v>28462</v>
      </c>
      <c r="C13731" s="7" t="s">
        <v>17785</v>
      </c>
      <c r="D13731" s="7" t="s">
        <v>21834</v>
      </c>
    </row>
    <row r="13732" spans="1:4" x14ac:dyDescent="0.25">
      <c r="A13732" s="6">
        <v>106</v>
      </c>
      <c r="B13732" s="7" t="s">
        <v>28463</v>
      </c>
      <c r="C13732" s="7" t="s">
        <v>16884</v>
      </c>
      <c r="D13732" s="7" t="s">
        <v>21834</v>
      </c>
    </row>
    <row r="13733" spans="1:4" x14ac:dyDescent="0.25">
      <c r="A13733" s="6">
        <v>107</v>
      </c>
      <c r="B13733" s="7" t="s">
        <v>28464</v>
      </c>
      <c r="C13733" s="7" t="s">
        <v>21542</v>
      </c>
      <c r="D13733" s="7" t="s">
        <v>21834</v>
      </c>
    </row>
    <row r="13734" spans="1:4" x14ac:dyDescent="0.25">
      <c r="A13734" s="6">
        <v>108</v>
      </c>
      <c r="B13734" s="7" t="s">
        <v>28465</v>
      </c>
      <c r="C13734" s="7" t="s">
        <v>21543</v>
      </c>
      <c r="D13734" s="7" t="s">
        <v>21834</v>
      </c>
    </row>
    <row r="13735" spans="1:4" x14ac:dyDescent="0.25">
      <c r="A13735" s="6">
        <v>109</v>
      </c>
      <c r="B13735" s="7" t="s">
        <v>28466</v>
      </c>
      <c r="C13735" s="7" t="s">
        <v>17042</v>
      </c>
      <c r="D13735" s="7" t="s">
        <v>21834</v>
      </c>
    </row>
    <row r="13736" spans="1:4" x14ac:dyDescent="0.25">
      <c r="A13736" s="6">
        <v>110</v>
      </c>
      <c r="B13736" s="7" t="s">
        <v>28467</v>
      </c>
      <c r="C13736" s="7" t="s">
        <v>16837</v>
      </c>
      <c r="D13736" s="7" t="s">
        <v>21834</v>
      </c>
    </row>
    <row r="13737" spans="1:4" x14ac:dyDescent="0.25">
      <c r="A13737" s="6">
        <v>111</v>
      </c>
      <c r="B13737" s="7" t="s">
        <v>28468</v>
      </c>
      <c r="C13737" s="7" t="s">
        <v>21544</v>
      </c>
      <c r="D13737" s="7" t="s">
        <v>21834</v>
      </c>
    </row>
    <row r="13738" spans="1:4" x14ac:dyDescent="0.25">
      <c r="A13738" s="6">
        <v>112</v>
      </c>
      <c r="B13738" s="7" t="s">
        <v>28469</v>
      </c>
      <c r="C13738" s="7" t="s">
        <v>21545</v>
      </c>
      <c r="D13738" s="7" t="s">
        <v>21834</v>
      </c>
    </row>
    <row r="13739" spans="1:4" x14ac:dyDescent="0.25">
      <c r="A13739" s="6">
        <v>113</v>
      </c>
      <c r="B13739" s="7" t="s">
        <v>28470</v>
      </c>
      <c r="C13739" s="7" t="s">
        <v>20144</v>
      </c>
      <c r="D13739" s="7" t="s">
        <v>21834</v>
      </c>
    </row>
    <row r="13740" spans="1:4" x14ac:dyDescent="0.25">
      <c r="A13740" s="6">
        <v>114</v>
      </c>
      <c r="B13740" s="7" t="s">
        <v>28471</v>
      </c>
      <c r="C13740" s="7" t="s">
        <v>17752</v>
      </c>
      <c r="D13740" s="7" t="s">
        <v>21834</v>
      </c>
    </row>
    <row r="13741" spans="1:4" x14ac:dyDescent="0.25">
      <c r="A13741" s="6">
        <v>115</v>
      </c>
      <c r="B13741" s="7" t="s">
        <v>28472</v>
      </c>
      <c r="C13741" s="7" t="s">
        <v>21546</v>
      </c>
      <c r="D13741" s="7" t="s">
        <v>21834</v>
      </c>
    </row>
    <row r="13742" spans="1:4" x14ac:dyDescent="0.25">
      <c r="A13742" s="6">
        <v>116</v>
      </c>
      <c r="B13742" s="7" t="s">
        <v>28473</v>
      </c>
      <c r="C13742" s="7" t="s">
        <v>19247</v>
      </c>
      <c r="D13742" s="7" t="s">
        <v>21834</v>
      </c>
    </row>
    <row r="13743" spans="1:4" x14ac:dyDescent="0.25">
      <c r="A13743" s="6">
        <v>117</v>
      </c>
      <c r="B13743" s="7" t="s">
        <v>28474</v>
      </c>
      <c r="C13743" s="7" t="s">
        <v>21547</v>
      </c>
      <c r="D13743" s="7" t="s">
        <v>21834</v>
      </c>
    </row>
    <row r="13744" spans="1:4" x14ac:dyDescent="0.25">
      <c r="A13744" s="6">
        <v>118</v>
      </c>
      <c r="B13744" s="7" t="s">
        <v>28475</v>
      </c>
      <c r="C13744" s="7" t="s">
        <v>21548</v>
      </c>
      <c r="D13744" s="7" t="s">
        <v>21834</v>
      </c>
    </row>
    <row r="13745" spans="1:4" x14ac:dyDescent="0.25">
      <c r="A13745" s="6">
        <v>119</v>
      </c>
      <c r="B13745" s="7" t="s">
        <v>28476</v>
      </c>
      <c r="C13745" s="7" t="s">
        <v>17710</v>
      </c>
      <c r="D13745" s="7" t="s">
        <v>21834</v>
      </c>
    </row>
    <row r="13746" spans="1:4" x14ac:dyDescent="0.25">
      <c r="A13746" s="6">
        <v>120</v>
      </c>
      <c r="B13746" s="7" t="s">
        <v>28477</v>
      </c>
      <c r="C13746" s="7" t="s">
        <v>21549</v>
      </c>
      <c r="D13746" s="7" t="s">
        <v>21834</v>
      </c>
    </row>
    <row r="13747" spans="1:4" x14ac:dyDescent="0.25">
      <c r="A13747" s="6">
        <v>121</v>
      </c>
      <c r="B13747" s="7" t="s">
        <v>28478</v>
      </c>
      <c r="C13747" s="7" t="s">
        <v>21550</v>
      </c>
      <c r="D13747" s="7" t="s">
        <v>21834</v>
      </c>
    </row>
    <row r="13748" spans="1:4" x14ac:dyDescent="0.25">
      <c r="A13748" s="6">
        <v>122</v>
      </c>
      <c r="B13748" s="7" t="s">
        <v>28479</v>
      </c>
      <c r="C13748" s="7" t="s">
        <v>21199</v>
      </c>
      <c r="D13748" s="7" t="s">
        <v>21834</v>
      </c>
    </row>
    <row r="13749" spans="1:4" x14ac:dyDescent="0.25">
      <c r="A13749" s="6">
        <v>123</v>
      </c>
      <c r="B13749" s="7" t="s">
        <v>28480</v>
      </c>
      <c r="C13749" s="7" t="s">
        <v>21551</v>
      </c>
      <c r="D13749" s="7" t="s">
        <v>21834</v>
      </c>
    </row>
    <row r="13750" spans="1:4" x14ac:dyDescent="0.25">
      <c r="A13750" s="6">
        <v>124</v>
      </c>
      <c r="B13750" s="7" t="s">
        <v>28481</v>
      </c>
      <c r="C13750" s="7" t="s">
        <v>17201</v>
      </c>
      <c r="D13750" s="7" t="s">
        <v>21834</v>
      </c>
    </row>
    <row r="13751" spans="1:4" x14ac:dyDescent="0.25">
      <c r="A13751" s="6">
        <v>125</v>
      </c>
      <c r="B13751" s="7" t="s">
        <v>28482</v>
      </c>
      <c r="C13751" s="7" t="s">
        <v>21552</v>
      </c>
      <c r="D13751" s="7" t="s">
        <v>21834</v>
      </c>
    </row>
    <row r="13752" spans="1:4" x14ac:dyDescent="0.25">
      <c r="A13752" s="6">
        <v>126</v>
      </c>
      <c r="B13752" s="7" t="s">
        <v>28483</v>
      </c>
      <c r="C13752" s="7" t="s">
        <v>16826</v>
      </c>
      <c r="D13752" s="7" t="s">
        <v>21834</v>
      </c>
    </row>
    <row r="13753" spans="1:4" x14ac:dyDescent="0.25">
      <c r="A13753" s="6">
        <v>127</v>
      </c>
      <c r="B13753" s="7" t="s">
        <v>28484</v>
      </c>
      <c r="C13753" s="7" t="s">
        <v>20967</v>
      </c>
      <c r="D13753" s="7" t="s">
        <v>21834</v>
      </c>
    </row>
    <row r="13754" spans="1:4" x14ac:dyDescent="0.25">
      <c r="A13754" s="6">
        <v>128</v>
      </c>
      <c r="B13754" s="7" t="s">
        <v>28485</v>
      </c>
      <c r="C13754" s="7" t="s">
        <v>18654</v>
      </c>
      <c r="D13754" s="7" t="s">
        <v>21834</v>
      </c>
    </row>
    <row r="13755" spans="1:4" x14ac:dyDescent="0.25">
      <c r="A13755" s="6">
        <v>129</v>
      </c>
      <c r="B13755" s="7" t="s">
        <v>28486</v>
      </c>
      <c r="C13755" s="7" t="s">
        <v>18591</v>
      </c>
      <c r="D13755" s="7" t="s">
        <v>21834</v>
      </c>
    </row>
    <row r="13756" spans="1:4" x14ac:dyDescent="0.25">
      <c r="A13756" s="6">
        <v>130</v>
      </c>
      <c r="B13756" s="7" t="s">
        <v>28487</v>
      </c>
      <c r="C13756" s="7" t="s">
        <v>16938</v>
      </c>
      <c r="D13756" s="7" t="s">
        <v>21834</v>
      </c>
    </row>
    <row r="13757" spans="1:4" x14ac:dyDescent="0.25">
      <c r="A13757" s="6">
        <v>131</v>
      </c>
      <c r="B13757" s="7" t="s">
        <v>28488</v>
      </c>
      <c r="C13757" s="7" t="s">
        <v>17100</v>
      </c>
      <c r="D13757" s="7" t="s">
        <v>21834</v>
      </c>
    </row>
    <row r="13758" spans="1:4" x14ac:dyDescent="0.25">
      <c r="A13758" s="6">
        <v>132</v>
      </c>
      <c r="B13758" s="7" t="s">
        <v>28489</v>
      </c>
      <c r="C13758" s="7" t="s">
        <v>20489</v>
      </c>
      <c r="D13758" s="7" t="s">
        <v>21834</v>
      </c>
    </row>
    <row r="13759" spans="1:4" x14ac:dyDescent="0.25">
      <c r="A13759" s="6">
        <v>133</v>
      </c>
      <c r="B13759" s="7" t="s">
        <v>28490</v>
      </c>
      <c r="C13759" s="7" t="s">
        <v>16884</v>
      </c>
      <c r="D13759" s="7" t="s">
        <v>21834</v>
      </c>
    </row>
    <row r="13760" spans="1:4" x14ac:dyDescent="0.25">
      <c r="A13760" s="6">
        <v>134</v>
      </c>
      <c r="B13760" s="7" t="s">
        <v>28491</v>
      </c>
      <c r="C13760" s="7" t="s">
        <v>17738</v>
      </c>
      <c r="D13760" s="7" t="s">
        <v>21834</v>
      </c>
    </row>
    <row r="13761" spans="1:4" x14ac:dyDescent="0.25">
      <c r="A13761" s="6">
        <v>135</v>
      </c>
      <c r="B13761" s="7" t="s">
        <v>28492</v>
      </c>
      <c r="C13761" s="7" t="s">
        <v>17342</v>
      </c>
      <c r="D13761" s="7" t="s">
        <v>21834</v>
      </c>
    </row>
    <row r="13762" spans="1:4" x14ac:dyDescent="0.25">
      <c r="A13762" s="6">
        <v>136</v>
      </c>
      <c r="B13762" s="7" t="s">
        <v>28493</v>
      </c>
      <c r="C13762" s="7" t="s">
        <v>17342</v>
      </c>
      <c r="D13762" s="7" t="s">
        <v>21834</v>
      </c>
    </row>
    <row r="13763" spans="1:4" x14ac:dyDescent="0.25">
      <c r="A13763" s="6">
        <v>137</v>
      </c>
      <c r="B13763" s="7" t="s">
        <v>28494</v>
      </c>
      <c r="C13763" s="7" t="s">
        <v>18210</v>
      </c>
      <c r="D13763" s="7" t="s">
        <v>21834</v>
      </c>
    </row>
    <row r="13764" spans="1:4" x14ac:dyDescent="0.25">
      <c r="A13764" s="6">
        <v>138</v>
      </c>
      <c r="B13764" s="7" t="s">
        <v>28495</v>
      </c>
      <c r="C13764" s="7" t="s">
        <v>17181</v>
      </c>
      <c r="D13764" s="7" t="s">
        <v>21834</v>
      </c>
    </row>
    <row r="13765" spans="1:4" x14ac:dyDescent="0.25">
      <c r="A13765" s="6">
        <v>139</v>
      </c>
      <c r="B13765" s="7" t="s">
        <v>28496</v>
      </c>
      <c r="C13765" s="7" t="s">
        <v>21553</v>
      </c>
      <c r="D13765" s="7" t="s">
        <v>21834</v>
      </c>
    </row>
    <row r="13766" spans="1:4" x14ac:dyDescent="0.25">
      <c r="A13766" s="6">
        <v>140</v>
      </c>
      <c r="B13766" s="7" t="s">
        <v>28497</v>
      </c>
      <c r="C13766" s="7" t="s">
        <v>17699</v>
      </c>
      <c r="D13766" s="7" t="s">
        <v>21834</v>
      </c>
    </row>
    <row r="13767" spans="1:4" x14ac:dyDescent="0.25">
      <c r="A13767" s="6">
        <v>141</v>
      </c>
      <c r="B13767" s="7" t="s">
        <v>28498</v>
      </c>
      <c r="C13767" s="7" t="s">
        <v>16820</v>
      </c>
      <c r="D13767" s="7" t="s">
        <v>21834</v>
      </c>
    </row>
    <row r="13768" spans="1:4" x14ac:dyDescent="0.25">
      <c r="A13768" s="6">
        <v>142</v>
      </c>
      <c r="B13768" s="7" t="s">
        <v>28499</v>
      </c>
      <c r="C13768" s="7" t="s">
        <v>16999</v>
      </c>
      <c r="D13768" s="7" t="s">
        <v>21834</v>
      </c>
    </row>
    <row r="13769" spans="1:4" x14ac:dyDescent="0.25">
      <c r="A13769" s="6">
        <v>143</v>
      </c>
      <c r="B13769" s="7" t="s">
        <v>28500</v>
      </c>
      <c r="C13769" s="7" t="s">
        <v>20731</v>
      </c>
      <c r="D13769" s="7" t="s">
        <v>21834</v>
      </c>
    </row>
    <row r="13770" spans="1:4" x14ac:dyDescent="0.25">
      <c r="A13770" s="6">
        <v>144</v>
      </c>
      <c r="B13770" s="7" t="s">
        <v>28501</v>
      </c>
      <c r="C13770" s="7" t="s">
        <v>18976</v>
      </c>
      <c r="D13770" s="7" t="s">
        <v>21834</v>
      </c>
    </row>
    <row r="13771" spans="1:4" x14ac:dyDescent="0.25">
      <c r="A13771" s="6">
        <v>145</v>
      </c>
      <c r="B13771" s="7" t="s">
        <v>28502</v>
      </c>
      <c r="C13771" s="7" t="s">
        <v>21554</v>
      </c>
      <c r="D13771" s="7" t="s">
        <v>21834</v>
      </c>
    </row>
    <row r="13772" spans="1:4" x14ac:dyDescent="0.25">
      <c r="A13772" s="6">
        <v>146</v>
      </c>
      <c r="B13772" s="7" t="s">
        <v>28503</v>
      </c>
      <c r="C13772" s="7" t="s">
        <v>1583</v>
      </c>
      <c r="D13772" s="7" t="s">
        <v>21834</v>
      </c>
    </row>
    <row r="13773" spans="1:4" x14ac:dyDescent="0.25">
      <c r="A13773" s="6">
        <v>147</v>
      </c>
      <c r="B13773" s="7" t="s">
        <v>28504</v>
      </c>
      <c r="C13773" s="7" t="s">
        <v>17936</v>
      </c>
      <c r="D13773" s="7" t="s">
        <v>21834</v>
      </c>
    </row>
    <row r="13774" spans="1:4" x14ac:dyDescent="0.25">
      <c r="A13774" s="6">
        <v>148</v>
      </c>
      <c r="B13774" s="7" t="s">
        <v>28505</v>
      </c>
      <c r="C13774" s="7" t="s">
        <v>16915</v>
      </c>
      <c r="D13774" s="7" t="s">
        <v>21834</v>
      </c>
    </row>
    <row r="13775" spans="1:4" x14ac:dyDescent="0.25">
      <c r="A13775" s="6">
        <v>149</v>
      </c>
      <c r="B13775" s="7" t="s">
        <v>28506</v>
      </c>
      <c r="C13775" s="7" t="s">
        <v>16826</v>
      </c>
      <c r="D13775" s="7" t="s">
        <v>21834</v>
      </c>
    </row>
    <row r="13776" spans="1:4" x14ac:dyDescent="0.25">
      <c r="A13776" s="6">
        <v>150</v>
      </c>
      <c r="B13776" s="7" t="s">
        <v>28507</v>
      </c>
      <c r="C13776" s="7" t="s">
        <v>17331</v>
      </c>
      <c r="D13776" s="7" t="s">
        <v>21834</v>
      </c>
    </row>
    <row r="13777" spans="1:4" x14ac:dyDescent="0.25">
      <c r="A13777" s="6">
        <v>151</v>
      </c>
      <c r="B13777" s="7" t="s">
        <v>28508</v>
      </c>
      <c r="C13777" s="7" t="s">
        <v>17462</v>
      </c>
      <c r="D13777" s="7" t="s">
        <v>21834</v>
      </c>
    </row>
    <row r="13778" spans="1:4" x14ac:dyDescent="0.25">
      <c r="A13778" s="6">
        <v>152</v>
      </c>
      <c r="B13778" s="7" t="s">
        <v>28509</v>
      </c>
      <c r="C13778" s="7" t="s">
        <v>17374</v>
      </c>
      <c r="D13778" s="7" t="s">
        <v>21834</v>
      </c>
    </row>
    <row r="13779" spans="1:4" x14ac:dyDescent="0.25">
      <c r="A13779" s="6">
        <v>153</v>
      </c>
      <c r="B13779" s="7" t="s">
        <v>28510</v>
      </c>
      <c r="C13779" s="7" t="s">
        <v>20680</v>
      </c>
      <c r="D13779" s="7" t="s">
        <v>21834</v>
      </c>
    </row>
    <row r="13780" spans="1:4" x14ac:dyDescent="0.25">
      <c r="A13780" s="6">
        <v>154</v>
      </c>
      <c r="B13780" s="7" t="s">
        <v>28511</v>
      </c>
      <c r="C13780" s="7" t="s">
        <v>21555</v>
      </c>
      <c r="D13780" s="7" t="s">
        <v>21834</v>
      </c>
    </row>
    <row r="13781" spans="1:4" x14ac:dyDescent="0.25">
      <c r="A13781" s="6">
        <v>155</v>
      </c>
      <c r="B13781" s="7" t="s">
        <v>28512</v>
      </c>
      <c r="C13781" s="7" t="s">
        <v>16831</v>
      </c>
      <c r="D13781" s="7" t="s">
        <v>21834</v>
      </c>
    </row>
    <row r="13782" spans="1:4" x14ac:dyDescent="0.25">
      <c r="A13782" s="6">
        <v>156</v>
      </c>
      <c r="B13782" s="7" t="s">
        <v>28513</v>
      </c>
      <c r="C13782" s="7" t="s">
        <v>16904</v>
      </c>
      <c r="D13782" s="7" t="s">
        <v>21834</v>
      </c>
    </row>
    <row r="13783" spans="1:4" x14ac:dyDescent="0.25">
      <c r="A13783" s="6">
        <v>157</v>
      </c>
      <c r="B13783" s="7" t="s">
        <v>28514</v>
      </c>
      <c r="C13783" s="7" t="s">
        <v>17425</v>
      </c>
      <c r="D13783" s="7" t="s">
        <v>21834</v>
      </c>
    </row>
    <row r="13784" spans="1:4" x14ac:dyDescent="0.25">
      <c r="A13784" s="6">
        <v>158</v>
      </c>
      <c r="B13784" s="7" t="s">
        <v>28515</v>
      </c>
      <c r="C13784" s="7" t="s">
        <v>1581</v>
      </c>
      <c r="D13784" s="7" t="s">
        <v>21834</v>
      </c>
    </row>
    <row r="13785" spans="1:4" x14ac:dyDescent="0.25">
      <c r="A13785" s="6">
        <v>159</v>
      </c>
      <c r="B13785" s="7" t="s">
        <v>28516</v>
      </c>
      <c r="C13785" s="7" t="s">
        <v>17042</v>
      </c>
      <c r="D13785" s="7" t="s">
        <v>21834</v>
      </c>
    </row>
    <row r="13786" spans="1:4" x14ac:dyDescent="0.25">
      <c r="A13786" s="6">
        <v>160</v>
      </c>
      <c r="B13786" s="7" t="s">
        <v>28517</v>
      </c>
      <c r="C13786" s="7" t="s">
        <v>17572</v>
      </c>
      <c r="D13786" s="7" t="s">
        <v>21834</v>
      </c>
    </row>
    <row r="13787" spans="1:4" x14ac:dyDescent="0.25">
      <c r="A13787" s="6">
        <v>161</v>
      </c>
      <c r="B13787" s="7" t="s">
        <v>28518</v>
      </c>
      <c r="C13787" s="7" t="s">
        <v>21361</v>
      </c>
      <c r="D13787" s="7" t="s">
        <v>21834</v>
      </c>
    </row>
    <row r="13788" spans="1:4" x14ac:dyDescent="0.25">
      <c r="A13788" s="6">
        <v>162</v>
      </c>
      <c r="B13788" s="7" t="s">
        <v>28519</v>
      </c>
      <c r="C13788" s="7" t="s">
        <v>16884</v>
      </c>
      <c r="D13788" s="7" t="s">
        <v>21828</v>
      </c>
    </row>
    <row r="13789" spans="1:4" x14ac:dyDescent="0.25">
      <c r="A13789" s="6">
        <v>163</v>
      </c>
      <c r="B13789" s="7" t="s">
        <v>28520</v>
      </c>
      <c r="C13789" s="7" t="s">
        <v>21556</v>
      </c>
      <c r="D13789" s="7" t="s">
        <v>21828</v>
      </c>
    </row>
    <row r="13790" spans="1:4" x14ac:dyDescent="0.25">
      <c r="A13790" s="6">
        <v>164</v>
      </c>
      <c r="B13790" s="7" t="s">
        <v>28521</v>
      </c>
      <c r="C13790" s="7" t="s">
        <v>20231</v>
      </c>
      <c r="D13790" s="7" t="s">
        <v>21828</v>
      </c>
    </row>
    <row r="13791" spans="1:4" x14ac:dyDescent="0.25">
      <c r="A13791" s="6">
        <v>165</v>
      </c>
      <c r="B13791" s="7" t="s">
        <v>28522</v>
      </c>
      <c r="C13791" s="7" t="s">
        <v>20603</v>
      </c>
      <c r="D13791" s="7" t="s">
        <v>21828</v>
      </c>
    </row>
    <row r="13792" spans="1:4" x14ac:dyDescent="0.25">
      <c r="A13792" s="6">
        <v>166</v>
      </c>
      <c r="B13792" s="7" t="s">
        <v>28523</v>
      </c>
      <c r="C13792" s="7" t="s">
        <v>16884</v>
      </c>
      <c r="D13792" s="7" t="s">
        <v>21828</v>
      </c>
    </row>
    <row r="13793" spans="1:4" x14ac:dyDescent="0.25">
      <c r="A13793" s="6">
        <v>167</v>
      </c>
      <c r="B13793" s="7" t="s">
        <v>28524</v>
      </c>
      <c r="C13793" s="7" t="s">
        <v>17936</v>
      </c>
      <c r="D13793" s="7" t="s">
        <v>21828</v>
      </c>
    </row>
    <row r="13794" spans="1:4" x14ac:dyDescent="0.25">
      <c r="A13794" s="6">
        <v>168</v>
      </c>
      <c r="B13794" s="7" t="s">
        <v>28525</v>
      </c>
      <c r="C13794" s="7" t="s">
        <v>17686</v>
      </c>
      <c r="D13794" s="7" t="s">
        <v>21828</v>
      </c>
    </row>
    <row r="13795" spans="1:4" x14ac:dyDescent="0.25">
      <c r="A13795" s="6">
        <v>169</v>
      </c>
      <c r="B13795" s="7" t="s">
        <v>28526</v>
      </c>
      <c r="C13795" s="7" t="s">
        <v>20843</v>
      </c>
      <c r="D13795" s="7" t="s">
        <v>21828</v>
      </c>
    </row>
    <row r="13796" spans="1:4" x14ac:dyDescent="0.25">
      <c r="A13796" s="6">
        <v>170</v>
      </c>
      <c r="B13796" s="7" t="s">
        <v>28527</v>
      </c>
      <c r="C13796" s="7" t="s">
        <v>18693</v>
      </c>
      <c r="D13796" s="7" t="s">
        <v>21828</v>
      </c>
    </row>
    <row r="13797" spans="1:4" x14ac:dyDescent="0.25">
      <c r="A13797" s="6">
        <v>171</v>
      </c>
      <c r="B13797" s="7" t="s">
        <v>28528</v>
      </c>
      <c r="C13797" s="7" t="s">
        <v>19459</v>
      </c>
      <c r="D13797" s="7" t="s">
        <v>21828</v>
      </c>
    </row>
    <row r="13798" spans="1:4" x14ac:dyDescent="0.25">
      <c r="A13798" s="6">
        <v>172</v>
      </c>
      <c r="B13798" s="7" t="s">
        <v>28529</v>
      </c>
      <c r="C13798" s="7" t="s">
        <v>21557</v>
      </c>
      <c r="D13798" s="7" t="s">
        <v>21828</v>
      </c>
    </row>
    <row r="13799" spans="1:4" x14ac:dyDescent="0.25">
      <c r="A13799" s="6">
        <v>173</v>
      </c>
      <c r="B13799" s="7" t="s">
        <v>28530</v>
      </c>
      <c r="C13799" s="7" t="s">
        <v>21558</v>
      </c>
      <c r="D13799" s="7" t="s">
        <v>21828</v>
      </c>
    </row>
    <row r="13800" spans="1:4" x14ac:dyDescent="0.25">
      <c r="A13800" s="6">
        <v>174</v>
      </c>
      <c r="B13800" s="7" t="s">
        <v>28531</v>
      </c>
      <c r="C13800" s="7" t="s">
        <v>17793</v>
      </c>
      <c r="D13800" s="7" t="s">
        <v>21828</v>
      </c>
    </row>
    <row r="13801" spans="1:4" x14ac:dyDescent="0.25">
      <c r="A13801" s="6">
        <v>175</v>
      </c>
      <c r="B13801" s="7" t="s">
        <v>28532</v>
      </c>
      <c r="C13801" s="7" t="s">
        <v>16884</v>
      </c>
      <c r="D13801" s="7" t="s">
        <v>21828</v>
      </c>
    </row>
    <row r="13802" spans="1:4" x14ac:dyDescent="0.25">
      <c r="A13802" s="6">
        <v>176</v>
      </c>
      <c r="B13802" s="7" t="s">
        <v>28533</v>
      </c>
      <c r="C13802" s="7" t="s">
        <v>17783</v>
      </c>
      <c r="D13802" s="7" t="s">
        <v>21828</v>
      </c>
    </row>
    <row r="13803" spans="1:4" x14ac:dyDescent="0.25">
      <c r="A13803" s="6">
        <v>177</v>
      </c>
      <c r="B13803" s="7" t="s">
        <v>28534</v>
      </c>
      <c r="C13803" s="7" t="s">
        <v>16982</v>
      </c>
      <c r="D13803" s="7" t="s">
        <v>21828</v>
      </c>
    </row>
    <row r="13804" spans="1:4" x14ac:dyDescent="0.25">
      <c r="A13804" s="6">
        <v>178</v>
      </c>
      <c r="B13804" s="7" t="s">
        <v>28535</v>
      </c>
      <c r="C13804" s="7" t="s">
        <v>16902</v>
      </c>
      <c r="D13804" s="7" t="s">
        <v>21828</v>
      </c>
    </row>
    <row r="13805" spans="1:4" x14ac:dyDescent="0.25">
      <c r="A13805" s="6">
        <v>179</v>
      </c>
      <c r="B13805" s="7" t="s">
        <v>28536</v>
      </c>
      <c r="C13805" s="7" t="s">
        <v>17902</v>
      </c>
      <c r="D13805" s="7" t="s">
        <v>21828</v>
      </c>
    </row>
    <row r="13806" spans="1:4" x14ac:dyDescent="0.25">
      <c r="A13806" s="6">
        <v>180</v>
      </c>
      <c r="B13806" s="7" t="s">
        <v>28537</v>
      </c>
      <c r="C13806" s="7" t="s">
        <v>17306</v>
      </c>
      <c r="D13806" s="7" t="s">
        <v>21828</v>
      </c>
    </row>
    <row r="13807" spans="1:4" x14ac:dyDescent="0.25">
      <c r="A13807" s="6">
        <v>181</v>
      </c>
      <c r="B13807" s="7" t="s">
        <v>28538</v>
      </c>
      <c r="C13807" s="7" t="s">
        <v>17360</v>
      </c>
      <c r="D13807" s="7" t="s">
        <v>21828</v>
      </c>
    </row>
    <row r="13808" spans="1:4" x14ac:dyDescent="0.25">
      <c r="A13808" s="6">
        <v>182</v>
      </c>
      <c r="B13808" s="7" t="s">
        <v>28539</v>
      </c>
      <c r="C13808" s="7" t="s">
        <v>20002</v>
      </c>
      <c r="D13808" s="7" t="s">
        <v>21828</v>
      </c>
    </row>
    <row r="13809" spans="1:4" x14ac:dyDescent="0.25">
      <c r="A13809" s="6">
        <v>183</v>
      </c>
      <c r="B13809" s="7" t="s">
        <v>28540</v>
      </c>
      <c r="C13809" s="7" t="s">
        <v>16820</v>
      </c>
      <c r="D13809" s="7" t="s">
        <v>21828</v>
      </c>
    </row>
    <row r="13810" spans="1:4" x14ac:dyDescent="0.25">
      <c r="A13810" s="6">
        <v>184</v>
      </c>
      <c r="B13810" s="7" t="s">
        <v>28541</v>
      </c>
      <c r="C13810" s="7" t="s">
        <v>16884</v>
      </c>
      <c r="D13810" s="7" t="s">
        <v>21828</v>
      </c>
    </row>
    <row r="13811" spans="1:4" x14ac:dyDescent="0.25">
      <c r="A13811" s="6">
        <v>185</v>
      </c>
      <c r="B13811" s="7" t="s">
        <v>28542</v>
      </c>
      <c r="C13811" s="7" t="s">
        <v>19352</v>
      </c>
      <c r="D13811" s="7" t="s">
        <v>21828</v>
      </c>
    </row>
    <row r="13812" spans="1:4" x14ac:dyDescent="0.25">
      <c r="A13812" s="6">
        <v>186</v>
      </c>
      <c r="B13812" s="7" t="s">
        <v>28543</v>
      </c>
      <c r="C13812" s="7" t="s">
        <v>21559</v>
      </c>
      <c r="D13812" s="7" t="s">
        <v>21828</v>
      </c>
    </row>
    <row r="13813" spans="1:4" x14ac:dyDescent="0.25">
      <c r="A13813" s="6">
        <v>187</v>
      </c>
      <c r="B13813" s="7" t="s">
        <v>28544</v>
      </c>
      <c r="C13813" s="7" t="s">
        <v>17793</v>
      </c>
      <c r="D13813" s="7" t="s">
        <v>21828</v>
      </c>
    </row>
    <row r="13814" spans="1:4" x14ac:dyDescent="0.25">
      <c r="A13814" s="6">
        <v>188</v>
      </c>
      <c r="B13814" s="7" t="s">
        <v>28545</v>
      </c>
      <c r="C13814" s="7" t="s">
        <v>18286</v>
      </c>
      <c r="D13814" s="7" t="s">
        <v>21828</v>
      </c>
    </row>
    <row r="13815" spans="1:4" x14ac:dyDescent="0.25">
      <c r="A13815" s="6">
        <v>189</v>
      </c>
      <c r="B13815" s="7" t="s">
        <v>28546</v>
      </c>
      <c r="C13815" s="7" t="s">
        <v>21560</v>
      </c>
      <c r="D13815" s="7" t="s">
        <v>21828</v>
      </c>
    </row>
    <row r="13816" spans="1:4" x14ac:dyDescent="0.25">
      <c r="A13816" s="6">
        <v>190</v>
      </c>
      <c r="B13816" s="7" t="s">
        <v>28547</v>
      </c>
      <c r="C13816" s="7" t="s">
        <v>20013</v>
      </c>
      <c r="D13816" s="7" t="s">
        <v>21828</v>
      </c>
    </row>
    <row r="13817" spans="1:4" x14ac:dyDescent="0.25">
      <c r="A13817" s="6">
        <v>191</v>
      </c>
      <c r="B13817" s="7" t="s">
        <v>28548</v>
      </c>
      <c r="C13817" s="7" t="s">
        <v>18862</v>
      </c>
      <c r="D13817" s="7" t="s">
        <v>21828</v>
      </c>
    </row>
    <row r="13818" spans="1:4" x14ac:dyDescent="0.25">
      <c r="A13818" s="6">
        <v>192</v>
      </c>
      <c r="B13818" s="7" t="s">
        <v>28549</v>
      </c>
      <c r="C13818" s="7" t="s">
        <v>21002</v>
      </c>
      <c r="D13818" s="7" t="s">
        <v>21828</v>
      </c>
    </row>
    <row r="13819" spans="1:4" x14ac:dyDescent="0.25">
      <c r="A13819" s="6">
        <v>193</v>
      </c>
      <c r="B13819" s="7" t="s">
        <v>28550</v>
      </c>
      <c r="C13819" s="7" t="s">
        <v>19837</v>
      </c>
      <c r="D13819" s="7" t="s">
        <v>21828</v>
      </c>
    </row>
    <row r="13820" spans="1:4" x14ac:dyDescent="0.25">
      <c r="A13820" s="6">
        <v>194</v>
      </c>
      <c r="B13820" s="7" t="s">
        <v>28551</v>
      </c>
      <c r="C13820" s="7" t="s">
        <v>17860</v>
      </c>
      <c r="D13820" s="7" t="s">
        <v>21828</v>
      </c>
    </row>
    <row r="13821" spans="1:4" x14ac:dyDescent="0.25">
      <c r="A13821" s="6">
        <v>195</v>
      </c>
      <c r="B13821" s="7" t="s">
        <v>28552</v>
      </c>
      <c r="C13821" s="7" t="s">
        <v>4589</v>
      </c>
      <c r="D13821" s="7" t="s">
        <v>21828</v>
      </c>
    </row>
    <row r="13822" spans="1:4" x14ac:dyDescent="0.25">
      <c r="A13822" s="6">
        <v>196</v>
      </c>
      <c r="B13822" s="7" t="s">
        <v>28553</v>
      </c>
      <c r="C13822" s="7" t="s">
        <v>21117</v>
      </c>
      <c r="D13822" s="7" t="s">
        <v>21828</v>
      </c>
    </row>
    <row r="13823" spans="1:4" x14ac:dyDescent="0.25">
      <c r="A13823" s="6">
        <v>197</v>
      </c>
      <c r="B13823" s="7" t="s">
        <v>28554</v>
      </c>
      <c r="C13823" s="7" t="s">
        <v>18167</v>
      </c>
      <c r="D13823" s="7" t="s">
        <v>21828</v>
      </c>
    </row>
    <row r="13824" spans="1:4" x14ac:dyDescent="0.25">
      <c r="A13824" s="6">
        <v>198</v>
      </c>
      <c r="B13824" s="7" t="s">
        <v>28555</v>
      </c>
      <c r="C13824" s="7" t="s">
        <v>16947</v>
      </c>
      <c r="D13824" s="7" t="s">
        <v>21828</v>
      </c>
    </row>
    <row r="13825" spans="1:4" x14ac:dyDescent="0.25">
      <c r="A13825" s="6">
        <v>199</v>
      </c>
      <c r="B13825" s="7" t="s">
        <v>28556</v>
      </c>
      <c r="C13825" s="7" t="s">
        <v>17916</v>
      </c>
      <c r="D13825" s="7" t="s">
        <v>21828</v>
      </c>
    </row>
    <row r="13826" spans="1:4" x14ac:dyDescent="0.25">
      <c r="A13826" s="6">
        <v>200</v>
      </c>
      <c r="B13826" s="7" t="s">
        <v>28557</v>
      </c>
      <c r="C13826" s="7" t="s">
        <v>17919</v>
      </c>
      <c r="D13826" s="7" t="s">
        <v>21828</v>
      </c>
    </row>
    <row r="13827" spans="1:4" x14ac:dyDescent="0.25">
      <c r="A13827" s="6">
        <v>201</v>
      </c>
      <c r="B13827" s="7" t="s">
        <v>28558</v>
      </c>
      <c r="C13827" s="7" t="s">
        <v>17219</v>
      </c>
      <c r="D13827" s="7" t="s">
        <v>21828</v>
      </c>
    </row>
    <row r="13828" spans="1:4" x14ac:dyDescent="0.25">
      <c r="A13828" s="6">
        <v>202</v>
      </c>
      <c r="B13828" s="7" t="s">
        <v>28559</v>
      </c>
      <c r="C13828" s="7" t="s">
        <v>16883</v>
      </c>
      <c r="D13828" s="7" t="s">
        <v>21828</v>
      </c>
    </row>
    <row r="13829" spans="1:4" x14ac:dyDescent="0.25">
      <c r="A13829" s="6">
        <v>203</v>
      </c>
      <c r="B13829" s="7" t="s">
        <v>28560</v>
      </c>
      <c r="C13829" s="7" t="s">
        <v>21561</v>
      </c>
      <c r="D13829" s="7" t="s">
        <v>21828</v>
      </c>
    </row>
    <row r="13830" spans="1:4" x14ac:dyDescent="0.25">
      <c r="A13830" s="6">
        <v>204</v>
      </c>
      <c r="B13830" s="7" t="s">
        <v>28561</v>
      </c>
      <c r="C13830" s="7" t="s">
        <v>16898</v>
      </c>
      <c r="D13830" s="7" t="s">
        <v>21828</v>
      </c>
    </row>
    <row r="13831" spans="1:4" x14ac:dyDescent="0.25">
      <c r="A13831" s="6">
        <v>205</v>
      </c>
      <c r="B13831" s="7" t="s">
        <v>28562</v>
      </c>
      <c r="C13831" s="7" t="s">
        <v>21562</v>
      </c>
      <c r="D13831" s="7" t="s">
        <v>21828</v>
      </c>
    </row>
    <row r="13832" spans="1:4" x14ac:dyDescent="0.25">
      <c r="A13832" s="6">
        <v>206</v>
      </c>
      <c r="B13832" s="7" t="s">
        <v>28563</v>
      </c>
      <c r="C13832" s="7" t="s">
        <v>21563</v>
      </c>
      <c r="D13832" s="7" t="s">
        <v>21828</v>
      </c>
    </row>
    <row r="13833" spans="1:4" x14ac:dyDescent="0.25">
      <c r="A13833" s="6">
        <v>207</v>
      </c>
      <c r="B13833" s="7" t="s">
        <v>28564</v>
      </c>
      <c r="C13833" s="7" t="s">
        <v>16883</v>
      </c>
      <c r="D13833" s="7" t="s">
        <v>21828</v>
      </c>
    </row>
    <row r="13834" spans="1:4" x14ac:dyDescent="0.25">
      <c r="A13834" s="6">
        <v>208</v>
      </c>
      <c r="B13834" s="7" t="s">
        <v>28565</v>
      </c>
      <c r="C13834" s="7" t="s">
        <v>20375</v>
      </c>
      <c r="D13834" s="7" t="s">
        <v>21828</v>
      </c>
    </row>
    <row r="13835" spans="1:4" x14ac:dyDescent="0.25">
      <c r="A13835" s="6">
        <v>209</v>
      </c>
      <c r="B13835" s="7" t="s">
        <v>28566</v>
      </c>
      <c r="C13835" s="7" t="s">
        <v>21564</v>
      </c>
      <c r="D13835" s="7" t="s">
        <v>21828</v>
      </c>
    </row>
    <row r="13836" spans="1:4" x14ac:dyDescent="0.25">
      <c r="A13836" s="6">
        <v>210</v>
      </c>
      <c r="B13836" s="7" t="s">
        <v>28567</v>
      </c>
      <c r="C13836" s="7" t="s">
        <v>21565</v>
      </c>
      <c r="D13836" s="7" t="s">
        <v>21828</v>
      </c>
    </row>
    <row r="13837" spans="1:4" x14ac:dyDescent="0.25">
      <c r="A13837" s="6">
        <v>211</v>
      </c>
      <c r="B13837" s="7" t="s">
        <v>28568</v>
      </c>
      <c r="C13837" s="7" t="s">
        <v>21566</v>
      </c>
      <c r="D13837" s="7" t="s">
        <v>21828</v>
      </c>
    </row>
    <row r="13838" spans="1:4" x14ac:dyDescent="0.25">
      <c r="A13838" s="6">
        <v>212</v>
      </c>
      <c r="B13838" s="7" t="s">
        <v>28569</v>
      </c>
      <c r="C13838" s="7" t="s">
        <v>21567</v>
      </c>
      <c r="D13838" s="7" t="s">
        <v>21828</v>
      </c>
    </row>
    <row r="13839" spans="1:4" x14ac:dyDescent="0.25">
      <c r="A13839" s="6">
        <v>213</v>
      </c>
      <c r="B13839" s="7" t="s">
        <v>28570</v>
      </c>
      <c r="C13839" s="7" t="s">
        <v>21568</v>
      </c>
      <c r="D13839" s="7" t="s">
        <v>21828</v>
      </c>
    </row>
    <row r="13840" spans="1:4" x14ac:dyDescent="0.25">
      <c r="A13840" s="6">
        <v>214</v>
      </c>
      <c r="B13840" s="7" t="s">
        <v>28571</v>
      </c>
      <c r="C13840" s="7" t="s">
        <v>16883</v>
      </c>
      <c r="D13840" s="7" t="s">
        <v>21828</v>
      </c>
    </row>
    <row r="13841" spans="1:4" x14ac:dyDescent="0.25">
      <c r="A13841" s="6">
        <v>215</v>
      </c>
      <c r="B13841" s="7" t="s">
        <v>28572</v>
      </c>
      <c r="C13841" s="7" t="s">
        <v>17712</v>
      </c>
      <c r="D13841" s="7" t="s">
        <v>21828</v>
      </c>
    </row>
    <row r="13842" spans="1:4" x14ac:dyDescent="0.25">
      <c r="A13842" s="6">
        <v>216</v>
      </c>
      <c r="B13842" s="7" t="s">
        <v>28573</v>
      </c>
      <c r="C13842" s="7" t="s">
        <v>19585</v>
      </c>
      <c r="D13842" s="7" t="s">
        <v>21828</v>
      </c>
    </row>
    <row r="13843" spans="1:4" x14ac:dyDescent="0.25">
      <c r="A13843" s="6">
        <v>217</v>
      </c>
      <c r="B13843" s="7" t="s">
        <v>28574</v>
      </c>
      <c r="C13843" s="7" t="s">
        <v>17121</v>
      </c>
      <c r="D13843" s="7" t="s">
        <v>21828</v>
      </c>
    </row>
    <row r="13844" spans="1:4" x14ac:dyDescent="0.25">
      <c r="A13844" s="6">
        <v>218</v>
      </c>
      <c r="B13844" s="7" t="s">
        <v>28575</v>
      </c>
      <c r="C13844" s="7" t="s">
        <v>19469</v>
      </c>
      <c r="D13844" s="7" t="s">
        <v>21828</v>
      </c>
    </row>
    <row r="13845" spans="1:4" x14ac:dyDescent="0.25">
      <c r="A13845" s="6">
        <v>219</v>
      </c>
      <c r="B13845" s="7" t="s">
        <v>28576</v>
      </c>
      <c r="C13845" s="7" t="s">
        <v>18851</v>
      </c>
      <c r="D13845" s="7" t="s">
        <v>21828</v>
      </c>
    </row>
    <row r="13846" spans="1:4" x14ac:dyDescent="0.25">
      <c r="A13846" s="6">
        <v>220</v>
      </c>
      <c r="B13846" s="7" t="s">
        <v>28577</v>
      </c>
      <c r="C13846" s="7" t="s">
        <v>16826</v>
      </c>
      <c r="D13846" s="7" t="s">
        <v>21828</v>
      </c>
    </row>
    <row r="13847" spans="1:4" x14ac:dyDescent="0.25">
      <c r="A13847" s="6">
        <v>221</v>
      </c>
      <c r="B13847" s="7" t="s">
        <v>28578</v>
      </c>
      <c r="C13847" s="7" t="s">
        <v>17232</v>
      </c>
      <c r="D13847" s="7" t="s">
        <v>21828</v>
      </c>
    </row>
    <row r="13848" spans="1:4" x14ac:dyDescent="0.25">
      <c r="A13848" s="6">
        <v>222</v>
      </c>
      <c r="B13848" s="7" t="s">
        <v>28579</v>
      </c>
      <c r="C13848" s="7" t="s">
        <v>16831</v>
      </c>
      <c r="D13848" s="7" t="s">
        <v>21828</v>
      </c>
    </row>
    <row r="13849" spans="1:4" x14ac:dyDescent="0.25">
      <c r="A13849" s="6">
        <v>223</v>
      </c>
      <c r="B13849" s="7" t="s">
        <v>28580</v>
      </c>
      <c r="C13849" s="7" t="s">
        <v>21121</v>
      </c>
      <c r="D13849" s="7" t="s">
        <v>21828</v>
      </c>
    </row>
    <row r="13850" spans="1:4" x14ac:dyDescent="0.25">
      <c r="A13850" s="6">
        <v>224</v>
      </c>
      <c r="B13850" s="7" t="s">
        <v>28581</v>
      </c>
      <c r="C13850" s="7" t="s">
        <v>17752</v>
      </c>
      <c r="D13850" s="7" t="s">
        <v>21828</v>
      </c>
    </row>
    <row r="13851" spans="1:4" x14ac:dyDescent="0.25">
      <c r="A13851" s="6">
        <v>225</v>
      </c>
      <c r="B13851" s="7" t="s">
        <v>28582</v>
      </c>
      <c r="C13851" s="7" t="s">
        <v>18454</v>
      </c>
      <c r="D13851" s="7" t="s">
        <v>21828</v>
      </c>
    </row>
    <row r="13852" spans="1:4" x14ac:dyDescent="0.25">
      <c r="A13852" s="6">
        <v>226</v>
      </c>
      <c r="B13852" s="7" t="s">
        <v>28583</v>
      </c>
      <c r="C13852" s="7" t="s">
        <v>21569</v>
      </c>
      <c r="D13852" s="7" t="s">
        <v>21828</v>
      </c>
    </row>
    <row r="13853" spans="1:4" x14ac:dyDescent="0.25">
      <c r="A13853" s="6">
        <v>227</v>
      </c>
      <c r="B13853" s="7" t="s">
        <v>28584</v>
      </c>
      <c r="C13853" s="7" t="s">
        <v>18696</v>
      </c>
      <c r="D13853" s="7" t="s">
        <v>21828</v>
      </c>
    </row>
    <row r="13854" spans="1:4" x14ac:dyDescent="0.25">
      <c r="A13854" s="6">
        <v>228</v>
      </c>
      <c r="B13854" s="7" t="s">
        <v>28585</v>
      </c>
      <c r="C13854" s="7" t="s">
        <v>19776</v>
      </c>
      <c r="D13854" s="7" t="s">
        <v>21828</v>
      </c>
    </row>
    <row r="13855" spans="1:4" x14ac:dyDescent="0.25">
      <c r="A13855" s="6">
        <v>229</v>
      </c>
      <c r="B13855" s="7" t="s">
        <v>28586</v>
      </c>
      <c r="C13855" s="7" t="s">
        <v>20231</v>
      </c>
      <c r="D13855" s="7" t="s">
        <v>21828</v>
      </c>
    </row>
    <row r="13856" spans="1:4" x14ac:dyDescent="0.25">
      <c r="A13856" s="6">
        <v>230</v>
      </c>
      <c r="B13856" s="7" t="s">
        <v>28587</v>
      </c>
      <c r="C13856" s="7" t="s">
        <v>21570</v>
      </c>
      <c r="D13856" s="7" t="s">
        <v>21828</v>
      </c>
    </row>
    <row r="13857" spans="1:4" x14ac:dyDescent="0.25">
      <c r="A13857" s="6">
        <v>231</v>
      </c>
      <c r="B13857" s="7" t="s">
        <v>28588</v>
      </c>
      <c r="C13857" s="7" t="s">
        <v>21571</v>
      </c>
      <c r="D13857" s="7" t="s">
        <v>21828</v>
      </c>
    </row>
    <row r="13858" spans="1:4" x14ac:dyDescent="0.25">
      <c r="A13858" s="6">
        <v>232</v>
      </c>
      <c r="B13858" s="7" t="s">
        <v>28589</v>
      </c>
      <c r="C13858" s="7" t="s">
        <v>21572</v>
      </c>
      <c r="D13858" s="7" t="s">
        <v>21828</v>
      </c>
    </row>
    <row r="13859" spans="1:4" x14ac:dyDescent="0.25">
      <c r="A13859" s="6">
        <v>233</v>
      </c>
      <c r="B13859" s="7" t="s">
        <v>28590</v>
      </c>
      <c r="C13859" s="7" t="s">
        <v>17278</v>
      </c>
      <c r="D13859" s="7" t="s">
        <v>21828</v>
      </c>
    </row>
    <row r="13860" spans="1:4" x14ac:dyDescent="0.25">
      <c r="A13860" s="6">
        <v>234</v>
      </c>
      <c r="B13860" s="7" t="s">
        <v>28591</v>
      </c>
      <c r="C13860" s="7" t="s">
        <v>16975</v>
      </c>
      <c r="D13860" s="7" t="s">
        <v>21828</v>
      </c>
    </row>
    <row r="13861" spans="1:4" x14ac:dyDescent="0.25">
      <c r="A13861" s="6">
        <v>235</v>
      </c>
      <c r="B13861" s="7" t="s">
        <v>28592</v>
      </c>
      <c r="C13861" s="7" t="s">
        <v>17358</v>
      </c>
      <c r="D13861" s="7" t="s">
        <v>21828</v>
      </c>
    </row>
    <row r="13862" spans="1:4" x14ac:dyDescent="0.25">
      <c r="A13862" s="6">
        <v>236</v>
      </c>
      <c r="B13862" s="7" t="s">
        <v>28593</v>
      </c>
      <c r="C13862" s="7" t="s">
        <v>21573</v>
      </c>
      <c r="D13862" s="7" t="s">
        <v>21828</v>
      </c>
    </row>
    <row r="13863" spans="1:4" x14ac:dyDescent="0.25">
      <c r="A13863" s="6">
        <v>237</v>
      </c>
      <c r="B13863" s="7" t="s">
        <v>28594</v>
      </c>
      <c r="C13863" s="7" t="s">
        <v>17125</v>
      </c>
      <c r="D13863" s="7" t="s">
        <v>21828</v>
      </c>
    </row>
    <row r="13864" spans="1:4" x14ac:dyDescent="0.25">
      <c r="A13864" s="6">
        <v>238</v>
      </c>
      <c r="B13864" s="7" t="s">
        <v>28595</v>
      </c>
      <c r="C13864" s="7" t="s">
        <v>21574</v>
      </c>
      <c r="D13864" s="7" t="s">
        <v>21828</v>
      </c>
    </row>
    <row r="13865" spans="1:4" x14ac:dyDescent="0.25">
      <c r="A13865" s="6">
        <v>239</v>
      </c>
      <c r="B13865" s="7" t="s">
        <v>28596</v>
      </c>
      <c r="C13865" s="7" t="s">
        <v>18882</v>
      </c>
      <c r="D13865" s="7" t="s">
        <v>21828</v>
      </c>
    </row>
    <row r="13866" spans="1:4" x14ac:dyDescent="0.25">
      <c r="A13866" s="6">
        <v>240</v>
      </c>
      <c r="B13866" s="7" t="s">
        <v>28597</v>
      </c>
      <c r="C13866" s="7" t="s">
        <v>16865</v>
      </c>
      <c r="D13866" s="7" t="s">
        <v>21828</v>
      </c>
    </row>
    <row r="13867" spans="1:4" x14ac:dyDescent="0.25">
      <c r="A13867" s="6">
        <v>241</v>
      </c>
      <c r="B13867" s="7" t="s">
        <v>28598</v>
      </c>
      <c r="C13867" s="7" t="s">
        <v>18240</v>
      </c>
      <c r="D13867" s="7" t="s">
        <v>21828</v>
      </c>
    </row>
    <row r="13868" spans="1:4" x14ac:dyDescent="0.25">
      <c r="A13868" s="6">
        <v>242</v>
      </c>
      <c r="B13868" s="7" t="s">
        <v>28599</v>
      </c>
      <c r="C13868" s="7" t="s">
        <v>18951</v>
      </c>
      <c r="D13868" s="7" t="s">
        <v>21828</v>
      </c>
    </row>
    <row r="13869" spans="1:4" x14ac:dyDescent="0.25">
      <c r="A13869" s="6">
        <v>243</v>
      </c>
      <c r="B13869" s="7" t="s">
        <v>28600</v>
      </c>
      <c r="C13869" s="7" t="s">
        <v>19895</v>
      </c>
      <c r="D13869" s="7" t="s">
        <v>21828</v>
      </c>
    </row>
    <row r="13870" spans="1:4" x14ac:dyDescent="0.25">
      <c r="A13870" s="6">
        <v>244</v>
      </c>
      <c r="B13870" s="7" t="s">
        <v>28601</v>
      </c>
      <c r="C13870" s="7" t="s">
        <v>21524</v>
      </c>
      <c r="D13870" s="7" t="s">
        <v>21828</v>
      </c>
    </row>
    <row r="13871" spans="1:4" x14ac:dyDescent="0.25">
      <c r="A13871" s="6">
        <v>245</v>
      </c>
      <c r="B13871" s="7" t="s">
        <v>28602</v>
      </c>
      <c r="C13871" s="7" t="s">
        <v>118</v>
      </c>
      <c r="D13871" s="7" t="s">
        <v>21828</v>
      </c>
    </row>
    <row r="13872" spans="1:4" x14ac:dyDescent="0.25">
      <c r="A13872" s="6">
        <v>246</v>
      </c>
      <c r="B13872" s="7" t="s">
        <v>28603</v>
      </c>
      <c r="C13872" s="7" t="s">
        <v>21575</v>
      </c>
      <c r="D13872" s="7" t="s">
        <v>21828</v>
      </c>
    </row>
    <row r="13873" spans="1:4" x14ac:dyDescent="0.25">
      <c r="A13873" s="6">
        <v>247</v>
      </c>
      <c r="B13873" s="7" t="s">
        <v>28604</v>
      </c>
      <c r="C13873" s="7" t="s">
        <v>17006</v>
      </c>
      <c r="D13873" s="7" t="s">
        <v>21828</v>
      </c>
    </row>
    <row r="13874" spans="1:4" x14ac:dyDescent="0.25">
      <c r="A13874" s="6">
        <v>248</v>
      </c>
      <c r="B13874" s="7" t="s">
        <v>28605</v>
      </c>
      <c r="C13874" s="7" t="s">
        <v>16970</v>
      </c>
      <c r="D13874" s="7" t="s">
        <v>21828</v>
      </c>
    </row>
    <row r="13875" spans="1:4" x14ac:dyDescent="0.25">
      <c r="A13875" s="6">
        <v>249</v>
      </c>
      <c r="B13875" s="7" t="s">
        <v>28606</v>
      </c>
      <c r="C13875" s="7" t="s">
        <v>19909</v>
      </c>
      <c r="D13875" s="7" t="s">
        <v>21828</v>
      </c>
    </row>
    <row r="13876" spans="1:4" x14ac:dyDescent="0.25">
      <c r="A13876" s="6">
        <v>250</v>
      </c>
      <c r="B13876" s="7" t="s">
        <v>28607</v>
      </c>
      <c r="C13876" s="7" t="s">
        <v>21576</v>
      </c>
      <c r="D13876" s="7" t="s">
        <v>21828</v>
      </c>
    </row>
    <row r="13877" spans="1:4" x14ac:dyDescent="0.25">
      <c r="A13877" s="6">
        <v>251</v>
      </c>
      <c r="B13877" s="7" t="s">
        <v>28608</v>
      </c>
      <c r="C13877" s="7" t="s">
        <v>18361</v>
      </c>
      <c r="D13877" s="7" t="s">
        <v>21828</v>
      </c>
    </row>
    <row r="13878" spans="1:4" x14ac:dyDescent="0.25">
      <c r="A13878" s="6">
        <v>252</v>
      </c>
      <c r="B13878" s="7" t="s">
        <v>28609</v>
      </c>
      <c r="C13878" s="7" t="s">
        <v>16936</v>
      </c>
      <c r="D13878" s="7" t="s">
        <v>21828</v>
      </c>
    </row>
    <row r="13879" spans="1:4" x14ac:dyDescent="0.25">
      <c r="A13879" s="6">
        <v>253</v>
      </c>
      <c r="B13879" s="7" t="s">
        <v>28610</v>
      </c>
      <c r="C13879" s="7" t="s">
        <v>16884</v>
      </c>
      <c r="D13879" s="7" t="s">
        <v>21828</v>
      </c>
    </row>
    <row r="13880" spans="1:4" x14ac:dyDescent="0.25">
      <c r="A13880" s="6">
        <v>254</v>
      </c>
      <c r="B13880" s="7" t="s">
        <v>28611</v>
      </c>
      <c r="C13880" s="7" t="s">
        <v>18140</v>
      </c>
      <c r="D13880" s="7" t="s">
        <v>21828</v>
      </c>
    </row>
    <row r="13881" spans="1:4" x14ac:dyDescent="0.25">
      <c r="A13881" s="6">
        <v>255</v>
      </c>
      <c r="B13881" s="7" t="s">
        <v>28612</v>
      </c>
      <c r="C13881" s="7" t="s">
        <v>16884</v>
      </c>
      <c r="D13881" s="7" t="s">
        <v>21828</v>
      </c>
    </row>
    <row r="13882" spans="1:4" x14ac:dyDescent="0.25">
      <c r="A13882" s="6">
        <v>256</v>
      </c>
      <c r="B13882" s="7" t="s">
        <v>28613</v>
      </c>
      <c r="C13882" s="7" t="s">
        <v>21577</v>
      </c>
      <c r="D13882" s="7" t="s">
        <v>21828</v>
      </c>
    </row>
    <row r="13883" spans="1:4" x14ac:dyDescent="0.25">
      <c r="A13883" s="6">
        <v>257</v>
      </c>
      <c r="B13883" s="7" t="s">
        <v>28614</v>
      </c>
      <c r="C13883" s="7" t="s">
        <v>21578</v>
      </c>
      <c r="D13883" s="7" t="s">
        <v>21828</v>
      </c>
    </row>
    <row r="13884" spans="1:4" x14ac:dyDescent="0.25">
      <c r="A13884" s="6">
        <v>258</v>
      </c>
      <c r="B13884" s="7" t="s">
        <v>28615</v>
      </c>
      <c r="C13884" s="7" t="s">
        <v>19327</v>
      </c>
      <c r="D13884" s="7" t="s">
        <v>21828</v>
      </c>
    </row>
    <row r="13885" spans="1:4" x14ac:dyDescent="0.25">
      <c r="A13885" s="6">
        <v>259</v>
      </c>
      <c r="B13885" s="7" t="s">
        <v>28616</v>
      </c>
      <c r="C13885" s="7" t="s">
        <v>18017</v>
      </c>
      <c r="D13885" s="7" t="s">
        <v>21828</v>
      </c>
    </row>
    <row r="13886" spans="1:4" x14ac:dyDescent="0.25">
      <c r="A13886" s="6">
        <v>260</v>
      </c>
      <c r="B13886" s="7" t="s">
        <v>28617</v>
      </c>
      <c r="C13886" s="7" t="s">
        <v>21579</v>
      </c>
      <c r="D13886" s="7" t="s">
        <v>21828</v>
      </c>
    </row>
    <row r="13887" spans="1:4" x14ac:dyDescent="0.25">
      <c r="A13887" s="6">
        <v>261</v>
      </c>
      <c r="B13887" s="7" t="s">
        <v>28618</v>
      </c>
      <c r="C13887" s="7" t="s">
        <v>17919</v>
      </c>
      <c r="D13887" s="7" t="s">
        <v>21828</v>
      </c>
    </row>
    <row r="13888" spans="1:4" x14ac:dyDescent="0.25">
      <c r="A13888" s="6">
        <v>262</v>
      </c>
      <c r="B13888" s="7" t="s">
        <v>28619</v>
      </c>
      <c r="C13888" s="7" t="s">
        <v>17670</v>
      </c>
      <c r="D13888" s="7" t="s">
        <v>21828</v>
      </c>
    </row>
    <row r="13889" spans="1:4" x14ac:dyDescent="0.25">
      <c r="A13889" s="6">
        <v>263</v>
      </c>
      <c r="B13889" s="7" t="s">
        <v>28620</v>
      </c>
      <c r="C13889" s="7" t="s">
        <v>18752</v>
      </c>
      <c r="D13889" s="7" t="s">
        <v>21828</v>
      </c>
    </row>
    <row r="13890" spans="1:4" x14ac:dyDescent="0.25">
      <c r="A13890" s="6">
        <v>264</v>
      </c>
      <c r="B13890" s="7" t="s">
        <v>28621</v>
      </c>
      <c r="C13890" s="7" t="s">
        <v>21580</v>
      </c>
      <c r="D13890" s="7" t="s">
        <v>21828</v>
      </c>
    </row>
    <row r="13891" spans="1:4" x14ac:dyDescent="0.25">
      <c r="A13891" s="6">
        <v>265</v>
      </c>
      <c r="B13891" s="7" t="s">
        <v>28622</v>
      </c>
      <c r="C13891" s="7" t="s">
        <v>16970</v>
      </c>
      <c r="D13891" s="7" t="s">
        <v>21828</v>
      </c>
    </row>
    <row r="13892" spans="1:4" x14ac:dyDescent="0.25">
      <c r="A13892" s="6">
        <v>266</v>
      </c>
      <c r="B13892" s="7" t="s">
        <v>28623</v>
      </c>
      <c r="C13892" s="7" t="s">
        <v>21581</v>
      </c>
      <c r="D13892" s="7" t="s">
        <v>21828</v>
      </c>
    </row>
    <row r="13893" spans="1:4" x14ac:dyDescent="0.25">
      <c r="A13893" s="6">
        <v>267</v>
      </c>
      <c r="B13893" s="7" t="s">
        <v>28624</v>
      </c>
      <c r="C13893" s="7" t="s">
        <v>16971</v>
      </c>
      <c r="D13893" s="7" t="s">
        <v>21828</v>
      </c>
    </row>
    <row r="13894" spans="1:4" x14ac:dyDescent="0.25">
      <c r="A13894" s="6">
        <v>268</v>
      </c>
      <c r="B13894" s="7" t="s">
        <v>28625</v>
      </c>
      <c r="C13894" s="7" t="s">
        <v>21582</v>
      </c>
      <c r="D13894" s="7" t="s">
        <v>21828</v>
      </c>
    </row>
    <row r="13895" spans="1:4" x14ac:dyDescent="0.25">
      <c r="A13895" s="6">
        <v>269</v>
      </c>
      <c r="B13895" s="7" t="s">
        <v>28626</v>
      </c>
      <c r="C13895" s="7" t="s">
        <v>21583</v>
      </c>
      <c r="D13895" s="7" t="s">
        <v>21828</v>
      </c>
    </row>
    <row r="13896" spans="1:4" x14ac:dyDescent="0.25">
      <c r="A13896" s="6">
        <v>270</v>
      </c>
      <c r="B13896" s="7" t="s">
        <v>28627</v>
      </c>
      <c r="C13896" s="7" t="s">
        <v>16837</v>
      </c>
      <c r="D13896" s="7" t="s">
        <v>963</v>
      </c>
    </row>
    <row r="13897" spans="1:4" x14ac:dyDescent="0.25">
      <c r="A13897" s="6">
        <v>271</v>
      </c>
      <c r="B13897" s="7" t="s">
        <v>28628</v>
      </c>
      <c r="C13897" s="7" t="s">
        <v>17359</v>
      </c>
      <c r="D13897" s="7" t="s">
        <v>963</v>
      </c>
    </row>
    <row r="13898" spans="1:4" x14ac:dyDescent="0.25">
      <c r="A13898" s="6">
        <v>272</v>
      </c>
      <c r="B13898" s="7" t="s">
        <v>28629</v>
      </c>
      <c r="C13898" s="7" t="s">
        <v>17368</v>
      </c>
      <c r="D13898" s="7" t="s">
        <v>963</v>
      </c>
    </row>
    <row r="13899" spans="1:4" x14ac:dyDescent="0.25">
      <c r="A13899" s="6">
        <v>273</v>
      </c>
      <c r="B13899" s="7" t="s">
        <v>28630</v>
      </c>
      <c r="C13899" s="7" t="s">
        <v>19440</v>
      </c>
      <c r="D13899" s="7" t="s">
        <v>963</v>
      </c>
    </row>
    <row r="13900" spans="1:4" x14ac:dyDescent="0.25">
      <c r="A13900" s="6">
        <v>274</v>
      </c>
      <c r="B13900" s="7" t="s">
        <v>28631</v>
      </c>
      <c r="C13900" s="7" t="s">
        <v>18291</v>
      </c>
      <c r="D13900" s="7" t="s">
        <v>963</v>
      </c>
    </row>
    <row r="13901" spans="1:4" x14ac:dyDescent="0.25">
      <c r="A13901" s="6">
        <v>275</v>
      </c>
      <c r="B13901" s="7" t="s">
        <v>28632</v>
      </c>
      <c r="C13901" s="7" t="s">
        <v>18927</v>
      </c>
      <c r="D13901" s="7" t="s">
        <v>963</v>
      </c>
    </row>
    <row r="13902" spans="1:4" x14ac:dyDescent="0.25">
      <c r="A13902" s="6">
        <v>276</v>
      </c>
      <c r="B13902" s="7" t="s">
        <v>28633</v>
      </c>
      <c r="C13902" s="7" t="s">
        <v>21584</v>
      </c>
      <c r="D13902" s="7" t="s">
        <v>963</v>
      </c>
    </row>
    <row r="13903" spans="1:4" x14ac:dyDescent="0.25">
      <c r="A13903" s="6">
        <v>277</v>
      </c>
      <c r="B13903" s="7" t="s">
        <v>28634</v>
      </c>
      <c r="C13903" s="7" t="s">
        <v>16826</v>
      </c>
      <c r="D13903" s="7" t="s">
        <v>963</v>
      </c>
    </row>
    <row r="13904" spans="1:4" x14ac:dyDescent="0.25">
      <c r="A13904" s="6">
        <v>278</v>
      </c>
      <c r="B13904" s="7" t="s">
        <v>28635</v>
      </c>
      <c r="C13904" s="7" t="s">
        <v>21585</v>
      </c>
      <c r="D13904" s="7" t="s">
        <v>963</v>
      </c>
    </row>
    <row r="13905" spans="1:4" x14ac:dyDescent="0.25">
      <c r="A13905" s="6">
        <v>279</v>
      </c>
      <c r="B13905" s="7" t="s">
        <v>28636</v>
      </c>
      <c r="C13905" s="7" t="s">
        <v>16884</v>
      </c>
      <c r="D13905" s="7" t="s">
        <v>963</v>
      </c>
    </row>
    <row r="13906" spans="1:4" x14ac:dyDescent="0.25">
      <c r="A13906" s="6">
        <v>280</v>
      </c>
      <c r="B13906" s="7" t="s">
        <v>28637</v>
      </c>
      <c r="C13906" s="7" t="s">
        <v>17032</v>
      </c>
      <c r="D13906" s="7" t="s">
        <v>963</v>
      </c>
    </row>
    <row r="13907" spans="1:4" x14ac:dyDescent="0.25">
      <c r="A13907" s="6">
        <v>281</v>
      </c>
      <c r="B13907" s="7" t="s">
        <v>28638</v>
      </c>
      <c r="C13907" s="7" t="s">
        <v>18409</v>
      </c>
      <c r="D13907" s="7" t="s">
        <v>963</v>
      </c>
    </row>
    <row r="13908" spans="1:4" x14ac:dyDescent="0.25">
      <c r="A13908" s="6">
        <v>282</v>
      </c>
      <c r="B13908" s="7" t="s">
        <v>28639</v>
      </c>
      <c r="C13908" s="7" t="s">
        <v>16938</v>
      </c>
      <c r="D13908" s="7" t="s">
        <v>963</v>
      </c>
    </row>
    <row r="13909" spans="1:4" x14ac:dyDescent="0.25">
      <c r="A13909" s="6">
        <v>283</v>
      </c>
      <c r="B13909" s="7" t="s">
        <v>28640</v>
      </c>
      <c r="C13909" s="7" t="s">
        <v>19564</v>
      </c>
      <c r="D13909" s="7" t="s">
        <v>963</v>
      </c>
    </row>
    <row r="13910" spans="1:4" x14ac:dyDescent="0.25">
      <c r="A13910" s="6">
        <v>284</v>
      </c>
      <c r="B13910" s="7" t="s">
        <v>28641</v>
      </c>
      <c r="C13910" s="7" t="s">
        <v>21586</v>
      </c>
      <c r="D13910" s="7" t="s">
        <v>963</v>
      </c>
    </row>
    <row r="13911" spans="1:4" x14ac:dyDescent="0.25">
      <c r="A13911" s="6">
        <v>285</v>
      </c>
      <c r="B13911" s="7" t="s">
        <v>28642</v>
      </c>
      <c r="C13911" s="7" t="s">
        <v>21587</v>
      </c>
      <c r="D13911" s="7" t="s">
        <v>963</v>
      </c>
    </row>
    <row r="13912" spans="1:4" x14ac:dyDescent="0.25">
      <c r="A13912" s="6">
        <v>286</v>
      </c>
      <c r="B13912" s="7" t="s">
        <v>28643</v>
      </c>
      <c r="C13912" s="7" t="s">
        <v>17989</v>
      </c>
      <c r="D13912" s="7" t="s">
        <v>963</v>
      </c>
    </row>
    <row r="13913" spans="1:4" x14ac:dyDescent="0.25">
      <c r="A13913" s="6">
        <v>287</v>
      </c>
      <c r="B13913" s="7" t="s">
        <v>28644</v>
      </c>
      <c r="C13913" s="7" t="s">
        <v>17092</v>
      </c>
      <c r="D13913" s="7" t="s">
        <v>963</v>
      </c>
    </row>
    <row r="13914" spans="1:4" x14ac:dyDescent="0.25">
      <c r="A13914" s="6">
        <v>288</v>
      </c>
      <c r="B13914" s="7" t="s">
        <v>28645</v>
      </c>
      <c r="C13914" s="7" t="s">
        <v>17278</v>
      </c>
      <c r="D13914" s="7" t="s">
        <v>963</v>
      </c>
    </row>
    <row r="13915" spans="1:4" x14ac:dyDescent="0.25">
      <c r="A13915" s="6">
        <v>289</v>
      </c>
      <c r="B13915" s="7" t="s">
        <v>28646</v>
      </c>
      <c r="C13915" s="7" t="s">
        <v>16884</v>
      </c>
      <c r="D13915" s="7" t="s">
        <v>963</v>
      </c>
    </row>
    <row r="13916" spans="1:4" x14ac:dyDescent="0.25">
      <c r="A13916" s="6">
        <v>290</v>
      </c>
      <c r="B13916" s="7" t="s">
        <v>28647</v>
      </c>
      <c r="C13916" s="7" t="s">
        <v>21588</v>
      </c>
      <c r="D13916" s="7" t="s">
        <v>963</v>
      </c>
    </row>
    <row r="13917" spans="1:4" x14ac:dyDescent="0.25">
      <c r="A13917" s="6">
        <v>291</v>
      </c>
      <c r="B13917" s="7" t="s">
        <v>28648</v>
      </c>
      <c r="C13917" s="7" t="s">
        <v>16884</v>
      </c>
      <c r="D13917" s="7" t="s">
        <v>963</v>
      </c>
    </row>
    <row r="13918" spans="1:4" x14ac:dyDescent="0.25">
      <c r="A13918" s="6">
        <v>292</v>
      </c>
      <c r="B13918" s="7" t="s">
        <v>28649</v>
      </c>
      <c r="C13918" s="7" t="s">
        <v>18108</v>
      </c>
      <c r="D13918" s="7" t="s">
        <v>963</v>
      </c>
    </row>
    <row r="13919" spans="1:4" x14ac:dyDescent="0.25">
      <c r="A13919" s="6">
        <v>293</v>
      </c>
      <c r="B13919" s="7" t="s">
        <v>28650</v>
      </c>
      <c r="C13919" s="7" t="s">
        <v>21589</v>
      </c>
      <c r="D13919" s="7" t="s">
        <v>963</v>
      </c>
    </row>
    <row r="13920" spans="1:4" x14ac:dyDescent="0.25">
      <c r="A13920" s="6">
        <v>294</v>
      </c>
      <c r="B13920" s="7" t="s">
        <v>28651</v>
      </c>
      <c r="C13920" s="7" t="s">
        <v>16889</v>
      </c>
      <c r="D13920" s="7" t="s">
        <v>963</v>
      </c>
    </row>
    <row r="13921" spans="1:4" x14ac:dyDescent="0.25">
      <c r="A13921" s="6">
        <v>295</v>
      </c>
      <c r="B13921" s="7" t="s">
        <v>28652</v>
      </c>
      <c r="C13921" s="7" t="s">
        <v>17540</v>
      </c>
      <c r="D13921" s="7" t="s">
        <v>963</v>
      </c>
    </row>
    <row r="13922" spans="1:4" x14ac:dyDescent="0.25">
      <c r="A13922" s="6">
        <v>296</v>
      </c>
      <c r="B13922" s="7" t="s">
        <v>28653</v>
      </c>
      <c r="C13922" s="7" t="s">
        <v>21590</v>
      </c>
      <c r="D13922" s="7" t="s">
        <v>963</v>
      </c>
    </row>
    <row r="13923" spans="1:4" x14ac:dyDescent="0.25">
      <c r="A13923" s="6">
        <v>297</v>
      </c>
      <c r="B13923" s="7" t="s">
        <v>28654</v>
      </c>
      <c r="C13923" s="7" t="s">
        <v>16975</v>
      </c>
      <c r="D13923" s="7" t="s">
        <v>963</v>
      </c>
    </row>
    <row r="13924" spans="1:4" x14ac:dyDescent="0.25">
      <c r="A13924" s="6">
        <v>298</v>
      </c>
      <c r="B13924" s="7" t="s">
        <v>28655</v>
      </c>
      <c r="C13924" s="7" t="s">
        <v>19495</v>
      </c>
      <c r="D13924" s="7" t="s">
        <v>963</v>
      </c>
    </row>
    <row r="13925" spans="1:4" x14ac:dyDescent="0.25">
      <c r="A13925" s="6">
        <v>299</v>
      </c>
      <c r="B13925" s="7" t="s">
        <v>28656</v>
      </c>
      <c r="C13925" s="7" t="s">
        <v>17793</v>
      </c>
      <c r="D13925" s="7" t="s">
        <v>963</v>
      </c>
    </row>
    <row r="13926" spans="1:4" x14ac:dyDescent="0.25">
      <c r="A13926" s="6">
        <v>300</v>
      </c>
      <c r="B13926" s="7" t="s">
        <v>28657</v>
      </c>
      <c r="C13926" s="7" t="s">
        <v>17717</v>
      </c>
      <c r="D13926" s="7" t="s">
        <v>963</v>
      </c>
    </row>
    <row r="13927" spans="1:4" x14ac:dyDescent="0.25">
      <c r="A13927" s="6">
        <v>301</v>
      </c>
      <c r="B13927" s="7" t="s">
        <v>28658</v>
      </c>
      <c r="C13927" s="7" t="s">
        <v>16884</v>
      </c>
      <c r="D13927" s="7" t="s">
        <v>963</v>
      </c>
    </row>
    <row r="13928" spans="1:4" x14ac:dyDescent="0.25">
      <c r="A13928" s="6">
        <v>302</v>
      </c>
      <c r="B13928" s="7" t="s">
        <v>28659</v>
      </c>
      <c r="C13928" s="7" t="s">
        <v>16837</v>
      </c>
      <c r="D13928" s="7" t="s">
        <v>963</v>
      </c>
    </row>
    <row r="13929" spans="1:4" x14ac:dyDescent="0.25">
      <c r="A13929" s="6">
        <v>303</v>
      </c>
      <c r="B13929" s="7" t="s">
        <v>28660</v>
      </c>
      <c r="C13929" s="7" t="s">
        <v>21591</v>
      </c>
      <c r="D13929" s="7" t="s">
        <v>963</v>
      </c>
    </row>
    <row r="13930" spans="1:4" x14ac:dyDescent="0.25">
      <c r="A13930" s="6">
        <v>304</v>
      </c>
      <c r="B13930" s="7" t="s">
        <v>28661</v>
      </c>
      <c r="C13930" s="7" t="s">
        <v>17718</v>
      </c>
      <c r="D13930" s="7" t="s">
        <v>963</v>
      </c>
    </row>
    <row r="13931" spans="1:4" x14ac:dyDescent="0.25">
      <c r="A13931" s="6">
        <v>305</v>
      </c>
      <c r="B13931" s="7" t="s">
        <v>28662</v>
      </c>
      <c r="C13931" s="7" t="s">
        <v>21592</v>
      </c>
      <c r="D13931" s="7" t="s">
        <v>963</v>
      </c>
    </row>
    <row r="13932" spans="1:4" x14ac:dyDescent="0.25">
      <c r="A13932" s="6">
        <v>306</v>
      </c>
      <c r="B13932" s="7" t="s">
        <v>28663</v>
      </c>
      <c r="C13932" s="7" t="s">
        <v>17162</v>
      </c>
      <c r="D13932" s="7" t="s">
        <v>963</v>
      </c>
    </row>
    <row r="13933" spans="1:4" x14ac:dyDescent="0.25">
      <c r="A13933" s="6">
        <v>307</v>
      </c>
      <c r="B13933" s="7" t="s">
        <v>28664</v>
      </c>
      <c r="C13933" s="7" t="s">
        <v>16868</v>
      </c>
      <c r="D13933" s="7" t="s">
        <v>963</v>
      </c>
    </row>
    <row r="13934" spans="1:4" x14ac:dyDescent="0.25">
      <c r="A13934" s="6">
        <v>308</v>
      </c>
      <c r="B13934" s="7" t="s">
        <v>28665</v>
      </c>
      <c r="C13934" s="7" t="s">
        <v>16884</v>
      </c>
      <c r="D13934" s="7" t="s">
        <v>963</v>
      </c>
    </row>
    <row r="13935" spans="1:4" x14ac:dyDescent="0.25">
      <c r="A13935" s="6">
        <v>309</v>
      </c>
      <c r="B13935" s="7" t="s">
        <v>28666</v>
      </c>
      <c r="C13935" s="7" t="s">
        <v>17201</v>
      </c>
      <c r="D13935" s="7" t="s">
        <v>963</v>
      </c>
    </row>
    <row r="13936" spans="1:4" x14ac:dyDescent="0.25">
      <c r="A13936" s="6">
        <v>310</v>
      </c>
      <c r="B13936" s="7" t="s">
        <v>28667</v>
      </c>
      <c r="C13936" s="7" t="s">
        <v>21131</v>
      </c>
      <c r="D13936" s="7" t="s">
        <v>963</v>
      </c>
    </row>
    <row r="13937" spans="1:4" x14ac:dyDescent="0.25">
      <c r="A13937" s="6">
        <v>311</v>
      </c>
      <c r="B13937" s="7" t="s">
        <v>28668</v>
      </c>
      <c r="C13937" s="7" t="s">
        <v>17392</v>
      </c>
      <c r="D13937" s="7" t="s">
        <v>963</v>
      </c>
    </row>
    <row r="13938" spans="1:4" x14ac:dyDescent="0.25">
      <c r="A13938" s="6">
        <v>312</v>
      </c>
      <c r="B13938" s="7" t="s">
        <v>28669</v>
      </c>
      <c r="C13938" s="7" t="s">
        <v>21593</v>
      </c>
      <c r="D13938" s="7" t="s">
        <v>963</v>
      </c>
    </row>
    <row r="13939" spans="1:4" x14ac:dyDescent="0.25">
      <c r="A13939" s="6">
        <v>313</v>
      </c>
      <c r="B13939" s="7" t="s">
        <v>28670</v>
      </c>
      <c r="C13939" s="7" t="s">
        <v>16884</v>
      </c>
      <c r="D13939" s="7" t="s">
        <v>963</v>
      </c>
    </row>
    <row r="13940" spans="1:4" x14ac:dyDescent="0.25">
      <c r="A13940" s="6">
        <v>314</v>
      </c>
      <c r="B13940" s="7" t="s">
        <v>28671</v>
      </c>
      <c r="C13940" s="7" t="s">
        <v>21594</v>
      </c>
      <c r="D13940" s="7" t="s">
        <v>963</v>
      </c>
    </row>
    <row r="13941" spans="1:4" x14ac:dyDescent="0.25">
      <c r="A13941" s="6">
        <v>315</v>
      </c>
      <c r="B13941" s="7" t="s">
        <v>28672</v>
      </c>
      <c r="C13941" s="7" t="s">
        <v>16884</v>
      </c>
      <c r="D13941" s="7" t="s">
        <v>963</v>
      </c>
    </row>
    <row r="13942" spans="1:4" x14ac:dyDescent="0.25">
      <c r="A13942" s="6">
        <v>316</v>
      </c>
      <c r="B13942" s="7" t="s">
        <v>28673</v>
      </c>
      <c r="C13942" s="7" t="s">
        <v>16828</v>
      </c>
      <c r="D13942" s="7" t="s">
        <v>963</v>
      </c>
    </row>
    <row r="13943" spans="1:4" x14ac:dyDescent="0.25">
      <c r="A13943" s="6">
        <v>317</v>
      </c>
      <c r="B13943" s="7" t="s">
        <v>28674</v>
      </c>
      <c r="C13943" s="7" t="s">
        <v>17100</v>
      </c>
      <c r="D13943" s="7" t="s">
        <v>963</v>
      </c>
    </row>
    <row r="13944" spans="1:4" x14ac:dyDescent="0.25">
      <c r="A13944" s="6">
        <v>318</v>
      </c>
      <c r="B13944" s="7" t="s">
        <v>28675</v>
      </c>
      <c r="C13944" s="7" t="s">
        <v>16983</v>
      </c>
      <c r="D13944" s="7" t="s">
        <v>963</v>
      </c>
    </row>
    <row r="13945" spans="1:4" x14ac:dyDescent="0.25">
      <c r="A13945" s="6">
        <v>319</v>
      </c>
      <c r="B13945" s="7" t="s">
        <v>28676</v>
      </c>
      <c r="C13945" s="7" t="s">
        <v>21459</v>
      </c>
      <c r="D13945" s="7" t="s">
        <v>963</v>
      </c>
    </row>
    <row r="13946" spans="1:4" x14ac:dyDescent="0.25">
      <c r="A13946" s="6">
        <v>320</v>
      </c>
      <c r="B13946" s="7" t="s">
        <v>28677</v>
      </c>
      <c r="C13946" s="7" t="s">
        <v>18132</v>
      </c>
      <c r="D13946" s="7" t="s">
        <v>963</v>
      </c>
    </row>
    <row r="13947" spans="1:4" x14ac:dyDescent="0.25">
      <c r="A13947" s="6">
        <v>321</v>
      </c>
      <c r="B13947" s="7" t="s">
        <v>28678</v>
      </c>
      <c r="C13947" s="7" t="s">
        <v>20398</v>
      </c>
      <c r="D13947" s="7" t="s">
        <v>963</v>
      </c>
    </row>
    <row r="13948" spans="1:4" x14ac:dyDescent="0.25">
      <c r="A13948" s="6">
        <v>322</v>
      </c>
      <c r="B13948" s="7" t="s">
        <v>28679</v>
      </c>
      <c r="C13948" s="7" t="s">
        <v>21595</v>
      </c>
      <c r="D13948" s="7" t="s">
        <v>963</v>
      </c>
    </row>
    <row r="13949" spans="1:4" x14ac:dyDescent="0.25">
      <c r="A13949" s="6">
        <v>323</v>
      </c>
      <c r="B13949" s="7" t="s">
        <v>28680</v>
      </c>
      <c r="C13949" s="7" t="s">
        <v>21596</v>
      </c>
      <c r="D13949" s="7" t="s">
        <v>963</v>
      </c>
    </row>
    <row r="13950" spans="1:4" x14ac:dyDescent="0.25">
      <c r="A13950" s="6">
        <v>324</v>
      </c>
      <c r="B13950" s="7" t="s">
        <v>28681</v>
      </c>
      <c r="C13950" s="7" t="s">
        <v>17265</v>
      </c>
      <c r="D13950" s="7" t="s">
        <v>963</v>
      </c>
    </row>
    <row r="13951" spans="1:4" x14ac:dyDescent="0.25">
      <c r="A13951" s="6">
        <v>325</v>
      </c>
      <c r="B13951" s="7" t="s">
        <v>28682</v>
      </c>
      <c r="C13951" s="7" t="s">
        <v>18708</v>
      </c>
      <c r="D13951" s="7" t="s">
        <v>963</v>
      </c>
    </row>
    <row r="13952" spans="1:4" x14ac:dyDescent="0.25">
      <c r="A13952" s="6">
        <v>326</v>
      </c>
      <c r="B13952" s="7" t="s">
        <v>28683</v>
      </c>
      <c r="C13952" s="7" t="s">
        <v>21597</v>
      </c>
      <c r="D13952" s="7" t="s">
        <v>963</v>
      </c>
    </row>
    <row r="13953" spans="1:4" x14ac:dyDescent="0.25">
      <c r="A13953" s="6">
        <v>327</v>
      </c>
      <c r="B13953" s="7" t="s">
        <v>28684</v>
      </c>
      <c r="C13953" s="7" t="s">
        <v>16820</v>
      </c>
      <c r="D13953" s="7" t="s">
        <v>963</v>
      </c>
    </row>
    <row r="13954" spans="1:4" x14ac:dyDescent="0.25">
      <c r="A13954" s="6">
        <v>328</v>
      </c>
      <c r="B13954" s="7" t="s">
        <v>28685</v>
      </c>
      <c r="C13954" s="7" t="s">
        <v>16822</v>
      </c>
      <c r="D13954" s="7" t="s">
        <v>963</v>
      </c>
    </row>
    <row r="13955" spans="1:4" x14ac:dyDescent="0.25">
      <c r="A13955" s="6">
        <v>329</v>
      </c>
      <c r="B13955" s="7" t="s">
        <v>28686</v>
      </c>
      <c r="C13955" s="7" t="s">
        <v>21598</v>
      </c>
      <c r="D13955" s="7" t="s">
        <v>963</v>
      </c>
    </row>
    <row r="13956" spans="1:4" x14ac:dyDescent="0.25">
      <c r="A13956" s="6">
        <v>330</v>
      </c>
      <c r="B13956" s="7" t="s">
        <v>28687</v>
      </c>
      <c r="C13956" s="7" t="s">
        <v>18885</v>
      </c>
      <c r="D13956" s="7" t="s">
        <v>963</v>
      </c>
    </row>
    <row r="13957" spans="1:4" x14ac:dyDescent="0.25">
      <c r="A13957" s="6">
        <v>331</v>
      </c>
      <c r="B13957" s="7" t="s">
        <v>28688</v>
      </c>
      <c r="C13957" s="7" t="s">
        <v>17807</v>
      </c>
      <c r="D13957" s="7" t="s">
        <v>963</v>
      </c>
    </row>
    <row r="13958" spans="1:4" x14ac:dyDescent="0.25">
      <c r="A13958" s="6">
        <v>332</v>
      </c>
      <c r="B13958" s="7" t="s">
        <v>28689</v>
      </c>
      <c r="C13958" s="7" t="s">
        <v>18969</v>
      </c>
      <c r="D13958" s="7" t="s">
        <v>963</v>
      </c>
    </row>
    <row r="13959" spans="1:4" x14ac:dyDescent="0.25">
      <c r="A13959" s="6">
        <v>333</v>
      </c>
      <c r="B13959" s="7" t="s">
        <v>28690</v>
      </c>
      <c r="C13959" s="7" t="s">
        <v>16826</v>
      </c>
      <c r="D13959" s="7" t="s">
        <v>963</v>
      </c>
    </row>
    <row r="13960" spans="1:4" x14ac:dyDescent="0.25">
      <c r="A13960" s="6">
        <v>334</v>
      </c>
      <c r="B13960" s="7" t="s">
        <v>28691</v>
      </c>
      <c r="C13960" s="7" t="s">
        <v>17058</v>
      </c>
      <c r="D13960" s="7" t="s">
        <v>963</v>
      </c>
    </row>
    <row r="13961" spans="1:4" x14ac:dyDescent="0.25">
      <c r="A13961" s="6">
        <v>335</v>
      </c>
      <c r="B13961" s="7" t="s">
        <v>28692</v>
      </c>
      <c r="C13961" s="7" t="s">
        <v>16955</v>
      </c>
      <c r="D13961" s="7" t="s">
        <v>963</v>
      </c>
    </row>
    <row r="13962" spans="1:4" x14ac:dyDescent="0.25">
      <c r="A13962" s="6">
        <v>336</v>
      </c>
      <c r="B13962" s="7" t="s">
        <v>28693</v>
      </c>
      <c r="C13962" s="7" t="s">
        <v>20932</v>
      </c>
      <c r="D13962" s="7" t="s">
        <v>963</v>
      </c>
    </row>
    <row r="13963" spans="1:4" x14ac:dyDescent="0.25">
      <c r="A13963" s="6">
        <v>337</v>
      </c>
      <c r="B13963" s="7" t="s">
        <v>28694</v>
      </c>
      <c r="C13963" s="7" t="s">
        <v>20811</v>
      </c>
      <c r="D13963" s="7" t="s">
        <v>963</v>
      </c>
    </row>
    <row r="13964" spans="1:4" x14ac:dyDescent="0.25">
      <c r="A13964" s="6">
        <v>338</v>
      </c>
      <c r="B13964" s="7" t="s">
        <v>28695</v>
      </c>
      <c r="C13964" s="7" t="s">
        <v>17919</v>
      </c>
      <c r="D13964" s="7" t="s">
        <v>963</v>
      </c>
    </row>
    <row r="13965" spans="1:4" x14ac:dyDescent="0.25">
      <c r="A13965" s="6">
        <v>339</v>
      </c>
      <c r="B13965" s="7" t="s">
        <v>28696</v>
      </c>
      <c r="C13965" s="7" t="s">
        <v>21599</v>
      </c>
      <c r="D13965" s="7" t="s">
        <v>963</v>
      </c>
    </row>
    <row r="13966" spans="1:4" x14ac:dyDescent="0.25">
      <c r="A13966" s="6">
        <v>340</v>
      </c>
      <c r="B13966" s="7" t="s">
        <v>28697</v>
      </c>
      <c r="C13966" s="7" t="s">
        <v>16884</v>
      </c>
      <c r="D13966" s="7" t="s">
        <v>963</v>
      </c>
    </row>
    <row r="13967" spans="1:4" x14ac:dyDescent="0.25">
      <c r="A13967" s="6">
        <v>341</v>
      </c>
      <c r="B13967" s="7" t="s">
        <v>28698</v>
      </c>
      <c r="C13967" s="7" t="s">
        <v>19671</v>
      </c>
      <c r="D13967" s="7" t="s">
        <v>963</v>
      </c>
    </row>
    <row r="13968" spans="1:4" x14ac:dyDescent="0.25">
      <c r="A13968" s="6">
        <v>342</v>
      </c>
      <c r="B13968" s="7" t="s">
        <v>28699</v>
      </c>
      <c r="C13968" s="7" t="s">
        <v>16981</v>
      </c>
      <c r="D13968" s="7" t="s">
        <v>963</v>
      </c>
    </row>
    <row r="13969" spans="1:4" x14ac:dyDescent="0.25">
      <c r="A13969" s="6">
        <v>343</v>
      </c>
      <c r="B13969" s="7" t="s">
        <v>28700</v>
      </c>
      <c r="C13969" s="7" t="s">
        <v>17122</v>
      </c>
      <c r="D13969" s="7" t="s">
        <v>963</v>
      </c>
    </row>
    <row r="13970" spans="1:4" x14ac:dyDescent="0.25">
      <c r="A13970" s="6">
        <v>344</v>
      </c>
      <c r="B13970" s="7" t="s">
        <v>28701</v>
      </c>
      <c r="C13970" s="7" t="s">
        <v>18879</v>
      </c>
      <c r="D13970" s="7" t="s">
        <v>963</v>
      </c>
    </row>
    <row r="13971" spans="1:4" x14ac:dyDescent="0.25">
      <c r="A13971" s="6">
        <v>345</v>
      </c>
      <c r="B13971" s="7" t="s">
        <v>28702</v>
      </c>
      <c r="C13971" s="7" t="s">
        <v>21600</v>
      </c>
      <c r="D13971" s="7" t="s">
        <v>963</v>
      </c>
    </row>
    <row r="13972" spans="1:4" x14ac:dyDescent="0.25">
      <c r="A13972" s="6">
        <v>346</v>
      </c>
      <c r="B13972" s="7" t="s">
        <v>28703</v>
      </c>
      <c r="C13972" s="7" t="s">
        <v>1572</v>
      </c>
      <c r="D13972" s="7" t="s">
        <v>963</v>
      </c>
    </row>
    <row r="13973" spans="1:4" x14ac:dyDescent="0.25">
      <c r="A13973" s="6">
        <v>347</v>
      </c>
      <c r="B13973" s="7" t="s">
        <v>28704</v>
      </c>
      <c r="C13973" s="7" t="s">
        <v>17092</v>
      </c>
      <c r="D13973" s="7" t="s">
        <v>963</v>
      </c>
    </row>
    <row r="13974" spans="1:4" x14ac:dyDescent="0.25">
      <c r="A13974" s="6">
        <v>348</v>
      </c>
      <c r="B13974" s="7" t="s">
        <v>28705</v>
      </c>
      <c r="C13974" s="7" t="s">
        <v>19354</v>
      </c>
      <c r="D13974" s="7" t="s">
        <v>963</v>
      </c>
    </row>
    <row r="13975" spans="1:4" x14ac:dyDescent="0.25">
      <c r="A13975" s="6">
        <v>349</v>
      </c>
      <c r="B13975" s="7" t="s">
        <v>28706</v>
      </c>
      <c r="C13975" s="7" t="s">
        <v>16820</v>
      </c>
      <c r="D13975" s="7" t="s">
        <v>963</v>
      </c>
    </row>
    <row r="13976" spans="1:4" x14ac:dyDescent="0.25">
      <c r="A13976" s="6">
        <v>350</v>
      </c>
      <c r="B13976" s="7" t="s">
        <v>28707</v>
      </c>
      <c r="C13976" s="7" t="s">
        <v>18611</v>
      </c>
      <c r="D13976" s="7" t="s">
        <v>963</v>
      </c>
    </row>
    <row r="13977" spans="1:4" x14ac:dyDescent="0.25">
      <c r="A13977" s="6">
        <v>351</v>
      </c>
      <c r="B13977" s="7" t="s">
        <v>16539</v>
      </c>
      <c r="C13977" s="7" t="s">
        <v>17339</v>
      </c>
      <c r="D13977" s="7" t="s">
        <v>963</v>
      </c>
    </row>
    <row r="13978" spans="1:4" x14ac:dyDescent="0.25">
      <c r="A13978" s="6">
        <v>352</v>
      </c>
      <c r="B13978" s="7" t="s">
        <v>28708</v>
      </c>
      <c r="C13978" s="7" t="s">
        <v>16884</v>
      </c>
      <c r="D13978" s="7" t="s">
        <v>963</v>
      </c>
    </row>
    <row r="13979" spans="1:4" x14ac:dyDescent="0.25">
      <c r="A13979" s="6">
        <v>353</v>
      </c>
      <c r="B13979" s="7" t="s">
        <v>28709</v>
      </c>
      <c r="C13979" s="7" t="s">
        <v>16842</v>
      </c>
      <c r="D13979" s="7" t="s">
        <v>963</v>
      </c>
    </row>
    <row r="13980" spans="1:4" x14ac:dyDescent="0.25">
      <c r="A13980" s="6">
        <v>354</v>
      </c>
      <c r="B13980" s="7" t="s">
        <v>28710</v>
      </c>
      <c r="C13980" s="7" t="s">
        <v>17798</v>
      </c>
      <c r="D13980" s="7" t="s">
        <v>963</v>
      </c>
    </row>
    <row r="13981" spans="1:4" x14ac:dyDescent="0.25">
      <c r="A13981" s="6">
        <v>355</v>
      </c>
      <c r="B13981" s="7" t="s">
        <v>28711</v>
      </c>
      <c r="C13981" s="7" t="s">
        <v>21601</v>
      </c>
      <c r="D13981" s="7" t="s">
        <v>963</v>
      </c>
    </row>
    <row r="13982" spans="1:4" x14ac:dyDescent="0.25">
      <c r="A13982" s="6">
        <v>356</v>
      </c>
      <c r="B13982" s="7" t="s">
        <v>28712</v>
      </c>
      <c r="C13982" s="7" t="s">
        <v>21602</v>
      </c>
      <c r="D13982" s="7" t="s">
        <v>963</v>
      </c>
    </row>
    <row r="13983" spans="1:4" x14ac:dyDescent="0.25">
      <c r="A13983" s="6">
        <v>357</v>
      </c>
      <c r="B13983" s="7" t="s">
        <v>28713</v>
      </c>
      <c r="C13983" s="7" t="s">
        <v>16849</v>
      </c>
      <c r="D13983" s="7" t="s">
        <v>963</v>
      </c>
    </row>
    <row r="13984" spans="1:4" x14ac:dyDescent="0.25">
      <c r="A13984" s="6">
        <v>358</v>
      </c>
      <c r="B13984" s="7" t="s">
        <v>28714</v>
      </c>
      <c r="C13984" s="7" t="s">
        <v>16863</v>
      </c>
      <c r="D13984" s="7" t="s">
        <v>963</v>
      </c>
    </row>
    <row r="13985" spans="1:4" x14ac:dyDescent="0.25">
      <c r="A13985" s="6">
        <v>359</v>
      </c>
      <c r="B13985" s="7" t="s">
        <v>28715</v>
      </c>
      <c r="C13985" s="7" t="s">
        <v>18122</v>
      </c>
      <c r="D13985" s="7" t="s">
        <v>963</v>
      </c>
    </row>
    <row r="13986" spans="1:4" x14ac:dyDescent="0.25">
      <c r="A13986" s="6">
        <v>360</v>
      </c>
      <c r="B13986" s="7" t="s">
        <v>28716</v>
      </c>
      <c r="C13986" s="7" t="s">
        <v>16983</v>
      </c>
      <c r="D13986" s="7" t="s">
        <v>963</v>
      </c>
    </row>
    <row r="13987" spans="1:4" x14ac:dyDescent="0.25">
      <c r="A13987" s="6">
        <v>361</v>
      </c>
      <c r="B13987" s="7" t="s">
        <v>28717</v>
      </c>
      <c r="C13987" s="7" t="s">
        <v>17681</v>
      </c>
      <c r="D13987" s="7" t="s">
        <v>21830</v>
      </c>
    </row>
    <row r="13988" spans="1:4" x14ac:dyDescent="0.25">
      <c r="A13988" s="6">
        <v>362</v>
      </c>
      <c r="B13988" s="7" t="s">
        <v>28718</v>
      </c>
      <c r="C13988" s="7" t="s">
        <v>16884</v>
      </c>
      <c r="D13988" s="7" t="s">
        <v>21830</v>
      </c>
    </row>
    <row r="13989" spans="1:4" x14ac:dyDescent="0.25">
      <c r="A13989" s="6">
        <v>363</v>
      </c>
      <c r="B13989" s="7" t="s">
        <v>28719</v>
      </c>
      <c r="C13989" s="7" t="s">
        <v>18629</v>
      </c>
      <c r="D13989" s="7" t="s">
        <v>21830</v>
      </c>
    </row>
    <row r="13990" spans="1:4" x14ac:dyDescent="0.25">
      <c r="A13990" s="6">
        <v>364</v>
      </c>
      <c r="B13990" s="7" t="s">
        <v>28720</v>
      </c>
      <c r="C13990" s="7" t="s">
        <v>21603</v>
      </c>
      <c r="D13990" s="7" t="s">
        <v>21830</v>
      </c>
    </row>
    <row r="13991" spans="1:4" x14ac:dyDescent="0.25">
      <c r="A13991" s="6">
        <v>365</v>
      </c>
      <c r="B13991" s="7" t="s">
        <v>28721</v>
      </c>
      <c r="C13991" s="7" t="s">
        <v>21604</v>
      </c>
      <c r="D13991" s="7" t="s">
        <v>21830</v>
      </c>
    </row>
    <row r="13992" spans="1:4" x14ac:dyDescent="0.25">
      <c r="A13992" s="6">
        <v>366</v>
      </c>
      <c r="B13992" s="7" t="s">
        <v>28722</v>
      </c>
      <c r="C13992" s="7" t="s">
        <v>16884</v>
      </c>
      <c r="D13992" s="7" t="s">
        <v>21830</v>
      </c>
    </row>
    <row r="13993" spans="1:4" x14ac:dyDescent="0.25">
      <c r="A13993" s="6">
        <v>367</v>
      </c>
      <c r="B13993" s="7" t="s">
        <v>28723</v>
      </c>
      <c r="C13993" s="7" t="s">
        <v>17904</v>
      </c>
      <c r="D13993" s="7" t="s">
        <v>21830</v>
      </c>
    </row>
    <row r="13994" spans="1:4" x14ac:dyDescent="0.25">
      <c r="A13994" s="6">
        <v>368</v>
      </c>
      <c r="B13994" s="7" t="s">
        <v>28724</v>
      </c>
      <c r="C13994" s="7" t="s">
        <v>16884</v>
      </c>
      <c r="D13994" s="7" t="s">
        <v>21830</v>
      </c>
    </row>
    <row r="13995" spans="1:4" x14ac:dyDescent="0.25">
      <c r="A13995" s="6">
        <v>369</v>
      </c>
      <c r="B13995" s="7" t="s">
        <v>28725</v>
      </c>
      <c r="C13995" s="7" t="s">
        <v>21605</v>
      </c>
      <c r="D13995" s="7" t="s">
        <v>21830</v>
      </c>
    </row>
    <row r="13996" spans="1:4" x14ac:dyDescent="0.25">
      <c r="A13996" s="6">
        <v>370</v>
      </c>
      <c r="B13996" s="7" t="s">
        <v>28726</v>
      </c>
      <c r="C13996" s="7" t="s">
        <v>20967</v>
      </c>
      <c r="D13996" s="7" t="s">
        <v>21830</v>
      </c>
    </row>
    <row r="13997" spans="1:4" x14ac:dyDescent="0.25">
      <c r="A13997" s="6">
        <v>371</v>
      </c>
      <c r="B13997" s="7" t="s">
        <v>28727</v>
      </c>
      <c r="C13997" s="7" t="s">
        <v>17770</v>
      </c>
      <c r="D13997" s="7" t="s">
        <v>21830</v>
      </c>
    </row>
    <row r="13998" spans="1:4" x14ac:dyDescent="0.25">
      <c r="A13998" s="6">
        <v>372</v>
      </c>
      <c r="B13998" s="7" t="s">
        <v>28728</v>
      </c>
      <c r="C13998" s="7" t="s">
        <v>17378</v>
      </c>
      <c r="D13998" s="7" t="s">
        <v>21830</v>
      </c>
    </row>
    <row r="13999" spans="1:4" x14ac:dyDescent="0.25">
      <c r="A13999" s="6">
        <v>373</v>
      </c>
      <c r="B13999" s="7" t="s">
        <v>28729</v>
      </c>
      <c r="C13999" s="7" t="s">
        <v>21606</v>
      </c>
      <c r="D13999" s="7" t="s">
        <v>21830</v>
      </c>
    </row>
    <row r="14000" spans="1:4" x14ac:dyDescent="0.25">
      <c r="A14000" s="6">
        <v>374</v>
      </c>
      <c r="B14000" s="7" t="s">
        <v>28730</v>
      </c>
      <c r="C14000" s="7" t="s">
        <v>18099</v>
      </c>
      <c r="D14000" s="7" t="s">
        <v>21830</v>
      </c>
    </row>
    <row r="14001" spans="1:4" x14ac:dyDescent="0.25">
      <c r="A14001" s="6">
        <v>375</v>
      </c>
      <c r="B14001" s="7" t="s">
        <v>28731</v>
      </c>
      <c r="C14001" s="7" t="s">
        <v>18524</v>
      </c>
      <c r="D14001" s="7" t="s">
        <v>21830</v>
      </c>
    </row>
    <row r="14002" spans="1:4" x14ac:dyDescent="0.25">
      <c r="A14002" s="6">
        <v>376</v>
      </c>
      <c r="B14002" s="7" t="s">
        <v>28732</v>
      </c>
      <c r="C14002" s="7" t="s">
        <v>17547</v>
      </c>
      <c r="D14002" s="7" t="s">
        <v>21830</v>
      </c>
    </row>
    <row r="14003" spans="1:4" x14ac:dyDescent="0.25">
      <c r="A14003" s="6">
        <v>377</v>
      </c>
      <c r="B14003" s="7" t="s">
        <v>28733</v>
      </c>
      <c r="C14003" s="7" t="s">
        <v>21607</v>
      </c>
      <c r="D14003" s="7" t="s">
        <v>21830</v>
      </c>
    </row>
    <row r="14004" spans="1:4" x14ac:dyDescent="0.25">
      <c r="A14004" s="6">
        <v>378</v>
      </c>
      <c r="B14004" s="7" t="s">
        <v>28734</v>
      </c>
      <c r="C14004" s="7" t="s">
        <v>16826</v>
      </c>
      <c r="D14004" s="7" t="s">
        <v>21830</v>
      </c>
    </row>
    <row r="14005" spans="1:4" x14ac:dyDescent="0.25">
      <c r="A14005" s="6">
        <v>379</v>
      </c>
      <c r="B14005" s="7" t="s">
        <v>28735</v>
      </c>
      <c r="C14005" s="7" t="s">
        <v>17250</v>
      </c>
      <c r="D14005" s="7" t="s">
        <v>21830</v>
      </c>
    </row>
    <row r="14006" spans="1:4" x14ac:dyDescent="0.25">
      <c r="A14006" s="6">
        <v>380</v>
      </c>
      <c r="B14006" s="7" t="s">
        <v>28736</v>
      </c>
      <c r="C14006" s="7" t="s">
        <v>21608</v>
      </c>
      <c r="D14006" s="7" t="s">
        <v>21830</v>
      </c>
    </row>
    <row r="14007" spans="1:4" x14ac:dyDescent="0.25">
      <c r="A14007" s="6">
        <v>381</v>
      </c>
      <c r="B14007" s="7" t="s">
        <v>28737</v>
      </c>
      <c r="C14007" s="7" t="s">
        <v>21609</v>
      </c>
      <c r="D14007" s="7" t="s">
        <v>21830</v>
      </c>
    </row>
    <row r="14008" spans="1:4" x14ac:dyDescent="0.25">
      <c r="A14008" s="6">
        <v>382</v>
      </c>
      <c r="B14008" s="7" t="s">
        <v>28738</v>
      </c>
      <c r="C14008" s="7" t="s">
        <v>16884</v>
      </c>
      <c r="D14008" s="7" t="s">
        <v>21830</v>
      </c>
    </row>
    <row r="14009" spans="1:4" x14ac:dyDescent="0.25">
      <c r="A14009" s="6">
        <v>383</v>
      </c>
      <c r="B14009" s="7" t="s">
        <v>28739</v>
      </c>
      <c r="C14009" s="7" t="s">
        <v>16970</v>
      </c>
      <c r="D14009" s="7" t="s">
        <v>21830</v>
      </c>
    </row>
    <row r="14010" spans="1:4" x14ac:dyDescent="0.25">
      <c r="A14010" s="6">
        <v>384</v>
      </c>
      <c r="B14010" s="7" t="s">
        <v>28740</v>
      </c>
      <c r="C14010" s="7" t="s">
        <v>21610</v>
      </c>
      <c r="D14010" s="7" t="s">
        <v>21830</v>
      </c>
    </row>
    <row r="14011" spans="1:4" x14ac:dyDescent="0.25">
      <c r="A14011" s="6">
        <v>385</v>
      </c>
      <c r="B14011" s="7" t="s">
        <v>28741</v>
      </c>
      <c r="C14011" s="7" t="s">
        <v>17111</v>
      </c>
      <c r="D14011" s="7" t="s">
        <v>21830</v>
      </c>
    </row>
    <row r="14012" spans="1:4" x14ac:dyDescent="0.25">
      <c r="A14012" s="6">
        <v>386</v>
      </c>
      <c r="B14012" s="7" t="s">
        <v>28742</v>
      </c>
      <c r="C14012" s="7" t="s">
        <v>18117</v>
      </c>
      <c r="D14012" s="7" t="s">
        <v>21830</v>
      </c>
    </row>
    <row r="14013" spans="1:4" x14ac:dyDescent="0.25">
      <c r="A14013" s="6">
        <v>387</v>
      </c>
      <c r="B14013" s="7" t="s">
        <v>28743</v>
      </c>
      <c r="C14013" s="7" t="s">
        <v>17733</v>
      </c>
      <c r="D14013" s="7" t="s">
        <v>21830</v>
      </c>
    </row>
    <row r="14014" spans="1:4" x14ac:dyDescent="0.25">
      <c r="A14014" s="6">
        <v>388</v>
      </c>
      <c r="B14014" s="7" t="s">
        <v>28744</v>
      </c>
      <c r="C14014" s="7" t="s">
        <v>8949</v>
      </c>
      <c r="D14014" s="7" t="s">
        <v>21830</v>
      </c>
    </row>
    <row r="14015" spans="1:4" x14ac:dyDescent="0.25">
      <c r="A14015" s="6">
        <v>389</v>
      </c>
      <c r="B14015" s="7" t="s">
        <v>28745</v>
      </c>
      <c r="C14015" s="7" t="s">
        <v>21611</v>
      </c>
      <c r="D14015" s="7" t="s">
        <v>21830</v>
      </c>
    </row>
    <row r="14016" spans="1:4" x14ac:dyDescent="0.25">
      <c r="A14016" s="6">
        <v>390</v>
      </c>
      <c r="B14016" s="7" t="s">
        <v>28746</v>
      </c>
      <c r="C14016" s="7" t="s">
        <v>20382</v>
      </c>
      <c r="D14016" s="7" t="s">
        <v>21830</v>
      </c>
    </row>
    <row r="14017" spans="1:4" x14ac:dyDescent="0.25">
      <c r="A14017" s="6">
        <v>391</v>
      </c>
      <c r="B14017" s="7" t="s">
        <v>28747</v>
      </c>
      <c r="C14017" s="7" t="s">
        <v>21612</v>
      </c>
      <c r="D14017" s="7" t="s">
        <v>21830</v>
      </c>
    </row>
    <row r="14018" spans="1:4" x14ac:dyDescent="0.25">
      <c r="A14018" s="6">
        <v>392</v>
      </c>
      <c r="B14018" s="7" t="s">
        <v>28748</v>
      </c>
      <c r="C14018" s="7" t="s">
        <v>21613</v>
      </c>
      <c r="D14018" s="7" t="s">
        <v>21830</v>
      </c>
    </row>
    <row r="14019" spans="1:4" x14ac:dyDescent="0.25">
      <c r="A14019" s="6">
        <v>393</v>
      </c>
      <c r="B14019" s="7" t="s">
        <v>28749</v>
      </c>
      <c r="C14019" s="7" t="s">
        <v>16884</v>
      </c>
      <c r="D14019" s="7" t="s">
        <v>21830</v>
      </c>
    </row>
    <row r="14020" spans="1:4" x14ac:dyDescent="0.25">
      <c r="A14020" s="6">
        <v>394</v>
      </c>
      <c r="B14020" s="7" t="s">
        <v>28750</v>
      </c>
      <c r="C14020" s="7" t="s">
        <v>18445</v>
      </c>
      <c r="D14020" s="7" t="s">
        <v>21830</v>
      </c>
    </row>
    <row r="14021" spans="1:4" x14ac:dyDescent="0.25">
      <c r="A14021" s="6">
        <v>395</v>
      </c>
      <c r="B14021" s="7" t="s">
        <v>28751</v>
      </c>
      <c r="C14021" s="7" t="s">
        <v>18459</v>
      </c>
      <c r="D14021" s="7" t="s">
        <v>21830</v>
      </c>
    </row>
    <row r="14022" spans="1:4" x14ac:dyDescent="0.25">
      <c r="A14022" s="6">
        <v>396</v>
      </c>
      <c r="B14022" s="7" t="s">
        <v>28752</v>
      </c>
      <c r="C14022" s="7" t="s">
        <v>21614</v>
      </c>
      <c r="D14022" s="7" t="s">
        <v>21830</v>
      </c>
    </row>
    <row r="14023" spans="1:4" x14ac:dyDescent="0.25">
      <c r="A14023" s="6">
        <v>397</v>
      </c>
      <c r="B14023" s="7" t="s">
        <v>28753</v>
      </c>
      <c r="C14023" s="7" t="s">
        <v>21615</v>
      </c>
      <c r="D14023" s="7" t="s">
        <v>21830</v>
      </c>
    </row>
    <row r="14024" spans="1:4" x14ac:dyDescent="0.25">
      <c r="A14024" s="6">
        <v>398</v>
      </c>
      <c r="B14024" s="7" t="s">
        <v>28754</v>
      </c>
      <c r="C14024" s="7" t="s">
        <v>17816</v>
      </c>
      <c r="D14024" s="7" t="s">
        <v>21830</v>
      </c>
    </row>
    <row r="14025" spans="1:4" x14ac:dyDescent="0.25">
      <c r="A14025" s="6">
        <v>399</v>
      </c>
      <c r="B14025" s="7" t="s">
        <v>28755</v>
      </c>
      <c r="C14025" s="7" t="s">
        <v>16837</v>
      </c>
      <c r="D14025" s="7" t="s">
        <v>21830</v>
      </c>
    </row>
    <row r="14026" spans="1:4" x14ac:dyDescent="0.25">
      <c r="A14026" s="6">
        <v>400</v>
      </c>
      <c r="B14026" s="7" t="s">
        <v>28756</v>
      </c>
      <c r="C14026" s="7" t="s">
        <v>21616</v>
      </c>
      <c r="D14026" s="7" t="s">
        <v>21830</v>
      </c>
    </row>
    <row r="14027" spans="1:4" x14ac:dyDescent="0.25">
      <c r="A14027" s="6">
        <v>401</v>
      </c>
      <c r="B14027" s="7" t="s">
        <v>28757</v>
      </c>
      <c r="C14027" s="7" t="s">
        <v>118</v>
      </c>
      <c r="D14027" s="7" t="s">
        <v>21830</v>
      </c>
    </row>
    <row r="14028" spans="1:4" x14ac:dyDescent="0.25">
      <c r="A14028" s="6">
        <v>402</v>
      </c>
      <c r="B14028" s="7" t="s">
        <v>28758</v>
      </c>
      <c r="C14028" s="7" t="s">
        <v>16936</v>
      </c>
      <c r="D14028" s="7" t="s">
        <v>21830</v>
      </c>
    </row>
    <row r="14029" spans="1:4" x14ac:dyDescent="0.25">
      <c r="A14029" s="6">
        <v>403</v>
      </c>
      <c r="B14029" s="7" t="s">
        <v>28759</v>
      </c>
      <c r="C14029" s="7" t="s">
        <v>21617</v>
      </c>
      <c r="D14029" s="7" t="s">
        <v>21830</v>
      </c>
    </row>
    <row r="14030" spans="1:4" x14ac:dyDescent="0.25">
      <c r="A14030" s="6">
        <v>404</v>
      </c>
      <c r="B14030" s="7" t="s">
        <v>28760</v>
      </c>
      <c r="C14030" s="7" t="s">
        <v>16971</v>
      </c>
      <c r="D14030" s="7" t="s">
        <v>21830</v>
      </c>
    </row>
    <row r="14031" spans="1:4" x14ac:dyDescent="0.25">
      <c r="A14031" s="6">
        <v>405</v>
      </c>
      <c r="B14031" s="7" t="s">
        <v>28761</v>
      </c>
      <c r="C14031" s="7" t="s">
        <v>17006</v>
      </c>
      <c r="D14031" s="7" t="s">
        <v>21830</v>
      </c>
    </row>
    <row r="14032" spans="1:4" x14ac:dyDescent="0.25">
      <c r="A14032" s="6">
        <v>406</v>
      </c>
      <c r="B14032" s="7" t="s">
        <v>28762</v>
      </c>
      <c r="C14032" s="7" t="s">
        <v>16919</v>
      </c>
      <c r="D14032" s="7" t="s">
        <v>21830</v>
      </c>
    </row>
    <row r="14033" spans="1:4" x14ac:dyDescent="0.25">
      <c r="A14033" s="6">
        <v>407</v>
      </c>
      <c r="B14033" s="7" t="s">
        <v>28763</v>
      </c>
      <c r="C14033" s="7" t="s">
        <v>17006</v>
      </c>
      <c r="D14033" s="7" t="s">
        <v>21830</v>
      </c>
    </row>
    <row r="14034" spans="1:4" x14ac:dyDescent="0.25">
      <c r="A14034" s="6">
        <v>408</v>
      </c>
      <c r="B14034" s="7" t="s">
        <v>28764</v>
      </c>
      <c r="C14034" s="7" t="s">
        <v>16884</v>
      </c>
      <c r="D14034" s="7" t="s">
        <v>21830</v>
      </c>
    </row>
    <row r="14035" spans="1:4" x14ac:dyDescent="0.25">
      <c r="A14035" s="6">
        <v>409</v>
      </c>
      <c r="B14035" s="7" t="s">
        <v>28765</v>
      </c>
      <c r="C14035" s="7" t="s">
        <v>17919</v>
      </c>
      <c r="D14035" s="7" t="s">
        <v>21830</v>
      </c>
    </row>
    <row r="14036" spans="1:4" x14ac:dyDescent="0.25">
      <c r="A14036" s="6">
        <v>410</v>
      </c>
      <c r="B14036" s="7" t="s">
        <v>28766</v>
      </c>
      <c r="C14036" s="7" t="s">
        <v>17369</v>
      </c>
      <c r="D14036" s="7" t="s">
        <v>21830</v>
      </c>
    </row>
    <row r="14037" spans="1:4" x14ac:dyDescent="0.25">
      <c r="A14037" s="6">
        <v>411</v>
      </c>
      <c r="B14037" s="7" t="s">
        <v>28767</v>
      </c>
      <c r="C14037" s="7" t="s">
        <v>18168</v>
      </c>
      <c r="D14037" s="7" t="s">
        <v>21830</v>
      </c>
    </row>
    <row r="14038" spans="1:4" x14ac:dyDescent="0.25">
      <c r="A14038" s="6">
        <v>412</v>
      </c>
      <c r="B14038" s="7" t="s">
        <v>28768</v>
      </c>
      <c r="C14038" s="7" t="s">
        <v>18011</v>
      </c>
      <c r="D14038" s="7" t="s">
        <v>21830</v>
      </c>
    </row>
    <row r="14039" spans="1:4" x14ac:dyDescent="0.25">
      <c r="A14039" s="6">
        <v>413</v>
      </c>
      <c r="B14039" s="7" t="s">
        <v>28769</v>
      </c>
      <c r="C14039" s="7" t="s">
        <v>17006</v>
      </c>
      <c r="D14039" s="7" t="s">
        <v>21830</v>
      </c>
    </row>
    <row r="14040" spans="1:4" x14ac:dyDescent="0.25">
      <c r="A14040" s="6">
        <v>414</v>
      </c>
      <c r="B14040" s="7" t="s">
        <v>28770</v>
      </c>
      <c r="C14040" s="7" t="s">
        <v>21618</v>
      </c>
      <c r="D14040" s="7" t="s">
        <v>21830</v>
      </c>
    </row>
    <row r="14041" spans="1:4" x14ac:dyDescent="0.25">
      <c r="A14041" s="6">
        <v>415</v>
      </c>
      <c r="B14041" s="7" t="s">
        <v>28771</v>
      </c>
      <c r="C14041" s="7" t="s">
        <v>21619</v>
      </c>
      <c r="D14041" s="7" t="s">
        <v>21830</v>
      </c>
    </row>
    <row r="14042" spans="1:4" x14ac:dyDescent="0.25">
      <c r="A14042" s="6">
        <v>416</v>
      </c>
      <c r="B14042" s="7" t="s">
        <v>28772</v>
      </c>
      <c r="C14042" s="7" t="s">
        <v>19272</v>
      </c>
      <c r="D14042" s="7" t="s">
        <v>21830</v>
      </c>
    </row>
    <row r="14043" spans="1:4" x14ac:dyDescent="0.25">
      <c r="A14043" s="6">
        <v>417</v>
      </c>
      <c r="B14043" s="7" t="s">
        <v>28773</v>
      </c>
      <c r="C14043" s="7" t="s">
        <v>16884</v>
      </c>
      <c r="D14043" s="7" t="s">
        <v>21830</v>
      </c>
    </row>
    <row r="14044" spans="1:4" x14ac:dyDescent="0.25">
      <c r="A14044" s="6">
        <v>418</v>
      </c>
      <c r="B14044" s="7" t="s">
        <v>28774</v>
      </c>
      <c r="C14044" s="7" t="s">
        <v>16915</v>
      </c>
      <c r="D14044" s="7" t="s">
        <v>21830</v>
      </c>
    </row>
    <row r="14045" spans="1:4" x14ac:dyDescent="0.25">
      <c r="A14045" s="6">
        <v>419</v>
      </c>
      <c r="B14045" s="7" t="s">
        <v>28775</v>
      </c>
      <c r="C14045" s="7" t="s">
        <v>17170</v>
      </c>
      <c r="D14045" s="7" t="s">
        <v>21830</v>
      </c>
    </row>
    <row r="14046" spans="1:4" x14ac:dyDescent="0.25">
      <c r="A14046" s="6">
        <v>420</v>
      </c>
      <c r="B14046" s="7" t="s">
        <v>28776</v>
      </c>
      <c r="C14046" s="7" t="s">
        <v>18864</v>
      </c>
      <c r="D14046" s="7" t="s">
        <v>21830</v>
      </c>
    </row>
    <row r="14047" spans="1:4" x14ac:dyDescent="0.25">
      <c r="A14047" s="6">
        <v>421</v>
      </c>
      <c r="B14047" s="7" t="s">
        <v>28777</v>
      </c>
      <c r="C14047" s="7" t="s">
        <v>17212</v>
      </c>
      <c r="D14047" s="7" t="s">
        <v>21830</v>
      </c>
    </row>
    <row r="14048" spans="1:4" x14ac:dyDescent="0.25">
      <c r="A14048" s="6">
        <v>422</v>
      </c>
      <c r="B14048" s="7" t="s">
        <v>28778</v>
      </c>
      <c r="C14048" s="7" t="s">
        <v>16953</v>
      </c>
      <c r="D14048" s="7" t="s">
        <v>21830</v>
      </c>
    </row>
    <row r="14049" spans="1:4" x14ac:dyDescent="0.25">
      <c r="A14049" s="6">
        <v>423</v>
      </c>
      <c r="B14049" s="7" t="s">
        <v>28779</v>
      </c>
      <c r="C14049" s="7" t="s">
        <v>17689</v>
      </c>
      <c r="D14049" s="7" t="s">
        <v>21830</v>
      </c>
    </row>
    <row r="14050" spans="1:4" x14ac:dyDescent="0.25">
      <c r="A14050" s="6">
        <v>424</v>
      </c>
      <c r="B14050" s="7" t="s">
        <v>28780</v>
      </c>
      <c r="C14050" s="7" t="s">
        <v>20735</v>
      </c>
      <c r="D14050" s="7" t="s">
        <v>21830</v>
      </c>
    </row>
    <row r="14051" spans="1:4" x14ac:dyDescent="0.25">
      <c r="A14051" s="6">
        <v>425</v>
      </c>
      <c r="B14051" s="7" t="s">
        <v>28781</v>
      </c>
      <c r="C14051" s="7" t="s">
        <v>16884</v>
      </c>
      <c r="D14051" s="7" t="s">
        <v>21830</v>
      </c>
    </row>
    <row r="14052" spans="1:4" x14ac:dyDescent="0.25">
      <c r="A14052" s="6">
        <v>426</v>
      </c>
      <c r="B14052" s="7" t="s">
        <v>28782</v>
      </c>
      <c r="C14052" s="7" t="s">
        <v>17882</v>
      </c>
      <c r="D14052" s="7" t="s">
        <v>21830</v>
      </c>
    </row>
    <row r="14053" spans="1:4" x14ac:dyDescent="0.25">
      <c r="A14053" s="6">
        <v>427</v>
      </c>
      <c r="B14053" s="7" t="s">
        <v>28783</v>
      </c>
      <c r="C14053" s="7" t="s">
        <v>17057</v>
      </c>
      <c r="D14053" s="7" t="s">
        <v>21830</v>
      </c>
    </row>
    <row r="14054" spans="1:4" x14ac:dyDescent="0.25">
      <c r="A14054" s="6">
        <v>428</v>
      </c>
      <c r="B14054" s="7" t="s">
        <v>28784</v>
      </c>
      <c r="C14054" s="7" t="s">
        <v>21620</v>
      </c>
      <c r="D14054" s="7" t="s">
        <v>21830</v>
      </c>
    </row>
    <row r="14055" spans="1:4" x14ac:dyDescent="0.25">
      <c r="A14055" s="6">
        <v>429</v>
      </c>
      <c r="B14055" s="7" t="s">
        <v>28785</v>
      </c>
      <c r="C14055" s="7" t="s">
        <v>21621</v>
      </c>
      <c r="D14055" s="7" t="s">
        <v>21830</v>
      </c>
    </row>
    <row r="14056" spans="1:4" x14ac:dyDescent="0.25">
      <c r="A14056" s="6">
        <v>430</v>
      </c>
      <c r="B14056" s="7" t="s">
        <v>28786</v>
      </c>
      <c r="C14056" s="7" t="s">
        <v>118</v>
      </c>
      <c r="D14056" s="7" t="s">
        <v>21830</v>
      </c>
    </row>
    <row r="14057" spans="1:4" x14ac:dyDescent="0.25">
      <c r="A14057" s="6">
        <v>431</v>
      </c>
      <c r="B14057" s="7" t="s">
        <v>28787</v>
      </c>
      <c r="C14057" s="7" t="s">
        <v>17989</v>
      </c>
      <c r="D14057" s="7" t="s">
        <v>21830</v>
      </c>
    </row>
    <row r="14058" spans="1:4" x14ac:dyDescent="0.25">
      <c r="A14058" s="6">
        <v>432</v>
      </c>
      <c r="B14058" s="7" t="s">
        <v>28788</v>
      </c>
      <c r="C14058" s="7" t="s">
        <v>21622</v>
      </c>
      <c r="D14058" s="7" t="s">
        <v>21830</v>
      </c>
    </row>
    <row r="14059" spans="1:4" x14ac:dyDescent="0.25">
      <c r="A14059" s="6">
        <v>433</v>
      </c>
      <c r="B14059" s="7" t="s">
        <v>28789</v>
      </c>
      <c r="C14059" s="7" t="s">
        <v>16884</v>
      </c>
      <c r="D14059" s="7" t="s">
        <v>21830</v>
      </c>
    </row>
    <row r="14060" spans="1:4" x14ac:dyDescent="0.25">
      <c r="A14060" s="6">
        <v>434</v>
      </c>
      <c r="B14060" s="7" t="s">
        <v>28790</v>
      </c>
      <c r="C14060" s="7" t="s">
        <v>21623</v>
      </c>
      <c r="D14060" s="7" t="s">
        <v>21830</v>
      </c>
    </row>
    <row r="14061" spans="1:4" x14ac:dyDescent="0.25">
      <c r="A14061" s="6">
        <v>435</v>
      </c>
      <c r="B14061" s="7" t="s">
        <v>28791</v>
      </c>
      <c r="C14061" s="7" t="s">
        <v>21624</v>
      </c>
      <c r="D14061" s="7" t="s">
        <v>21830</v>
      </c>
    </row>
    <row r="14062" spans="1:4" x14ac:dyDescent="0.25">
      <c r="A14062" s="6">
        <v>436</v>
      </c>
      <c r="B14062" s="7" t="s">
        <v>28792</v>
      </c>
      <c r="C14062" s="7" t="s">
        <v>16884</v>
      </c>
      <c r="D14062" s="7" t="s">
        <v>21830</v>
      </c>
    </row>
    <row r="14063" spans="1:4" x14ac:dyDescent="0.25">
      <c r="A14063" s="6">
        <v>437</v>
      </c>
      <c r="B14063" s="7" t="s">
        <v>28793</v>
      </c>
      <c r="C14063" s="7" t="s">
        <v>17370</v>
      </c>
      <c r="D14063" s="7" t="s">
        <v>21830</v>
      </c>
    </row>
    <row r="14064" spans="1:4" x14ac:dyDescent="0.25">
      <c r="A14064" s="6">
        <v>438</v>
      </c>
      <c r="B14064" s="7" t="s">
        <v>28794</v>
      </c>
      <c r="C14064" s="7" t="s">
        <v>16881</v>
      </c>
      <c r="D14064" s="7" t="s">
        <v>21830</v>
      </c>
    </row>
    <row r="14065" spans="1:4" x14ac:dyDescent="0.25">
      <c r="A14065" s="6">
        <v>439</v>
      </c>
      <c r="B14065" s="7" t="s">
        <v>28795</v>
      </c>
      <c r="C14065" s="7" t="s">
        <v>17211</v>
      </c>
      <c r="D14065" s="7" t="s">
        <v>21830</v>
      </c>
    </row>
    <row r="14066" spans="1:4" x14ac:dyDescent="0.25">
      <c r="A14066" s="6">
        <v>440</v>
      </c>
      <c r="B14066" s="7" t="s">
        <v>28796</v>
      </c>
      <c r="C14066" s="7" t="s">
        <v>16856</v>
      </c>
      <c r="D14066" s="7" t="s">
        <v>21830</v>
      </c>
    </row>
    <row r="14067" spans="1:4" x14ac:dyDescent="0.25">
      <c r="A14067" s="6">
        <v>441</v>
      </c>
      <c r="B14067" s="7" t="s">
        <v>28797</v>
      </c>
      <c r="C14067" s="7" t="s">
        <v>21625</v>
      </c>
      <c r="D14067" s="7" t="s">
        <v>21830</v>
      </c>
    </row>
    <row r="14068" spans="1:4" x14ac:dyDescent="0.25">
      <c r="A14068" s="6">
        <v>442</v>
      </c>
      <c r="B14068" s="7" t="s">
        <v>28798</v>
      </c>
      <c r="C14068" s="7" t="s">
        <v>21626</v>
      </c>
      <c r="D14068" s="7" t="s">
        <v>21830</v>
      </c>
    </row>
    <row r="14069" spans="1:4" x14ac:dyDescent="0.25">
      <c r="A14069" s="6">
        <v>443</v>
      </c>
      <c r="B14069" s="7" t="s">
        <v>28799</v>
      </c>
      <c r="C14069" s="7" t="s">
        <v>20699</v>
      </c>
      <c r="D14069" s="7" t="s">
        <v>21830</v>
      </c>
    </row>
    <row r="14070" spans="1:4" x14ac:dyDescent="0.25">
      <c r="A14070" s="6">
        <v>444</v>
      </c>
      <c r="B14070" s="7" t="s">
        <v>28800</v>
      </c>
      <c r="C14070" s="7" t="s">
        <v>21627</v>
      </c>
      <c r="D14070" s="7" t="s">
        <v>21830</v>
      </c>
    </row>
    <row r="14071" spans="1:4" x14ac:dyDescent="0.25">
      <c r="A14071" s="6">
        <v>445</v>
      </c>
      <c r="B14071" s="7" t="s">
        <v>28801</v>
      </c>
      <c r="C14071" s="7" t="s">
        <v>21628</v>
      </c>
      <c r="D14071" s="7" t="s">
        <v>21830</v>
      </c>
    </row>
    <row r="14072" spans="1:4" x14ac:dyDescent="0.25">
      <c r="A14072" s="6">
        <v>446</v>
      </c>
      <c r="B14072" s="7" t="s">
        <v>28802</v>
      </c>
      <c r="C14072" s="7" t="s">
        <v>16884</v>
      </c>
      <c r="D14072" s="7" t="s">
        <v>21830</v>
      </c>
    </row>
    <row r="14073" spans="1:4" x14ac:dyDescent="0.25">
      <c r="A14073" s="6">
        <v>447</v>
      </c>
      <c r="B14073" s="7" t="s">
        <v>28803</v>
      </c>
      <c r="C14073" s="7" t="s">
        <v>21629</v>
      </c>
      <c r="D14073" s="7" t="s">
        <v>21830</v>
      </c>
    </row>
    <row r="14074" spans="1:4" x14ac:dyDescent="0.25">
      <c r="A14074" s="6">
        <v>448</v>
      </c>
      <c r="B14074" s="7" t="s">
        <v>28804</v>
      </c>
      <c r="C14074" s="7" t="s">
        <v>21630</v>
      </c>
      <c r="D14074" s="7" t="s">
        <v>21830</v>
      </c>
    </row>
    <row r="14075" spans="1:4" x14ac:dyDescent="0.25">
      <c r="A14075" s="6">
        <v>449</v>
      </c>
      <c r="B14075" s="7" t="s">
        <v>28805</v>
      </c>
      <c r="C14075" s="7" t="s">
        <v>829</v>
      </c>
      <c r="D14075" s="7" t="s">
        <v>21830</v>
      </c>
    </row>
    <row r="14076" spans="1:4" x14ac:dyDescent="0.25">
      <c r="A14076" s="6">
        <v>450</v>
      </c>
      <c r="B14076" s="7" t="s">
        <v>28806</v>
      </c>
      <c r="C14076" s="7" t="s">
        <v>118</v>
      </c>
      <c r="D14076" s="7" t="s">
        <v>21830</v>
      </c>
    </row>
    <row r="14077" spans="1:4" x14ac:dyDescent="0.25">
      <c r="A14077" s="6">
        <v>451</v>
      </c>
      <c r="B14077" s="7" t="s">
        <v>28807</v>
      </c>
      <c r="C14077" s="7" t="s">
        <v>17255</v>
      </c>
      <c r="D14077" s="7" t="s">
        <v>21830</v>
      </c>
    </row>
    <row r="14078" spans="1:4" x14ac:dyDescent="0.25">
      <c r="A14078" s="6">
        <v>452</v>
      </c>
      <c r="B14078" s="7" t="s">
        <v>28808</v>
      </c>
      <c r="C14078" s="7" t="s">
        <v>18708</v>
      </c>
      <c r="D14078" s="7" t="s">
        <v>21830</v>
      </c>
    </row>
    <row r="14079" spans="1:4" x14ac:dyDescent="0.25">
      <c r="A14079" s="6">
        <v>453</v>
      </c>
      <c r="B14079" s="7" t="s">
        <v>28809</v>
      </c>
      <c r="C14079" s="7" t="s">
        <v>17280</v>
      </c>
      <c r="D14079" s="7" t="s">
        <v>21830</v>
      </c>
    </row>
    <row r="14080" spans="1:4" x14ac:dyDescent="0.25">
      <c r="A14080" s="6">
        <v>454</v>
      </c>
      <c r="B14080" s="7" t="s">
        <v>28810</v>
      </c>
      <c r="C14080" s="7" t="s">
        <v>21631</v>
      </c>
      <c r="D14080" s="7" t="s">
        <v>21830</v>
      </c>
    </row>
    <row r="14081" spans="1:4" x14ac:dyDescent="0.25">
      <c r="A14081" s="6">
        <v>455</v>
      </c>
      <c r="B14081" s="7" t="s">
        <v>28811</v>
      </c>
      <c r="C14081" s="7" t="s">
        <v>3022</v>
      </c>
      <c r="D14081" s="7" t="s">
        <v>21830</v>
      </c>
    </row>
    <row r="14082" spans="1:4" x14ac:dyDescent="0.25">
      <c r="A14082" s="6">
        <v>456</v>
      </c>
      <c r="B14082" s="7" t="s">
        <v>28812</v>
      </c>
      <c r="C14082" s="7" t="s">
        <v>21632</v>
      </c>
      <c r="D14082" s="7" t="s">
        <v>21830</v>
      </c>
    </row>
    <row r="14083" spans="1:4" x14ac:dyDescent="0.25">
      <c r="A14083" s="6">
        <v>457</v>
      </c>
      <c r="B14083" s="7" t="s">
        <v>28813</v>
      </c>
      <c r="C14083" s="7" t="s">
        <v>16831</v>
      </c>
      <c r="D14083" s="7" t="s">
        <v>21830</v>
      </c>
    </row>
    <row r="14084" spans="1:4" x14ac:dyDescent="0.25">
      <c r="A14084" s="6">
        <v>458</v>
      </c>
      <c r="B14084" s="7" t="s">
        <v>28814</v>
      </c>
      <c r="C14084" s="7" t="s">
        <v>21633</v>
      </c>
      <c r="D14084" s="7" t="s">
        <v>21830</v>
      </c>
    </row>
    <row r="14085" spans="1:4" x14ac:dyDescent="0.25">
      <c r="A14085" s="6">
        <v>459</v>
      </c>
      <c r="B14085" s="7" t="s">
        <v>28815</v>
      </c>
      <c r="C14085" s="7" t="s">
        <v>21634</v>
      </c>
      <c r="D14085" s="7" t="s">
        <v>21830</v>
      </c>
    </row>
    <row r="14086" spans="1:4" x14ac:dyDescent="0.25">
      <c r="A14086" s="6">
        <v>460</v>
      </c>
      <c r="B14086" s="7" t="s">
        <v>28816</v>
      </c>
      <c r="C14086" s="7" t="s">
        <v>19797</v>
      </c>
      <c r="D14086" s="7" t="s">
        <v>21830</v>
      </c>
    </row>
    <row r="14087" spans="1:4" x14ac:dyDescent="0.25">
      <c r="A14087" s="6">
        <v>461</v>
      </c>
      <c r="B14087" s="7" t="s">
        <v>28817</v>
      </c>
      <c r="C14087" s="7" t="s">
        <v>20766</v>
      </c>
      <c r="D14087" s="7" t="s">
        <v>21830</v>
      </c>
    </row>
    <row r="14088" spans="1:4" x14ac:dyDescent="0.25">
      <c r="A14088" s="6">
        <v>462</v>
      </c>
      <c r="B14088" s="7" t="s">
        <v>28818</v>
      </c>
      <c r="C14088" s="7" t="s">
        <v>16884</v>
      </c>
      <c r="D14088" s="7" t="s">
        <v>21830</v>
      </c>
    </row>
    <row r="14089" spans="1:4" x14ac:dyDescent="0.25">
      <c r="A14089" s="6">
        <v>463</v>
      </c>
      <c r="B14089" s="7" t="s">
        <v>28819</v>
      </c>
      <c r="C14089" s="7" t="s">
        <v>19115</v>
      </c>
      <c r="D14089" s="7" t="s">
        <v>21830</v>
      </c>
    </row>
    <row r="14090" spans="1:4" x14ac:dyDescent="0.25">
      <c r="A14090" s="6">
        <v>464</v>
      </c>
      <c r="B14090" s="7" t="s">
        <v>28820</v>
      </c>
      <c r="C14090" s="7" t="s">
        <v>21635</v>
      </c>
      <c r="D14090" s="7" t="s">
        <v>21830</v>
      </c>
    </row>
    <row r="14091" spans="1:4" x14ac:dyDescent="0.25">
      <c r="A14091" s="6">
        <v>465</v>
      </c>
      <c r="B14091" s="7" t="s">
        <v>28821</v>
      </c>
      <c r="C14091" s="7" t="s">
        <v>16915</v>
      </c>
      <c r="D14091" s="7" t="s">
        <v>21830</v>
      </c>
    </row>
    <row r="14092" spans="1:4" x14ac:dyDescent="0.25">
      <c r="A14092" s="6">
        <v>466</v>
      </c>
      <c r="B14092" s="7" t="s">
        <v>28822</v>
      </c>
      <c r="C14092" s="7" t="s">
        <v>19219</v>
      </c>
      <c r="D14092" s="7" t="s">
        <v>21830</v>
      </c>
    </row>
    <row r="14093" spans="1:4" x14ac:dyDescent="0.25">
      <c r="A14093" s="6">
        <v>467</v>
      </c>
      <c r="B14093" s="7" t="s">
        <v>28823</v>
      </c>
      <c r="C14093" s="7" t="s">
        <v>18303</v>
      </c>
      <c r="D14093" s="7" t="s">
        <v>21830</v>
      </c>
    </row>
    <row r="14094" spans="1:4" x14ac:dyDescent="0.25">
      <c r="A14094" s="6">
        <v>468</v>
      </c>
      <c r="B14094" s="7" t="s">
        <v>28824</v>
      </c>
      <c r="C14094" s="7" t="s">
        <v>16820</v>
      </c>
      <c r="D14094" s="7" t="s">
        <v>21830</v>
      </c>
    </row>
    <row r="14095" spans="1:4" x14ac:dyDescent="0.25">
      <c r="A14095" s="6">
        <v>469</v>
      </c>
      <c r="B14095" s="7" t="s">
        <v>28825</v>
      </c>
      <c r="C14095" s="7" t="s">
        <v>21636</v>
      </c>
      <c r="D14095" s="7" t="s">
        <v>21830</v>
      </c>
    </row>
    <row r="14096" spans="1:4" x14ac:dyDescent="0.25">
      <c r="A14096" s="6">
        <v>470</v>
      </c>
      <c r="B14096" s="7" t="s">
        <v>28826</v>
      </c>
      <c r="C14096" s="7" t="s">
        <v>18867</v>
      </c>
      <c r="D14096" s="7" t="s">
        <v>21830</v>
      </c>
    </row>
    <row r="14097" spans="1:4" x14ac:dyDescent="0.25">
      <c r="A14097" s="6">
        <v>471</v>
      </c>
      <c r="B14097" s="7" t="s">
        <v>28827</v>
      </c>
      <c r="C14097" s="7" t="s">
        <v>18637</v>
      </c>
      <c r="D14097" s="7" t="s">
        <v>21830</v>
      </c>
    </row>
    <row r="14098" spans="1:4" x14ac:dyDescent="0.25">
      <c r="A14098" s="6">
        <v>472</v>
      </c>
      <c r="B14098" s="7" t="s">
        <v>28828</v>
      </c>
      <c r="C14098" s="7" t="s">
        <v>16884</v>
      </c>
      <c r="D14098" s="7" t="s">
        <v>21830</v>
      </c>
    </row>
    <row r="14099" spans="1:4" x14ac:dyDescent="0.25">
      <c r="A14099" s="6">
        <v>473</v>
      </c>
      <c r="B14099" s="7" t="s">
        <v>28829</v>
      </c>
      <c r="C14099" s="7" t="s">
        <v>21637</v>
      </c>
      <c r="D14099" s="7" t="s">
        <v>21830</v>
      </c>
    </row>
    <row r="14100" spans="1:4" x14ac:dyDescent="0.25">
      <c r="A14100" s="6">
        <v>474</v>
      </c>
      <c r="B14100" s="7" t="s">
        <v>28830</v>
      </c>
      <c r="C14100" s="7" t="s">
        <v>16884</v>
      </c>
      <c r="D14100" s="7" t="s">
        <v>21830</v>
      </c>
    </row>
    <row r="14101" spans="1:4" x14ac:dyDescent="0.25">
      <c r="A14101" s="6">
        <v>475</v>
      </c>
      <c r="B14101" s="7" t="s">
        <v>28831</v>
      </c>
      <c r="C14101" s="7" t="s">
        <v>16862</v>
      </c>
      <c r="D14101" s="7" t="s">
        <v>21830</v>
      </c>
    </row>
    <row r="14102" spans="1:4" x14ac:dyDescent="0.25">
      <c r="A14102" s="6">
        <v>476</v>
      </c>
      <c r="B14102" s="7" t="s">
        <v>28832</v>
      </c>
      <c r="C14102" s="7" t="s">
        <v>17230</v>
      </c>
      <c r="D14102" s="7" t="s">
        <v>21830</v>
      </c>
    </row>
    <row r="14103" spans="1:4" x14ac:dyDescent="0.25">
      <c r="A14103" s="6">
        <v>477</v>
      </c>
      <c r="B14103" s="7" t="s">
        <v>28833</v>
      </c>
      <c r="C14103" s="7" t="s">
        <v>21638</v>
      </c>
      <c r="D14103" s="7" t="s">
        <v>21830</v>
      </c>
    </row>
    <row r="14104" spans="1:4" x14ac:dyDescent="0.25">
      <c r="A14104" s="6">
        <v>478</v>
      </c>
      <c r="B14104" s="7" t="s">
        <v>28834</v>
      </c>
      <c r="C14104" s="7" t="s">
        <v>21639</v>
      </c>
      <c r="D14104" s="7" t="s">
        <v>21830</v>
      </c>
    </row>
    <row r="14105" spans="1:4" x14ac:dyDescent="0.25">
      <c r="A14105" s="6">
        <v>479</v>
      </c>
      <c r="B14105" s="7" t="s">
        <v>28835</v>
      </c>
      <c r="C14105" s="7" t="s">
        <v>118</v>
      </c>
      <c r="D14105" s="7" t="s">
        <v>21830</v>
      </c>
    </row>
    <row r="14106" spans="1:4" x14ac:dyDescent="0.25">
      <c r="A14106" s="6">
        <v>480</v>
      </c>
      <c r="B14106" s="7" t="s">
        <v>28836</v>
      </c>
      <c r="C14106" s="7" t="s">
        <v>18179</v>
      </c>
      <c r="D14106" s="7" t="s">
        <v>21830</v>
      </c>
    </row>
    <row r="14107" spans="1:4" x14ac:dyDescent="0.25">
      <c r="A14107" s="6">
        <v>481</v>
      </c>
      <c r="B14107" s="7" t="s">
        <v>28837</v>
      </c>
      <c r="C14107" s="7" t="s">
        <v>16884</v>
      </c>
      <c r="D14107" s="7" t="s">
        <v>21830</v>
      </c>
    </row>
    <row r="14108" spans="1:4" x14ac:dyDescent="0.25">
      <c r="A14108" s="6">
        <v>482</v>
      </c>
      <c r="B14108" s="7" t="s">
        <v>28838</v>
      </c>
      <c r="C14108" s="7" t="s">
        <v>20944</v>
      </c>
      <c r="D14108" s="7" t="s">
        <v>21830</v>
      </c>
    </row>
    <row r="14109" spans="1:4" x14ac:dyDescent="0.25">
      <c r="A14109" s="6">
        <v>483</v>
      </c>
      <c r="B14109" s="7" t="s">
        <v>28839</v>
      </c>
      <c r="C14109" s="7" t="s">
        <v>17343</v>
      </c>
      <c r="D14109" s="7" t="s">
        <v>21830</v>
      </c>
    </row>
    <row r="14110" spans="1:4" x14ac:dyDescent="0.25">
      <c r="A14110" s="6">
        <v>484</v>
      </c>
      <c r="B14110" s="7" t="s">
        <v>28840</v>
      </c>
      <c r="C14110" s="7" t="s">
        <v>17937</v>
      </c>
      <c r="D14110" s="7" t="s">
        <v>21830</v>
      </c>
    </row>
    <row r="14111" spans="1:4" x14ac:dyDescent="0.25">
      <c r="A14111" s="6">
        <v>485</v>
      </c>
      <c r="B14111" s="7" t="s">
        <v>28841</v>
      </c>
      <c r="C14111" s="7" t="s">
        <v>21640</v>
      </c>
      <c r="D14111" s="7" t="s">
        <v>21830</v>
      </c>
    </row>
    <row r="14112" spans="1:4" x14ac:dyDescent="0.25">
      <c r="A14112" s="6">
        <v>486</v>
      </c>
      <c r="B14112" s="7" t="s">
        <v>28842</v>
      </c>
      <c r="C14112" s="7" t="s">
        <v>20612</v>
      </c>
      <c r="D14112" s="7" t="s">
        <v>1098</v>
      </c>
    </row>
    <row r="14113" spans="1:4" x14ac:dyDescent="0.25">
      <c r="A14113" s="6">
        <v>487</v>
      </c>
      <c r="B14113" s="7" t="s">
        <v>28843</v>
      </c>
      <c r="C14113" s="7" t="s">
        <v>19115</v>
      </c>
      <c r="D14113" s="7" t="s">
        <v>1098</v>
      </c>
    </row>
    <row r="14114" spans="1:4" x14ac:dyDescent="0.25">
      <c r="A14114" s="6">
        <v>488</v>
      </c>
      <c r="B14114" s="7" t="s">
        <v>28844</v>
      </c>
      <c r="C14114" s="7" t="s">
        <v>19245</v>
      </c>
      <c r="D14114" s="7" t="s">
        <v>1098</v>
      </c>
    </row>
    <row r="14115" spans="1:4" x14ac:dyDescent="0.25">
      <c r="A14115" s="6">
        <v>489</v>
      </c>
      <c r="B14115" s="7" t="s">
        <v>28845</v>
      </c>
      <c r="C14115" s="7" t="s">
        <v>21641</v>
      </c>
      <c r="D14115" s="7" t="s">
        <v>1098</v>
      </c>
    </row>
    <row r="14116" spans="1:4" x14ac:dyDescent="0.25">
      <c r="A14116" s="6">
        <v>490</v>
      </c>
      <c r="B14116" s="7" t="s">
        <v>28846</v>
      </c>
      <c r="C14116" s="7" t="s">
        <v>21642</v>
      </c>
      <c r="D14116" s="7" t="s">
        <v>1098</v>
      </c>
    </row>
    <row r="14117" spans="1:4" x14ac:dyDescent="0.25">
      <c r="A14117" s="6">
        <v>491</v>
      </c>
      <c r="B14117" s="7" t="s">
        <v>28847</v>
      </c>
      <c r="C14117" s="7" t="s">
        <v>21643</v>
      </c>
      <c r="D14117" s="7" t="s">
        <v>1098</v>
      </c>
    </row>
    <row r="14118" spans="1:4" x14ac:dyDescent="0.25">
      <c r="A14118" s="6">
        <v>492</v>
      </c>
      <c r="B14118" s="7" t="s">
        <v>28848</v>
      </c>
      <c r="C14118" s="7" t="s">
        <v>18663</v>
      </c>
      <c r="D14118" s="7" t="s">
        <v>1098</v>
      </c>
    </row>
    <row r="14119" spans="1:4" x14ac:dyDescent="0.25">
      <c r="A14119" s="6">
        <v>493</v>
      </c>
      <c r="B14119" s="7" t="s">
        <v>28849</v>
      </c>
      <c r="C14119" s="7" t="s">
        <v>21644</v>
      </c>
      <c r="D14119" s="7" t="s">
        <v>1098</v>
      </c>
    </row>
    <row r="14120" spans="1:4" x14ac:dyDescent="0.25">
      <c r="A14120" s="6">
        <v>494</v>
      </c>
      <c r="B14120" s="7" t="s">
        <v>28850</v>
      </c>
      <c r="C14120" s="7" t="s">
        <v>17639</v>
      </c>
      <c r="D14120" s="7" t="s">
        <v>1098</v>
      </c>
    </row>
    <row r="14121" spans="1:4" x14ac:dyDescent="0.25">
      <c r="A14121" s="6">
        <v>495</v>
      </c>
      <c r="B14121" s="7" t="s">
        <v>28851</v>
      </c>
      <c r="C14121" s="7" t="s">
        <v>1570</v>
      </c>
      <c r="D14121" s="7" t="s">
        <v>1098</v>
      </c>
    </row>
    <row r="14122" spans="1:4" x14ac:dyDescent="0.25">
      <c r="A14122" s="6">
        <v>496</v>
      </c>
      <c r="B14122" s="7" t="s">
        <v>28852</v>
      </c>
      <c r="C14122" s="7" t="s">
        <v>21645</v>
      </c>
      <c r="D14122" s="7" t="s">
        <v>1098</v>
      </c>
    </row>
    <row r="14123" spans="1:4" x14ac:dyDescent="0.25">
      <c r="A14123" s="6">
        <v>497</v>
      </c>
      <c r="B14123" s="7" t="s">
        <v>28853</v>
      </c>
      <c r="C14123" s="7" t="s">
        <v>20932</v>
      </c>
      <c r="D14123" s="7" t="s">
        <v>1098</v>
      </c>
    </row>
    <row r="14124" spans="1:4" x14ac:dyDescent="0.25">
      <c r="A14124" s="6">
        <v>498</v>
      </c>
      <c r="B14124" s="7" t="s">
        <v>28854</v>
      </c>
      <c r="C14124" s="7" t="s">
        <v>17681</v>
      </c>
      <c r="D14124" s="7" t="s">
        <v>1098</v>
      </c>
    </row>
    <row r="14125" spans="1:4" x14ac:dyDescent="0.25">
      <c r="A14125" s="6">
        <v>499</v>
      </c>
      <c r="B14125" s="7" t="s">
        <v>28855</v>
      </c>
      <c r="C14125" s="7" t="s">
        <v>21646</v>
      </c>
      <c r="D14125" s="7" t="s">
        <v>1098</v>
      </c>
    </row>
    <row r="14126" spans="1:4" x14ac:dyDescent="0.25">
      <c r="A14126" s="6">
        <v>500</v>
      </c>
      <c r="B14126" s="7" t="s">
        <v>28856</v>
      </c>
      <c r="C14126" s="7" t="s">
        <v>21647</v>
      </c>
      <c r="D14126" s="7" t="s">
        <v>1098</v>
      </c>
    </row>
    <row r="14127" spans="1:4" x14ac:dyDescent="0.25">
      <c r="A14127" s="6">
        <v>501</v>
      </c>
      <c r="B14127" s="7" t="s">
        <v>28857</v>
      </c>
      <c r="C14127" s="7" t="s">
        <v>19372</v>
      </c>
      <c r="D14127" s="7" t="s">
        <v>1098</v>
      </c>
    </row>
    <row r="14128" spans="1:4" x14ac:dyDescent="0.25">
      <c r="A14128" s="6">
        <v>502</v>
      </c>
      <c r="B14128" s="7" t="s">
        <v>28858</v>
      </c>
      <c r="C14128" s="7" t="s">
        <v>20223</v>
      </c>
      <c r="D14128" s="7" t="s">
        <v>1098</v>
      </c>
    </row>
    <row r="14129" spans="1:4" x14ac:dyDescent="0.25">
      <c r="A14129" s="6">
        <v>503</v>
      </c>
      <c r="B14129" s="7" t="s">
        <v>28859</v>
      </c>
      <c r="C14129" s="7" t="s">
        <v>16856</v>
      </c>
      <c r="D14129" s="7" t="s">
        <v>1098</v>
      </c>
    </row>
    <row r="14130" spans="1:4" x14ac:dyDescent="0.25">
      <c r="A14130" s="6">
        <v>504</v>
      </c>
      <c r="B14130" s="7" t="s">
        <v>28860</v>
      </c>
      <c r="C14130" s="7" t="s">
        <v>21648</v>
      </c>
      <c r="D14130" s="7" t="s">
        <v>1098</v>
      </c>
    </row>
    <row r="14131" spans="1:4" x14ac:dyDescent="0.25">
      <c r="A14131" s="6">
        <v>505</v>
      </c>
      <c r="B14131" s="7" t="s">
        <v>28861</v>
      </c>
      <c r="C14131" s="7" t="s">
        <v>20800</v>
      </c>
      <c r="D14131" s="7" t="s">
        <v>1098</v>
      </c>
    </row>
    <row r="14132" spans="1:4" x14ac:dyDescent="0.25">
      <c r="A14132" s="6">
        <v>506</v>
      </c>
      <c r="B14132" s="7" t="s">
        <v>28862</v>
      </c>
      <c r="C14132" s="7" t="s">
        <v>21649</v>
      </c>
      <c r="D14132" s="7" t="s">
        <v>1098</v>
      </c>
    </row>
    <row r="14133" spans="1:4" x14ac:dyDescent="0.25">
      <c r="A14133" s="6">
        <v>507</v>
      </c>
      <c r="B14133" s="7" t="s">
        <v>28863</v>
      </c>
      <c r="C14133" s="7" t="s">
        <v>21650</v>
      </c>
      <c r="D14133" s="7" t="s">
        <v>1098</v>
      </c>
    </row>
    <row r="14134" spans="1:4" x14ac:dyDescent="0.25">
      <c r="A14134" s="6">
        <v>508</v>
      </c>
      <c r="B14134" s="7" t="s">
        <v>28864</v>
      </c>
      <c r="C14134" s="7" t="s">
        <v>16971</v>
      </c>
      <c r="D14134" s="7" t="s">
        <v>1098</v>
      </c>
    </row>
    <row r="14135" spans="1:4" x14ac:dyDescent="0.25">
      <c r="A14135" s="6">
        <v>509</v>
      </c>
      <c r="B14135" s="7" t="s">
        <v>28865</v>
      </c>
      <c r="C14135" s="7" t="s">
        <v>18483</v>
      </c>
      <c r="D14135" s="7" t="s">
        <v>1098</v>
      </c>
    </row>
    <row r="14136" spans="1:4" x14ac:dyDescent="0.25">
      <c r="A14136" s="6">
        <v>510</v>
      </c>
      <c r="B14136" s="7" t="s">
        <v>28866</v>
      </c>
      <c r="C14136" s="7" t="s">
        <v>19004</v>
      </c>
      <c r="D14136" s="7" t="s">
        <v>1098</v>
      </c>
    </row>
    <row r="14137" spans="1:4" x14ac:dyDescent="0.25">
      <c r="A14137" s="6">
        <v>511</v>
      </c>
      <c r="B14137" s="7" t="s">
        <v>28867</v>
      </c>
      <c r="C14137" s="7" t="s">
        <v>16826</v>
      </c>
      <c r="D14137" s="7" t="s">
        <v>1098</v>
      </c>
    </row>
    <row r="14138" spans="1:4" x14ac:dyDescent="0.25">
      <c r="A14138" s="6">
        <v>512</v>
      </c>
      <c r="B14138" s="7" t="s">
        <v>28868</v>
      </c>
      <c r="C14138" s="7" t="s">
        <v>18589</v>
      </c>
      <c r="D14138" s="7" t="s">
        <v>1098</v>
      </c>
    </row>
    <row r="14139" spans="1:4" x14ac:dyDescent="0.25">
      <c r="A14139" s="6">
        <v>513</v>
      </c>
      <c r="B14139" s="7" t="s">
        <v>28869</v>
      </c>
      <c r="C14139" s="7" t="s">
        <v>21651</v>
      </c>
      <c r="D14139" s="7" t="s">
        <v>1098</v>
      </c>
    </row>
    <row r="14140" spans="1:4" x14ac:dyDescent="0.25">
      <c r="A14140" s="6">
        <v>514</v>
      </c>
      <c r="B14140" s="7" t="s">
        <v>28870</v>
      </c>
      <c r="C14140" s="7" t="s">
        <v>21493</v>
      </c>
      <c r="D14140" s="7" t="s">
        <v>1098</v>
      </c>
    </row>
    <row r="14141" spans="1:4" x14ac:dyDescent="0.25">
      <c r="A14141" s="6">
        <v>515</v>
      </c>
      <c r="B14141" s="7" t="s">
        <v>28871</v>
      </c>
      <c r="C14141" s="7" t="s">
        <v>17188</v>
      </c>
      <c r="D14141" s="7" t="s">
        <v>1098</v>
      </c>
    </row>
    <row r="14142" spans="1:4" x14ac:dyDescent="0.25">
      <c r="A14142" s="6">
        <v>516</v>
      </c>
      <c r="B14142" s="7" t="s">
        <v>28872</v>
      </c>
      <c r="C14142" s="7" t="s">
        <v>19957</v>
      </c>
      <c r="D14142" s="7" t="s">
        <v>1098</v>
      </c>
    </row>
    <row r="14143" spans="1:4" x14ac:dyDescent="0.25">
      <c r="A14143" s="6">
        <v>517</v>
      </c>
      <c r="B14143" s="7" t="s">
        <v>28873</v>
      </c>
      <c r="C14143" s="7" t="s">
        <v>18159</v>
      </c>
      <c r="D14143" s="7" t="s">
        <v>1098</v>
      </c>
    </row>
    <row r="14144" spans="1:4" x14ac:dyDescent="0.25">
      <c r="A14144" s="6">
        <v>518</v>
      </c>
      <c r="B14144" s="7" t="s">
        <v>28874</v>
      </c>
      <c r="C14144" s="7" t="s">
        <v>16837</v>
      </c>
      <c r="D14144" s="7" t="s">
        <v>1098</v>
      </c>
    </row>
    <row r="14145" spans="1:4" x14ac:dyDescent="0.25">
      <c r="A14145" s="6">
        <v>519</v>
      </c>
      <c r="B14145" s="7" t="s">
        <v>28875</v>
      </c>
      <c r="C14145" s="7" t="s">
        <v>18318</v>
      </c>
      <c r="D14145" s="7" t="s">
        <v>1098</v>
      </c>
    </row>
    <row r="14146" spans="1:4" x14ac:dyDescent="0.25">
      <c r="A14146" s="6">
        <v>520</v>
      </c>
      <c r="B14146" s="7" t="s">
        <v>28876</v>
      </c>
      <c r="C14146" s="7" t="s">
        <v>18309</v>
      </c>
      <c r="D14146" s="7" t="s">
        <v>1098</v>
      </c>
    </row>
    <row r="14147" spans="1:4" x14ac:dyDescent="0.25">
      <c r="A14147" s="6">
        <v>521</v>
      </c>
      <c r="B14147" s="7" t="s">
        <v>28877</v>
      </c>
      <c r="C14147" s="7" t="s">
        <v>18618</v>
      </c>
      <c r="D14147" s="7" t="s">
        <v>1098</v>
      </c>
    </row>
    <row r="14148" spans="1:4" x14ac:dyDescent="0.25">
      <c r="A14148" s="6">
        <v>522</v>
      </c>
      <c r="B14148" s="7" t="s">
        <v>28878</v>
      </c>
      <c r="C14148" s="7" t="s">
        <v>17337</v>
      </c>
      <c r="D14148" s="7" t="s">
        <v>1098</v>
      </c>
    </row>
    <row r="14149" spans="1:4" x14ac:dyDescent="0.25">
      <c r="A14149" s="6">
        <v>523</v>
      </c>
      <c r="B14149" s="7" t="s">
        <v>28879</v>
      </c>
      <c r="C14149" s="7" t="s">
        <v>17190</v>
      </c>
      <c r="D14149" s="7" t="s">
        <v>1098</v>
      </c>
    </row>
    <row r="14150" spans="1:4" x14ac:dyDescent="0.25">
      <c r="A14150" s="6">
        <v>524</v>
      </c>
      <c r="B14150" s="7" t="s">
        <v>28880</v>
      </c>
      <c r="C14150" s="7" t="s">
        <v>17041</v>
      </c>
      <c r="D14150" s="7" t="s">
        <v>1098</v>
      </c>
    </row>
    <row r="14151" spans="1:4" x14ac:dyDescent="0.25">
      <c r="A14151" s="6">
        <v>525</v>
      </c>
      <c r="B14151" s="7" t="s">
        <v>28881</v>
      </c>
      <c r="C14151" s="7" t="s">
        <v>17424</v>
      </c>
      <c r="D14151" s="7" t="s">
        <v>1098</v>
      </c>
    </row>
    <row r="14152" spans="1:4" x14ac:dyDescent="0.25">
      <c r="A14152" s="6">
        <v>526</v>
      </c>
      <c r="B14152" s="7" t="s">
        <v>28882</v>
      </c>
      <c r="C14152" s="7" t="s">
        <v>19207</v>
      </c>
      <c r="D14152" s="7" t="s">
        <v>1098</v>
      </c>
    </row>
    <row r="14153" spans="1:4" x14ac:dyDescent="0.25">
      <c r="A14153" s="6">
        <v>527</v>
      </c>
      <c r="B14153" s="7" t="s">
        <v>28883</v>
      </c>
      <c r="C14153" s="7" t="s">
        <v>1581</v>
      </c>
      <c r="D14153" s="7" t="s">
        <v>1098</v>
      </c>
    </row>
    <row r="14154" spans="1:4" x14ac:dyDescent="0.25">
      <c r="A14154" s="6">
        <v>528</v>
      </c>
      <c r="B14154" s="7" t="s">
        <v>28884</v>
      </c>
      <c r="C14154" s="7" t="s">
        <v>20438</v>
      </c>
      <c r="D14154" s="7" t="s">
        <v>1098</v>
      </c>
    </row>
    <row r="14155" spans="1:4" x14ac:dyDescent="0.25">
      <c r="A14155" s="6">
        <v>529</v>
      </c>
      <c r="B14155" s="7" t="s">
        <v>28885</v>
      </c>
      <c r="C14155" s="7" t="s">
        <v>21652</v>
      </c>
      <c r="D14155" s="7" t="s">
        <v>1098</v>
      </c>
    </row>
    <row r="14156" spans="1:4" x14ac:dyDescent="0.25">
      <c r="A14156" s="6">
        <v>530</v>
      </c>
      <c r="B14156" s="7" t="s">
        <v>28886</v>
      </c>
      <c r="C14156" s="7" t="s">
        <v>17723</v>
      </c>
      <c r="D14156" s="7" t="s">
        <v>1098</v>
      </c>
    </row>
    <row r="14157" spans="1:4" x14ac:dyDescent="0.25">
      <c r="A14157" s="6">
        <v>531</v>
      </c>
      <c r="B14157" s="7" t="s">
        <v>28887</v>
      </c>
      <c r="C14157" s="7" t="s">
        <v>20552</v>
      </c>
      <c r="D14157" s="7" t="s">
        <v>1098</v>
      </c>
    </row>
    <row r="14158" spans="1:4" x14ac:dyDescent="0.25">
      <c r="A14158" s="6">
        <v>532</v>
      </c>
      <c r="B14158" s="7" t="s">
        <v>28888</v>
      </c>
      <c r="C14158" s="7" t="s">
        <v>17832</v>
      </c>
      <c r="D14158" s="7" t="s">
        <v>1098</v>
      </c>
    </row>
    <row r="14159" spans="1:4" x14ac:dyDescent="0.25">
      <c r="A14159" s="6">
        <v>533</v>
      </c>
      <c r="B14159" s="7" t="s">
        <v>28889</v>
      </c>
      <c r="C14159" s="7" t="s">
        <v>21653</v>
      </c>
      <c r="D14159" s="7" t="s">
        <v>1098</v>
      </c>
    </row>
    <row r="14160" spans="1:4" x14ac:dyDescent="0.25">
      <c r="A14160" s="6">
        <v>534</v>
      </c>
      <c r="B14160" s="7" t="s">
        <v>28890</v>
      </c>
      <c r="C14160" s="7" t="s">
        <v>17793</v>
      </c>
      <c r="D14160" s="7" t="s">
        <v>1098</v>
      </c>
    </row>
    <row r="14161" spans="1:4" x14ac:dyDescent="0.25">
      <c r="A14161" s="6">
        <v>535</v>
      </c>
      <c r="B14161" s="7" t="s">
        <v>28891</v>
      </c>
      <c r="C14161" s="7" t="s">
        <v>16884</v>
      </c>
      <c r="D14161" s="7" t="s">
        <v>1098</v>
      </c>
    </row>
    <row r="14162" spans="1:4" x14ac:dyDescent="0.25">
      <c r="A14162" s="6">
        <v>536</v>
      </c>
      <c r="B14162" s="7" t="s">
        <v>28892</v>
      </c>
      <c r="C14162" s="7" t="s">
        <v>17437</v>
      </c>
      <c r="D14162" s="7" t="s">
        <v>1098</v>
      </c>
    </row>
    <row r="14163" spans="1:4" x14ac:dyDescent="0.25">
      <c r="A14163" s="6">
        <v>537</v>
      </c>
      <c r="B14163" s="7" t="s">
        <v>28893</v>
      </c>
      <c r="C14163" s="7" t="s">
        <v>21654</v>
      </c>
      <c r="D14163" s="7" t="s">
        <v>1098</v>
      </c>
    </row>
    <row r="14164" spans="1:4" x14ac:dyDescent="0.25">
      <c r="A14164" s="6">
        <v>538</v>
      </c>
      <c r="B14164" s="7" t="s">
        <v>28894</v>
      </c>
      <c r="C14164" s="7" t="s">
        <v>21655</v>
      </c>
      <c r="D14164" s="7" t="s">
        <v>1098</v>
      </c>
    </row>
    <row r="14165" spans="1:4" x14ac:dyDescent="0.25">
      <c r="A14165" s="6">
        <v>539</v>
      </c>
      <c r="B14165" s="7" t="s">
        <v>28895</v>
      </c>
      <c r="C14165" s="7" t="s">
        <v>18755</v>
      </c>
      <c r="D14165" s="7" t="s">
        <v>1098</v>
      </c>
    </row>
    <row r="14166" spans="1:4" x14ac:dyDescent="0.25">
      <c r="A14166" s="6">
        <v>540</v>
      </c>
      <c r="B14166" s="7" t="s">
        <v>28896</v>
      </c>
      <c r="C14166" s="7" t="s">
        <v>16843</v>
      </c>
      <c r="D14166" s="7" t="s">
        <v>1098</v>
      </c>
    </row>
    <row r="14167" spans="1:4" x14ac:dyDescent="0.25">
      <c r="A14167" s="6">
        <v>541</v>
      </c>
      <c r="B14167" s="7" t="s">
        <v>28897</v>
      </c>
      <c r="C14167" s="7" t="s">
        <v>21656</v>
      </c>
      <c r="D14167" s="7" t="s">
        <v>1098</v>
      </c>
    </row>
    <row r="14168" spans="1:4" x14ac:dyDescent="0.25">
      <c r="A14168" s="6">
        <v>542</v>
      </c>
      <c r="B14168" s="7" t="s">
        <v>28898</v>
      </c>
      <c r="C14168" s="7" t="s">
        <v>20528</v>
      </c>
      <c r="D14168" s="7" t="s">
        <v>1098</v>
      </c>
    </row>
    <row r="14169" spans="1:4" x14ac:dyDescent="0.25">
      <c r="A14169" s="6">
        <v>543</v>
      </c>
      <c r="B14169" s="7" t="s">
        <v>28899</v>
      </c>
      <c r="C14169" s="7" t="s">
        <v>17122</v>
      </c>
      <c r="D14169" s="7" t="s">
        <v>1098</v>
      </c>
    </row>
    <row r="14170" spans="1:4" x14ac:dyDescent="0.25">
      <c r="A14170" s="6">
        <v>544</v>
      </c>
      <c r="B14170" s="7" t="s">
        <v>28900</v>
      </c>
      <c r="C14170" s="7" t="s">
        <v>16826</v>
      </c>
      <c r="D14170" s="7" t="s">
        <v>1098</v>
      </c>
    </row>
    <row r="14171" spans="1:4" x14ac:dyDescent="0.25">
      <c r="A14171" s="6">
        <v>545</v>
      </c>
      <c r="B14171" s="7" t="s">
        <v>28901</v>
      </c>
      <c r="C14171" s="7" t="s">
        <v>16940</v>
      </c>
      <c r="D14171" s="7" t="s">
        <v>1098</v>
      </c>
    </row>
    <row r="14172" spans="1:4" x14ac:dyDescent="0.25">
      <c r="A14172" s="6">
        <v>546</v>
      </c>
      <c r="B14172" s="7" t="s">
        <v>28902</v>
      </c>
      <c r="C14172" s="7" t="s">
        <v>21657</v>
      </c>
      <c r="D14172" s="7" t="s">
        <v>1098</v>
      </c>
    </row>
    <row r="14173" spans="1:4" x14ac:dyDescent="0.25">
      <c r="A14173" s="6">
        <v>547</v>
      </c>
      <c r="B14173" s="7" t="s">
        <v>28903</v>
      </c>
      <c r="C14173" s="7" t="s">
        <v>20729</v>
      </c>
      <c r="D14173" s="7" t="s">
        <v>1098</v>
      </c>
    </row>
    <row r="14174" spans="1:4" x14ac:dyDescent="0.25">
      <c r="A14174" s="6">
        <v>548</v>
      </c>
      <c r="B14174" s="7" t="s">
        <v>28904</v>
      </c>
      <c r="C14174" s="7" t="s">
        <v>21658</v>
      </c>
      <c r="D14174" s="7" t="s">
        <v>1098</v>
      </c>
    </row>
    <row r="14175" spans="1:4" x14ac:dyDescent="0.25">
      <c r="A14175" s="6">
        <v>549</v>
      </c>
      <c r="B14175" s="7" t="s">
        <v>28905</v>
      </c>
      <c r="C14175" s="7" t="s">
        <v>21659</v>
      </c>
      <c r="D14175" s="7" t="s">
        <v>1098</v>
      </c>
    </row>
    <row r="14176" spans="1:4" x14ac:dyDescent="0.25">
      <c r="A14176" s="6">
        <v>550</v>
      </c>
      <c r="B14176" s="7" t="s">
        <v>28906</v>
      </c>
      <c r="C14176" s="7" t="s">
        <v>17785</v>
      </c>
      <c r="D14176" s="7" t="s">
        <v>1098</v>
      </c>
    </row>
    <row r="14177" spans="1:4" x14ac:dyDescent="0.25">
      <c r="A14177" s="6">
        <v>551</v>
      </c>
      <c r="B14177" s="7" t="s">
        <v>28907</v>
      </c>
      <c r="C14177" s="7" t="s">
        <v>16840</v>
      </c>
      <c r="D14177" s="7" t="s">
        <v>1098</v>
      </c>
    </row>
    <row r="14178" spans="1:4" x14ac:dyDescent="0.25">
      <c r="A14178" s="6">
        <v>552</v>
      </c>
      <c r="B14178" s="7" t="s">
        <v>28908</v>
      </c>
      <c r="C14178" s="7" t="s">
        <v>21660</v>
      </c>
      <c r="D14178" s="7" t="s">
        <v>1098</v>
      </c>
    </row>
    <row r="14179" spans="1:4" x14ac:dyDescent="0.25">
      <c r="A14179" s="6">
        <v>553</v>
      </c>
      <c r="B14179" s="7" t="s">
        <v>28909</v>
      </c>
      <c r="C14179" s="7" t="s">
        <v>16831</v>
      </c>
      <c r="D14179" s="7" t="s">
        <v>1098</v>
      </c>
    </row>
    <row r="14180" spans="1:4" x14ac:dyDescent="0.25">
      <c r="A14180" s="6">
        <v>554</v>
      </c>
      <c r="B14180" s="7" t="s">
        <v>28910</v>
      </c>
      <c r="C14180" s="7" t="s">
        <v>17686</v>
      </c>
      <c r="D14180" s="7" t="s">
        <v>1098</v>
      </c>
    </row>
    <row r="14181" spans="1:4" x14ac:dyDescent="0.25">
      <c r="A14181" s="6">
        <v>555</v>
      </c>
      <c r="B14181" s="7" t="s">
        <v>28911</v>
      </c>
      <c r="C14181" s="7" t="s">
        <v>17438</v>
      </c>
      <c r="D14181" s="7" t="s">
        <v>1098</v>
      </c>
    </row>
    <row r="14182" spans="1:4" x14ac:dyDescent="0.25">
      <c r="A14182" s="6">
        <v>556</v>
      </c>
      <c r="B14182" s="7" t="s">
        <v>28912</v>
      </c>
      <c r="C14182" s="7" t="s">
        <v>21661</v>
      </c>
      <c r="D14182" s="7" t="s">
        <v>1098</v>
      </c>
    </row>
    <row r="14183" spans="1:4" x14ac:dyDescent="0.25">
      <c r="A14183" s="6">
        <v>557</v>
      </c>
      <c r="B14183" s="7" t="s">
        <v>28913</v>
      </c>
      <c r="C14183" s="7" t="s">
        <v>16854</v>
      </c>
      <c r="D14183" s="7" t="s">
        <v>21832</v>
      </c>
    </row>
    <row r="14184" spans="1:4" x14ac:dyDescent="0.25">
      <c r="A14184" s="6">
        <v>558</v>
      </c>
      <c r="B14184" s="7" t="s">
        <v>28914</v>
      </c>
      <c r="C14184" s="7" t="s">
        <v>17639</v>
      </c>
      <c r="D14184" s="7" t="s">
        <v>21832</v>
      </c>
    </row>
    <row r="14185" spans="1:4" x14ac:dyDescent="0.25">
      <c r="A14185" s="6">
        <v>559</v>
      </c>
      <c r="B14185" s="7" t="s">
        <v>28915</v>
      </c>
      <c r="C14185" s="7" t="s">
        <v>16971</v>
      </c>
      <c r="D14185" s="7" t="s">
        <v>21832</v>
      </c>
    </row>
    <row r="14186" spans="1:4" x14ac:dyDescent="0.25">
      <c r="A14186" s="6">
        <v>560</v>
      </c>
      <c r="B14186" s="7" t="s">
        <v>28916</v>
      </c>
      <c r="C14186" s="7" t="s">
        <v>21662</v>
      </c>
      <c r="D14186" s="7" t="s">
        <v>21832</v>
      </c>
    </row>
    <row r="14187" spans="1:4" x14ac:dyDescent="0.25">
      <c r="A14187" s="6">
        <v>561</v>
      </c>
      <c r="B14187" s="7" t="s">
        <v>28917</v>
      </c>
      <c r="C14187" s="7" t="s">
        <v>16837</v>
      </c>
      <c r="D14187" s="7" t="s">
        <v>21832</v>
      </c>
    </row>
    <row r="14188" spans="1:4" x14ac:dyDescent="0.25">
      <c r="A14188" s="6">
        <v>562</v>
      </c>
      <c r="B14188" s="7" t="s">
        <v>28918</v>
      </c>
      <c r="C14188" s="7" t="s">
        <v>16884</v>
      </c>
      <c r="D14188" s="7" t="s">
        <v>21832</v>
      </c>
    </row>
    <row r="14189" spans="1:4" x14ac:dyDescent="0.25">
      <c r="A14189" s="6">
        <v>563</v>
      </c>
      <c r="B14189" s="7" t="s">
        <v>28919</v>
      </c>
      <c r="C14189" s="7" t="s">
        <v>17484</v>
      </c>
      <c r="D14189" s="7" t="s">
        <v>21832</v>
      </c>
    </row>
    <row r="14190" spans="1:4" x14ac:dyDescent="0.25">
      <c r="A14190" s="6">
        <v>564</v>
      </c>
      <c r="B14190" s="7" t="s">
        <v>28920</v>
      </c>
      <c r="C14190" s="7" t="s">
        <v>829</v>
      </c>
      <c r="D14190" s="7" t="s">
        <v>21832</v>
      </c>
    </row>
    <row r="14191" spans="1:4" x14ac:dyDescent="0.25">
      <c r="A14191" s="6">
        <v>565</v>
      </c>
      <c r="B14191" s="7" t="s">
        <v>28921</v>
      </c>
      <c r="C14191" s="7" t="s">
        <v>21663</v>
      </c>
      <c r="D14191" s="7" t="s">
        <v>21832</v>
      </c>
    </row>
    <row r="14192" spans="1:4" x14ac:dyDescent="0.25">
      <c r="A14192" s="6">
        <v>566</v>
      </c>
      <c r="B14192" s="7" t="s">
        <v>28922</v>
      </c>
      <c r="C14192" s="7" t="s">
        <v>21664</v>
      </c>
      <c r="D14192" s="7" t="s">
        <v>21832</v>
      </c>
    </row>
    <row r="14193" spans="1:4" x14ac:dyDescent="0.25">
      <c r="A14193" s="6">
        <v>567</v>
      </c>
      <c r="B14193" s="7" t="s">
        <v>28923</v>
      </c>
      <c r="C14193" s="7" t="s">
        <v>21665</v>
      </c>
      <c r="D14193" s="7" t="s">
        <v>21832</v>
      </c>
    </row>
    <row r="14194" spans="1:4" x14ac:dyDescent="0.25">
      <c r="A14194" s="6">
        <v>568</v>
      </c>
      <c r="B14194" s="7" t="s">
        <v>28924</v>
      </c>
      <c r="C14194" s="7" t="s">
        <v>16971</v>
      </c>
      <c r="D14194" s="7" t="s">
        <v>21832</v>
      </c>
    </row>
    <row r="14195" spans="1:4" x14ac:dyDescent="0.25">
      <c r="A14195" s="6">
        <v>569</v>
      </c>
      <c r="B14195" s="7" t="s">
        <v>28925</v>
      </c>
      <c r="C14195" s="7" t="s">
        <v>18282</v>
      </c>
      <c r="D14195" s="7" t="s">
        <v>21832</v>
      </c>
    </row>
    <row r="14196" spans="1:4" x14ac:dyDescent="0.25">
      <c r="A14196" s="6">
        <v>570</v>
      </c>
      <c r="B14196" s="7" t="s">
        <v>28926</v>
      </c>
      <c r="C14196" s="7" t="s">
        <v>20808</v>
      </c>
      <c r="D14196" s="7" t="s">
        <v>21832</v>
      </c>
    </row>
    <row r="14197" spans="1:4" x14ac:dyDescent="0.25">
      <c r="A14197" s="6">
        <v>571</v>
      </c>
      <c r="B14197" s="7" t="s">
        <v>28927</v>
      </c>
      <c r="C14197" s="7" t="s">
        <v>16884</v>
      </c>
      <c r="D14197" s="7" t="s">
        <v>21832</v>
      </c>
    </row>
    <row r="14198" spans="1:4" x14ac:dyDescent="0.25">
      <c r="A14198" s="6">
        <v>572</v>
      </c>
      <c r="B14198" s="7" t="s">
        <v>28928</v>
      </c>
      <c r="C14198" s="7" t="s">
        <v>19732</v>
      </c>
      <c r="D14198" s="7" t="s">
        <v>21832</v>
      </c>
    </row>
    <row r="14199" spans="1:4" x14ac:dyDescent="0.25">
      <c r="A14199" s="6">
        <v>573</v>
      </c>
      <c r="B14199" s="7" t="s">
        <v>28929</v>
      </c>
      <c r="C14199" s="7" t="s">
        <v>21666</v>
      </c>
      <c r="D14199" s="7" t="s">
        <v>21832</v>
      </c>
    </row>
    <row r="14200" spans="1:4" x14ac:dyDescent="0.25">
      <c r="A14200" s="6">
        <v>574</v>
      </c>
      <c r="B14200" s="7" t="s">
        <v>28930</v>
      </c>
      <c r="C14200" s="7" t="s">
        <v>17785</v>
      </c>
      <c r="D14200" s="7" t="s">
        <v>21832</v>
      </c>
    </row>
    <row r="14201" spans="1:4" x14ac:dyDescent="0.25">
      <c r="A14201" s="6">
        <v>575</v>
      </c>
      <c r="B14201" s="7" t="s">
        <v>28931</v>
      </c>
      <c r="C14201" s="7" t="s">
        <v>18758</v>
      </c>
      <c r="D14201" s="7" t="s">
        <v>21832</v>
      </c>
    </row>
    <row r="14202" spans="1:4" x14ac:dyDescent="0.25">
      <c r="A14202" s="6">
        <v>576</v>
      </c>
      <c r="B14202" s="7" t="s">
        <v>28932</v>
      </c>
      <c r="C14202" s="7" t="s">
        <v>21667</v>
      </c>
      <c r="D14202" s="7" t="s">
        <v>21832</v>
      </c>
    </row>
    <row r="14203" spans="1:4" x14ac:dyDescent="0.25">
      <c r="A14203" s="6">
        <v>577</v>
      </c>
      <c r="B14203" s="7" t="s">
        <v>28933</v>
      </c>
      <c r="C14203" s="7" t="s">
        <v>21668</v>
      </c>
      <c r="D14203" s="7" t="s">
        <v>21832</v>
      </c>
    </row>
    <row r="14204" spans="1:4" x14ac:dyDescent="0.25">
      <c r="A14204" s="6">
        <v>578</v>
      </c>
      <c r="B14204" s="7" t="s">
        <v>28934</v>
      </c>
      <c r="C14204" s="7" t="s">
        <v>21669</v>
      </c>
      <c r="D14204" s="7" t="s">
        <v>21832</v>
      </c>
    </row>
    <row r="14205" spans="1:4" x14ac:dyDescent="0.25">
      <c r="A14205" s="6">
        <v>579</v>
      </c>
      <c r="B14205" s="7" t="s">
        <v>28935</v>
      </c>
      <c r="C14205" s="7" t="s">
        <v>16831</v>
      </c>
      <c r="D14205" s="7" t="s">
        <v>21832</v>
      </c>
    </row>
    <row r="14206" spans="1:4" x14ac:dyDescent="0.25">
      <c r="A14206" s="6">
        <v>580</v>
      </c>
      <c r="B14206" s="7" t="s">
        <v>28936</v>
      </c>
      <c r="C14206" s="7" t="s">
        <v>21670</v>
      </c>
      <c r="D14206" s="7" t="s">
        <v>21832</v>
      </c>
    </row>
    <row r="14207" spans="1:4" x14ac:dyDescent="0.25">
      <c r="A14207" s="6">
        <v>581</v>
      </c>
      <c r="B14207" s="7" t="s">
        <v>28937</v>
      </c>
      <c r="C14207" s="7" t="s">
        <v>21671</v>
      </c>
      <c r="D14207" s="7" t="s">
        <v>21832</v>
      </c>
    </row>
    <row r="14208" spans="1:4" x14ac:dyDescent="0.25">
      <c r="A14208" s="6">
        <v>582</v>
      </c>
      <c r="B14208" s="7" t="s">
        <v>28938</v>
      </c>
      <c r="C14208" s="7" t="s">
        <v>21389</v>
      </c>
      <c r="D14208" s="7" t="s">
        <v>21832</v>
      </c>
    </row>
    <row r="14209" spans="1:4" x14ac:dyDescent="0.25">
      <c r="A14209" s="6">
        <v>583</v>
      </c>
      <c r="B14209" s="7" t="s">
        <v>28939</v>
      </c>
      <c r="C14209" s="7" t="s">
        <v>21672</v>
      </c>
      <c r="D14209" s="7" t="s">
        <v>21832</v>
      </c>
    </row>
    <row r="14210" spans="1:4" x14ac:dyDescent="0.25">
      <c r="A14210" s="6">
        <v>584</v>
      </c>
      <c r="B14210" s="7" t="s">
        <v>28940</v>
      </c>
      <c r="C14210" s="7" t="s">
        <v>21673</v>
      </c>
      <c r="D14210" s="7" t="s">
        <v>21832</v>
      </c>
    </row>
    <row r="14211" spans="1:4" x14ac:dyDescent="0.25">
      <c r="A14211" s="6">
        <v>585</v>
      </c>
      <c r="B14211" s="7" t="s">
        <v>28941</v>
      </c>
      <c r="C14211" s="7" t="s">
        <v>21674</v>
      </c>
      <c r="D14211" s="7" t="s">
        <v>21832</v>
      </c>
    </row>
    <row r="14212" spans="1:4" x14ac:dyDescent="0.25">
      <c r="A14212" s="6">
        <v>586</v>
      </c>
      <c r="B14212" s="7" t="s">
        <v>28942</v>
      </c>
      <c r="C14212" s="7" t="s">
        <v>21675</v>
      </c>
      <c r="D14212" s="7" t="s">
        <v>21832</v>
      </c>
    </row>
    <row r="14213" spans="1:4" x14ac:dyDescent="0.25">
      <c r="A14213" s="6">
        <v>587</v>
      </c>
      <c r="B14213" s="7" t="s">
        <v>28943</v>
      </c>
      <c r="C14213" s="7" t="s">
        <v>21676</v>
      </c>
      <c r="D14213" s="7" t="s">
        <v>21832</v>
      </c>
    </row>
    <row r="14214" spans="1:4" x14ac:dyDescent="0.25">
      <c r="A14214" s="6">
        <v>588</v>
      </c>
      <c r="B14214" s="7" t="s">
        <v>28944</v>
      </c>
      <c r="C14214" s="7" t="s">
        <v>21677</v>
      </c>
      <c r="D14214" s="7" t="s">
        <v>21832</v>
      </c>
    </row>
    <row r="14215" spans="1:4" x14ac:dyDescent="0.25">
      <c r="A14215" s="6">
        <v>589</v>
      </c>
      <c r="B14215" s="7" t="s">
        <v>28945</v>
      </c>
      <c r="C14215" s="7" t="s">
        <v>18117</v>
      </c>
      <c r="D14215" s="7" t="s">
        <v>21832</v>
      </c>
    </row>
    <row r="14216" spans="1:4" x14ac:dyDescent="0.25">
      <c r="A14216" s="6">
        <v>590</v>
      </c>
      <c r="B14216" s="7" t="s">
        <v>28946</v>
      </c>
      <c r="C14216" s="7" t="s">
        <v>17395</v>
      </c>
      <c r="D14216" s="7" t="s">
        <v>21832</v>
      </c>
    </row>
    <row r="14217" spans="1:4" x14ac:dyDescent="0.25">
      <c r="A14217" s="6">
        <v>591</v>
      </c>
      <c r="B14217" s="7" t="s">
        <v>28947</v>
      </c>
      <c r="C14217" s="7" t="s">
        <v>20368</v>
      </c>
      <c r="D14217" s="7" t="s">
        <v>21832</v>
      </c>
    </row>
    <row r="14218" spans="1:4" x14ac:dyDescent="0.25">
      <c r="A14218" s="6">
        <v>592</v>
      </c>
      <c r="B14218" s="7" t="s">
        <v>28948</v>
      </c>
      <c r="C14218" s="7" t="s">
        <v>1570</v>
      </c>
      <c r="D14218" s="7" t="s">
        <v>21832</v>
      </c>
    </row>
    <row r="14219" spans="1:4" x14ac:dyDescent="0.25">
      <c r="A14219" s="6">
        <v>593</v>
      </c>
      <c r="B14219" s="7" t="s">
        <v>28949</v>
      </c>
      <c r="C14219" s="7" t="s">
        <v>19641</v>
      </c>
      <c r="D14219" s="7" t="s">
        <v>21832</v>
      </c>
    </row>
    <row r="14220" spans="1:4" x14ac:dyDescent="0.25">
      <c r="A14220" s="6">
        <v>594</v>
      </c>
      <c r="B14220" s="7" t="s">
        <v>28950</v>
      </c>
      <c r="C14220" s="7" t="s">
        <v>21678</v>
      </c>
      <c r="D14220" s="7" t="s">
        <v>21832</v>
      </c>
    </row>
    <row r="14221" spans="1:4" x14ac:dyDescent="0.25">
      <c r="A14221" s="6">
        <v>595</v>
      </c>
      <c r="B14221" s="7" t="s">
        <v>28951</v>
      </c>
      <c r="C14221" s="7" t="s">
        <v>21679</v>
      </c>
      <c r="D14221" s="7" t="s">
        <v>21832</v>
      </c>
    </row>
    <row r="14222" spans="1:4" x14ac:dyDescent="0.25">
      <c r="A14222" s="6">
        <v>596</v>
      </c>
      <c r="B14222" s="7" t="s">
        <v>28952</v>
      </c>
      <c r="C14222" s="7" t="s">
        <v>16975</v>
      </c>
      <c r="D14222" s="7" t="s">
        <v>21832</v>
      </c>
    </row>
    <row r="14223" spans="1:4" x14ac:dyDescent="0.25">
      <c r="A14223" s="6">
        <v>597</v>
      </c>
      <c r="B14223" s="7" t="s">
        <v>28953</v>
      </c>
      <c r="C14223" s="7" t="s">
        <v>17236</v>
      </c>
      <c r="D14223" s="7" t="s">
        <v>21832</v>
      </c>
    </row>
    <row r="14224" spans="1:4" x14ac:dyDescent="0.25">
      <c r="A14224" s="6">
        <v>598</v>
      </c>
      <c r="B14224" s="7" t="s">
        <v>28954</v>
      </c>
      <c r="C14224" s="7" t="s">
        <v>16938</v>
      </c>
      <c r="D14224" s="7" t="s">
        <v>21832</v>
      </c>
    </row>
    <row r="14225" spans="1:4" x14ac:dyDescent="0.25">
      <c r="A14225" s="6">
        <v>599</v>
      </c>
      <c r="B14225" s="7" t="s">
        <v>28955</v>
      </c>
      <c r="C14225" s="7" t="s">
        <v>21680</v>
      </c>
      <c r="D14225" s="7" t="s">
        <v>21832</v>
      </c>
    </row>
    <row r="14226" spans="1:4" x14ac:dyDescent="0.25">
      <c r="A14226" s="6">
        <v>600</v>
      </c>
      <c r="B14226" s="7" t="s">
        <v>28956</v>
      </c>
      <c r="C14226" s="7" t="s">
        <v>17131</v>
      </c>
      <c r="D14226" s="7" t="s">
        <v>21832</v>
      </c>
    </row>
    <row r="14227" spans="1:4" x14ac:dyDescent="0.25">
      <c r="A14227" s="6">
        <v>601</v>
      </c>
      <c r="B14227" s="7" t="s">
        <v>28957</v>
      </c>
      <c r="C14227" s="7" t="s">
        <v>19697</v>
      </c>
      <c r="D14227" s="7" t="s">
        <v>21832</v>
      </c>
    </row>
    <row r="14228" spans="1:4" x14ac:dyDescent="0.25">
      <c r="A14228" s="6">
        <v>602</v>
      </c>
      <c r="B14228" s="7" t="s">
        <v>28958</v>
      </c>
      <c r="C14228" s="7" t="s">
        <v>17798</v>
      </c>
      <c r="D14228" s="7" t="s">
        <v>21832</v>
      </c>
    </row>
    <row r="14229" spans="1:4" x14ac:dyDescent="0.25">
      <c r="A14229" s="6">
        <v>603</v>
      </c>
      <c r="B14229" s="7" t="s">
        <v>28959</v>
      </c>
      <c r="C14229" s="7" t="s">
        <v>17864</v>
      </c>
      <c r="D14229" s="7" t="s">
        <v>21832</v>
      </c>
    </row>
    <row r="14230" spans="1:4" x14ac:dyDescent="0.25">
      <c r="A14230" s="6">
        <v>604</v>
      </c>
      <c r="B14230" s="7" t="s">
        <v>28960</v>
      </c>
      <c r="C14230" s="7" t="s">
        <v>21681</v>
      </c>
      <c r="D14230" s="7" t="s">
        <v>21832</v>
      </c>
    </row>
    <row r="14231" spans="1:4" x14ac:dyDescent="0.25">
      <c r="A14231" s="6">
        <v>605</v>
      </c>
      <c r="B14231" s="7" t="s">
        <v>28961</v>
      </c>
      <c r="C14231" s="7" t="s">
        <v>21682</v>
      </c>
      <c r="D14231" s="7" t="s">
        <v>21832</v>
      </c>
    </row>
    <row r="14232" spans="1:4" x14ac:dyDescent="0.25">
      <c r="A14232" s="6">
        <v>606</v>
      </c>
      <c r="B14232" s="7" t="s">
        <v>28962</v>
      </c>
      <c r="C14232" s="7" t="s">
        <v>19173</v>
      </c>
      <c r="D14232" s="7" t="s">
        <v>21832</v>
      </c>
    </row>
    <row r="14233" spans="1:4" x14ac:dyDescent="0.25">
      <c r="A14233" s="6">
        <v>607</v>
      </c>
      <c r="B14233" s="7" t="s">
        <v>28963</v>
      </c>
      <c r="C14233" s="7" t="s">
        <v>21683</v>
      </c>
      <c r="D14233" s="7" t="s">
        <v>21832</v>
      </c>
    </row>
    <row r="14234" spans="1:4" x14ac:dyDescent="0.25">
      <c r="A14234" s="6">
        <v>608</v>
      </c>
      <c r="B14234" s="7" t="s">
        <v>28964</v>
      </c>
      <c r="C14234" s="7" t="s">
        <v>18791</v>
      </c>
      <c r="D14234" s="7" t="s">
        <v>21832</v>
      </c>
    </row>
    <row r="14235" spans="1:4" x14ac:dyDescent="0.25">
      <c r="A14235" s="6">
        <v>609</v>
      </c>
      <c r="B14235" s="7" t="s">
        <v>28965</v>
      </c>
      <c r="C14235" s="7" t="s">
        <v>16884</v>
      </c>
      <c r="D14235" s="7" t="s">
        <v>21827</v>
      </c>
    </row>
    <row r="14236" spans="1:4" x14ac:dyDescent="0.25">
      <c r="A14236" s="6">
        <v>610</v>
      </c>
      <c r="B14236" s="7" t="s">
        <v>28966</v>
      </c>
      <c r="C14236" s="7" t="s">
        <v>16883</v>
      </c>
      <c r="D14236" s="7" t="s">
        <v>21827</v>
      </c>
    </row>
    <row r="14237" spans="1:4" x14ac:dyDescent="0.25">
      <c r="A14237" s="6">
        <v>611</v>
      </c>
      <c r="B14237" s="7" t="s">
        <v>28967</v>
      </c>
      <c r="C14237" s="7" t="s">
        <v>18670</v>
      </c>
      <c r="D14237" s="7" t="s">
        <v>21827</v>
      </c>
    </row>
    <row r="14238" spans="1:4" x14ac:dyDescent="0.25">
      <c r="A14238" s="6">
        <v>612</v>
      </c>
      <c r="B14238" s="7" t="s">
        <v>28968</v>
      </c>
      <c r="C14238" s="7" t="s">
        <v>16837</v>
      </c>
      <c r="D14238" s="7" t="s">
        <v>21827</v>
      </c>
    </row>
    <row r="14239" spans="1:4" x14ac:dyDescent="0.25">
      <c r="A14239" s="6">
        <v>613</v>
      </c>
      <c r="B14239" s="7" t="s">
        <v>28969</v>
      </c>
      <c r="C14239" s="7" t="s">
        <v>16936</v>
      </c>
      <c r="D14239" s="7" t="s">
        <v>21827</v>
      </c>
    </row>
    <row r="14240" spans="1:4" x14ac:dyDescent="0.25">
      <c r="A14240" s="6">
        <v>614</v>
      </c>
      <c r="B14240" s="7" t="s">
        <v>28970</v>
      </c>
      <c r="C14240" s="7" t="s">
        <v>18951</v>
      </c>
      <c r="D14240" s="7" t="s">
        <v>21827</v>
      </c>
    </row>
    <row r="14241" spans="1:4" x14ac:dyDescent="0.25">
      <c r="A14241" s="6">
        <v>615</v>
      </c>
      <c r="B14241" s="7" t="s">
        <v>28971</v>
      </c>
      <c r="C14241" s="7" t="s">
        <v>21684</v>
      </c>
      <c r="D14241" s="7" t="s">
        <v>21827</v>
      </c>
    </row>
    <row r="14242" spans="1:4" x14ac:dyDescent="0.25">
      <c r="A14242" s="6">
        <v>616</v>
      </c>
      <c r="B14242" s="7" t="s">
        <v>28972</v>
      </c>
      <c r="C14242" s="7" t="s">
        <v>17092</v>
      </c>
      <c r="D14242" s="7" t="s">
        <v>21827</v>
      </c>
    </row>
    <row r="14243" spans="1:4" x14ac:dyDescent="0.25">
      <c r="A14243" s="6">
        <v>617</v>
      </c>
      <c r="B14243" s="7" t="s">
        <v>28973</v>
      </c>
      <c r="C14243" s="7" t="s">
        <v>829</v>
      </c>
      <c r="D14243" s="7" t="s">
        <v>21827</v>
      </c>
    </row>
    <row r="14244" spans="1:4" x14ac:dyDescent="0.25">
      <c r="A14244" s="6">
        <v>618</v>
      </c>
      <c r="B14244" s="7" t="s">
        <v>28974</v>
      </c>
      <c r="C14244" s="7" t="s">
        <v>17577</v>
      </c>
      <c r="D14244" s="7" t="s">
        <v>21827</v>
      </c>
    </row>
    <row r="14245" spans="1:4" x14ac:dyDescent="0.25">
      <c r="A14245" s="6">
        <v>619</v>
      </c>
      <c r="B14245" s="7" t="s">
        <v>28975</v>
      </c>
      <c r="C14245" s="7" t="s">
        <v>17125</v>
      </c>
      <c r="D14245" s="7" t="s">
        <v>21827</v>
      </c>
    </row>
    <row r="14246" spans="1:4" x14ac:dyDescent="0.25">
      <c r="A14246" s="6">
        <v>620</v>
      </c>
      <c r="B14246" s="7" t="s">
        <v>28976</v>
      </c>
      <c r="C14246" s="7" t="s">
        <v>19947</v>
      </c>
      <c r="D14246" s="7" t="s">
        <v>21827</v>
      </c>
    </row>
    <row r="14247" spans="1:4" x14ac:dyDescent="0.25">
      <c r="A14247" s="6">
        <v>621</v>
      </c>
      <c r="B14247" s="7" t="s">
        <v>28977</v>
      </c>
      <c r="C14247" s="7" t="s">
        <v>21685</v>
      </c>
      <c r="D14247" s="7" t="s">
        <v>21827</v>
      </c>
    </row>
    <row r="14248" spans="1:4" x14ac:dyDescent="0.25">
      <c r="A14248" s="6">
        <v>622</v>
      </c>
      <c r="B14248" s="7" t="s">
        <v>28978</v>
      </c>
      <c r="C14248" s="7" t="s">
        <v>16837</v>
      </c>
      <c r="D14248" s="7" t="s">
        <v>21827</v>
      </c>
    </row>
    <row r="14249" spans="1:4" x14ac:dyDescent="0.25">
      <c r="A14249" s="6">
        <v>623</v>
      </c>
      <c r="B14249" s="7" t="s">
        <v>28979</v>
      </c>
      <c r="C14249" s="7" t="s">
        <v>19782</v>
      </c>
      <c r="D14249" s="7" t="s">
        <v>21827</v>
      </c>
    </row>
    <row r="14250" spans="1:4" x14ac:dyDescent="0.25">
      <c r="A14250" s="6">
        <v>624</v>
      </c>
      <c r="B14250" s="7" t="s">
        <v>28980</v>
      </c>
      <c r="C14250" s="7" t="s">
        <v>18088</v>
      </c>
      <c r="D14250" s="7" t="s">
        <v>21827</v>
      </c>
    </row>
    <row r="14251" spans="1:4" x14ac:dyDescent="0.25">
      <c r="A14251" s="6">
        <v>625</v>
      </c>
      <c r="B14251" s="7" t="s">
        <v>28981</v>
      </c>
      <c r="C14251" s="7" t="s">
        <v>21465</v>
      </c>
      <c r="D14251" s="7" t="s">
        <v>21827</v>
      </c>
    </row>
    <row r="14252" spans="1:4" x14ac:dyDescent="0.25">
      <c r="A14252" s="6">
        <v>626</v>
      </c>
      <c r="B14252" s="7" t="s">
        <v>28982</v>
      </c>
      <c r="C14252" s="7" t="s">
        <v>18359</v>
      </c>
      <c r="D14252" s="7" t="s">
        <v>21827</v>
      </c>
    </row>
    <row r="14253" spans="1:4" x14ac:dyDescent="0.25">
      <c r="A14253" s="6">
        <v>627</v>
      </c>
      <c r="B14253" s="7" t="s">
        <v>28983</v>
      </c>
      <c r="C14253" s="7" t="s">
        <v>16884</v>
      </c>
      <c r="D14253" s="7" t="s">
        <v>21827</v>
      </c>
    </row>
    <row r="14254" spans="1:4" x14ac:dyDescent="0.25">
      <c r="A14254" s="6">
        <v>628</v>
      </c>
      <c r="B14254" s="7" t="s">
        <v>28984</v>
      </c>
      <c r="C14254" s="7" t="s">
        <v>17885</v>
      </c>
      <c r="D14254" s="7" t="s">
        <v>21827</v>
      </c>
    </row>
    <row r="14255" spans="1:4" x14ac:dyDescent="0.25">
      <c r="A14255" s="6">
        <v>629</v>
      </c>
      <c r="B14255" s="7" t="s">
        <v>28985</v>
      </c>
      <c r="C14255" s="7" t="s">
        <v>17222</v>
      </c>
      <c r="D14255" s="7" t="s">
        <v>21827</v>
      </c>
    </row>
    <row r="14256" spans="1:4" x14ac:dyDescent="0.25">
      <c r="A14256" s="6">
        <v>630</v>
      </c>
      <c r="B14256" s="7" t="s">
        <v>28986</v>
      </c>
      <c r="C14256" s="7" t="s">
        <v>21686</v>
      </c>
      <c r="D14256" s="7" t="s">
        <v>21827</v>
      </c>
    </row>
    <row r="14257" spans="1:4" x14ac:dyDescent="0.25">
      <c r="A14257" s="6">
        <v>631</v>
      </c>
      <c r="B14257" s="7" t="s">
        <v>28987</v>
      </c>
      <c r="C14257" s="7" t="s">
        <v>21687</v>
      </c>
      <c r="D14257" s="7" t="s">
        <v>21827</v>
      </c>
    </row>
    <row r="14258" spans="1:4" x14ac:dyDescent="0.25">
      <c r="A14258" s="6">
        <v>632</v>
      </c>
      <c r="B14258" s="7" t="s">
        <v>28988</v>
      </c>
      <c r="C14258" s="7" t="s">
        <v>18904</v>
      </c>
      <c r="D14258" s="7" t="s">
        <v>21827</v>
      </c>
    </row>
    <row r="14259" spans="1:4" x14ac:dyDescent="0.25">
      <c r="A14259" s="6">
        <v>633</v>
      </c>
      <c r="B14259" s="7" t="s">
        <v>28989</v>
      </c>
      <c r="C14259" s="7" t="s">
        <v>19613</v>
      </c>
      <c r="D14259" s="7" t="s">
        <v>21827</v>
      </c>
    </row>
    <row r="14260" spans="1:4" x14ac:dyDescent="0.25">
      <c r="A14260" s="6">
        <v>634</v>
      </c>
      <c r="B14260" s="7" t="s">
        <v>28990</v>
      </c>
      <c r="C14260" s="7" t="s">
        <v>16884</v>
      </c>
      <c r="D14260" s="7" t="s">
        <v>21827</v>
      </c>
    </row>
    <row r="14261" spans="1:4" x14ac:dyDescent="0.25">
      <c r="A14261" s="6">
        <v>635</v>
      </c>
      <c r="B14261" s="7" t="s">
        <v>28991</v>
      </c>
      <c r="C14261" s="7" t="s">
        <v>16820</v>
      </c>
      <c r="D14261" s="7" t="s">
        <v>21827</v>
      </c>
    </row>
    <row r="14262" spans="1:4" x14ac:dyDescent="0.25">
      <c r="A14262" s="6">
        <v>636</v>
      </c>
      <c r="B14262" s="7" t="s">
        <v>28992</v>
      </c>
      <c r="C14262" s="7" t="s">
        <v>21630</v>
      </c>
      <c r="D14262" s="7" t="s">
        <v>21827</v>
      </c>
    </row>
    <row r="14263" spans="1:4" x14ac:dyDescent="0.25">
      <c r="A14263" s="6">
        <v>637</v>
      </c>
      <c r="B14263" s="7" t="s">
        <v>28993</v>
      </c>
      <c r="C14263" s="7" t="s">
        <v>17492</v>
      </c>
      <c r="D14263" s="7" t="s">
        <v>21827</v>
      </c>
    </row>
    <row r="14264" spans="1:4" x14ac:dyDescent="0.25">
      <c r="A14264" s="6">
        <v>638</v>
      </c>
      <c r="B14264" s="7" t="s">
        <v>28994</v>
      </c>
      <c r="C14264" s="7" t="s">
        <v>16971</v>
      </c>
      <c r="D14264" s="7" t="s">
        <v>21827</v>
      </c>
    </row>
    <row r="14265" spans="1:4" x14ac:dyDescent="0.25">
      <c r="A14265" s="6">
        <v>639</v>
      </c>
      <c r="B14265" s="7" t="s">
        <v>28995</v>
      </c>
      <c r="C14265" s="7" t="s">
        <v>16884</v>
      </c>
      <c r="D14265" s="7" t="s">
        <v>21827</v>
      </c>
    </row>
    <row r="14266" spans="1:4" x14ac:dyDescent="0.25">
      <c r="A14266" s="6">
        <v>640</v>
      </c>
      <c r="B14266" s="7" t="s">
        <v>28996</v>
      </c>
      <c r="C14266" s="7" t="s">
        <v>18412</v>
      </c>
      <c r="D14266" s="7" t="s">
        <v>21827</v>
      </c>
    </row>
    <row r="14267" spans="1:4" x14ac:dyDescent="0.25">
      <c r="A14267" s="6">
        <v>641</v>
      </c>
      <c r="B14267" s="7" t="s">
        <v>28997</v>
      </c>
      <c r="C14267" s="7" t="s">
        <v>19922</v>
      </c>
      <c r="D14267" s="7" t="s">
        <v>21827</v>
      </c>
    </row>
    <row r="14268" spans="1:4" x14ac:dyDescent="0.25">
      <c r="A14268" s="6">
        <v>642</v>
      </c>
      <c r="B14268" s="7" t="s">
        <v>28998</v>
      </c>
      <c r="C14268" s="7" t="s">
        <v>16826</v>
      </c>
      <c r="D14268" s="7" t="s">
        <v>21827</v>
      </c>
    </row>
    <row r="14269" spans="1:4" x14ac:dyDescent="0.25">
      <c r="A14269" s="6">
        <v>643</v>
      </c>
      <c r="B14269" s="7" t="s">
        <v>28999</v>
      </c>
      <c r="C14269" s="7" t="s">
        <v>17661</v>
      </c>
      <c r="D14269" s="7" t="s">
        <v>21827</v>
      </c>
    </row>
    <row r="14270" spans="1:4" x14ac:dyDescent="0.25">
      <c r="A14270" s="6">
        <v>644</v>
      </c>
      <c r="B14270" s="7" t="s">
        <v>29000</v>
      </c>
      <c r="C14270" s="7" t="s">
        <v>20326</v>
      </c>
      <c r="D14270" s="7" t="s">
        <v>21827</v>
      </c>
    </row>
    <row r="14271" spans="1:4" x14ac:dyDescent="0.25">
      <c r="A14271" s="6">
        <v>645</v>
      </c>
      <c r="B14271" s="7" t="s">
        <v>29001</v>
      </c>
      <c r="C14271" s="7" t="s">
        <v>16884</v>
      </c>
      <c r="D14271" s="7" t="s">
        <v>21827</v>
      </c>
    </row>
    <row r="14272" spans="1:4" x14ac:dyDescent="0.25">
      <c r="A14272" s="6">
        <v>646</v>
      </c>
      <c r="B14272" s="7" t="s">
        <v>29002</v>
      </c>
      <c r="C14272" s="7" t="s">
        <v>21688</v>
      </c>
      <c r="D14272" s="7" t="s">
        <v>21827</v>
      </c>
    </row>
    <row r="14273" spans="1:4" x14ac:dyDescent="0.25">
      <c r="A14273" s="6">
        <v>647</v>
      </c>
      <c r="B14273" s="7" t="s">
        <v>29003</v>
      </c>
      <c r="C14273" s="7" t="s">
        <v>16953</v>
      </c>
      <c r="D14273" s="7" t="s">
        <v>21827</v>
      </c>
    </row>
    <row r="14274" spans="1:4" x14ac:dyDescent="0.25">
      <c r="A14274" s="6">
        <v>648</v>
      </c>
      <c r="B14274" s="7" t="s">
        <v>29004</v>
      </c>
      <c r="C14274" s="7" t="s">
        <v>17577</v>
      </c>
      <c r="D14274" s="7" t="s">
        <v>21827</v>
      </c>
    </row>
    <row r="14275" spans="1:4" x14ac:dyDescent="0.25">
      <c r="A14275" s="6">
        <v>649</v>
      </c>
      <c r="B14275" s="7" t="s">
        <v>29005</v>
      </c>
      <c r="C14275" s="7" t="s">
        <v>17912</v>
      </c>
      <c r="D14275" s="7" t="s">
        <v>21827</v>
      </c>
    </row>
    <row r="14276" spans="1:4" x14ac:dyDescent="0.25">
      <c r="A14276" s="6">
        <v>650</v>
      </c>
      <c r="B14276" s="7" t="s">
        <v>29006</v>
      </c>
      <c r="C14276" s="7" t="s">
        <v>18574</v>
      </c>
      <c r="D14276" s="7" t="s">
        <v>21827</v>
      </c>
    </row>
    <row r="14277" spans="1:4" x14ac:dyDescent="0.25">
      <c r="A14277" s="6">
        <v>651</v>
      </c>
      <c r="B14277" s="7" t="s">
        <v>29007</v>
      </c>
      <c r="C14277" s="7" t="s">
        <v>16970</v>
      </c>
      <c r="D14277" s="7" t="s">
        <v>21827</v>
      </c>
    </row>
    <row r="14278" spans="1:4" x14ac:dyDescent="0.25">
      <c r="A14278" s="6">
        <v>652</v>
      </c>
      <c r="B14278" s="7" t="s">
        <v>29008</v>
      </c>
      <c r="C14278" s="7" t="s">
        <v>19954</v>
      </c>
      <c r="D14278" s="7" t="s">
        <v>21827</v>
      </c>
    </row>
    <row r="14279" spans="1:4" x14ac:dyDescent="0.25">
      <c r="A14279" s="6">
        <v>653</v>
      </c>
      <c r="B14279" s="7" t="s">
        <v>29009</v>
      </c>
      <c r="C14279" s="7" t="s">
        <v>18867</v>
      </c>
      <c r="D14279" s="7" t="s">
        <v>21827</v>
      </c>
    </row>
    <row r="14280" spans="1:4" x14ac:dyDescent="0.25">
      <c r="A14280" s="6">
        <v>654</v>
      </c>
      <c r="B14280" s="7" t="s">
        <v>29010</v>
      </c>
      <c r="C14280" s="7" t="s">
        <v>21689</v>
      </c>
      <c r="D14280" s="7" t="s">
        <v>21827</v>
      </c>
    </row>
    <row r="14281" spans="1:4" x14ac:dyDescent="0.25">
      <c r="A14281" s="6">
        <v>655</v>
      </c>
      <c r="B14281" s="7" t="s">
        <v>29011</v>
      </c>
      <c r="C14281" s="7" t="s">
        <v>16904</v>
      </c>
      <c r="D14281" s="7" t="s">
        <v>21827</v>
      </c>
    </row>
    <row r="14282" spans="1:4" x14ac:dyDescent="0.25">
      <c r="A14282" s="6">
        <v>656</v>
      </c>
      <c r="B14282" s="7" t="s">
        <v>29012</v>
      </c>
      <c r="C14282" s="7" t="s">
        <v>4589</v>
      </c>
      <c r="D14282" s="7" t="s">
        <v>21827</v>
      </c>
    </row>
    <row r="14283" spans="1:4" x14ac:dyDescent="0.25">
      <c r="A14283" s="6">
        <v>657</v>
      </c>
      <c r="B14283" s="7" t="s">
        <v>29013</v>
      </c>
      <c r="C14283" s="7" t="s">
        <v>16857</v>
      </c>
      <c r="D14283" s="7" t="s">
        <v>21827</v>
      </c>
    </row>
    <row r="14284" spans="1:4" x14ac:dyDescent="0.25">
      <c r="A14284" s="6">
        <v>658</v>
      </c>
      <c r="B14284" s="7" t="s">
        <v>29014</v>
      </c>
      <c r="C14284" s="7" t="s">
        <v>18088</v>
      </c>
      <c r="D14284" s="7" t="s">
        <v>21827</v>
      </c>
    </row>
    <row r="14285" spans="1:4" x14ac:dyDescent="0.25">
      <c r="A14285" s="6">
        <v>659</v>
      </c>
      <c r="B14285" s="7" t="s">
        <v>29015</v>
      </c>
      <c r="C14285" s="7" t="s">
        <v>16983</v>
      </c>
      <c r="D14285" s="7" t="s">
        <v>21827</v>
      </c>
    </row>
    <row r="14286" spans="1:4" x14ac:dyDescent="0.25">
      <c r="A14286" s="6">
        <v>660</v>
      </c>
      <c r="B14286" s="7" t="s">
        <v>29016</v>
      </c>
      <c r="C14286" s="7" t="s">
        <v>16936</v>
      </c>
      <c r="D14286" s="7" t="s">
        <v>21827</v>
      </c>
    </row>
    <row r="14287" spans="1:4" x14ac:dyDescent="0.25">
      <c r="A14287" s="6">
        <v>661</v>
      </c>
      <c r="B14287" s="7" t="s">
        <v>29017</v>
      </c>
      <c r="C14287" s="7" t="s">
        <v>18752</v>
      </c>
      <c r="D14287" s="7" t="s">
        <v>21827</v>
      </c>
    </row>
    <row r="14288" spans="1:4" x14ac:dyDescent="0.25">
      <c r="A14288" s="6">
        <v>662</v>
      </c>
      <c r="B14288" s="7" t="s">
        <v>29018</v>
      </c>
      <c r="C14288" s="7" t="s">
        <v>16856</v>
      </c>
      <c r="D14288" s="7" t="s">
        <v>21827</v>
      </c>
    </row>
    <row r="14289" spans="1:4" x14ac:dyDescent="0.25">
      <c r="A14289" s="6">
        <v>663</v>
      </c>
      <c r="B14289" s="7" t="s">
        <v>29019</v>
      </c>
      <c r="C14289" s="7" t="s">
        <v>17198</v>
      </c>
      <c r="D14289" s="7" t="s">
        <v>21827</v>
      </c>
    </row>
    <row r="14290" spans="1:4" x14ac:dyDescent="0.25">
      <c r="A14290" s="6">
        <v>664</v>
      </c>
      <c r="B14290" s="7" t="s">
        <v>29020</v>
      </c>
      <c r="C14290" s="7" t="s">
        <v>19596</v>
      </c>
      <c r="D14290" s="7" t="s">
        <v>21827</v>
      </c>
    </row>
    <row r="14291" spans="1:4" x14ac:dyDescent="0.25">
      <c r="A14291" s="6">
        <v>665</v>
      </c>
      <c r="B14291" s="7" t="s">
        <v>29021</v>
      </c>
      <c r="C14291" s="7" t="s">
        <v>18154</v>
      </c>
      <c r="D14291" s="7" t="s">
        <v>21827</v>
      </c>
    </row>
    <row r="14292" spans="1:4" x14ac:dyDescent="0.25">
      <c r="A14292" s="6">
        <v>666</v>
      </c>
      <c r="B14292" s="7" t="s">
        <v>29022</v>
      </c>
      <c r="C14292" s="7" t="s">
        <v>21690</v>
      </c>
      <c r="D14292" s="7" t="s">
        <v>21827</v>
      </c>
    </row>
    <row r="14293" spans="1:4" x14ac:dyDescent="0.25">
      <c r="A14293" s="6">
        <v>667</v>
      </c>
      <c r="B14293" s="7" t="s">
        <v>29023</v>
      </c>
      <c r="C14293" s="7" t="s">
        <v>21691</v>
      </c>
      <c r="D14293" s="7" t="s">
        <v>21827</v>
      </c>
    </row>
    <row r="14294" spans="1:4" x14ac:dyDescent="0.25">
      <c r="A14294" s="6">
        <v>668</v>
      </c>
      <c r="B14294" s="7" t="s">
        <v>29024</v>
      </c>
      <c r="C14294" s="7" t="s">
        <v>18057</v>
      </c>
      <c r="D14294" s="7" t="s">
        <v>21827</v>
      </c>
    </row>
    <row r="14295" spans="1:4" x14ac:dyDescent="0.25">
      <c r="A14295" s="6">
        <v>669</v>
      </c>
      <c r="B14295" s="7" t="s">
        <v>29025</v>
      </c>
      <c r="C14295" s="7" t="s">
        <v>16884</v>
      </c>
      <c r="D14295" s="7" t="s">
        <v>21827</v>
      </c>
    </row>
    <row r="14296" spans="1:4" x14ac:dyDescent="0.25">
      <c r="A14296" s="6">
        <v>670</v>
      </c>
      <c r="B14296" s="7" t="s">
        <v>29026</v>
      </c>
      <c r="C14296" s="7" t="s">
        <v>19925</v>
      </c>
      <c r="D14296" s="7" t="s">
        <v>21827</v>
      </c>
    </row>
    <row r="14297" spans="1:4" x14ac:dyDescent="0.25">
      <c r="A14297" s="6">
        <v>671</v>
      </c>
      <c r="B14297" s="7" t="s">
        <v>29027</v>
      </c>
      <c r="C14297" s="7" t="s">
        <v>21692</v>
      </c>
      <c r="D14297" s="7" t="s">
        <v>21827</v>
      </c>
    </row>
    <row r="14298" spans="1:4" x14ac:dyDescent="0.25">
      <c r="A14298" s="6">
        <v>672</v>
      </c>
      <c r="B14298" s="7" t="s">
        <v>29028</v>
      </c>
      <c r="C14298" s="7" t="s">
        <v>19585</v>
      </c>
      <c r="D14298" s="7" t="s">
        <v>21827</v>
      </c>
    </row>
    <row r="14299" spans="1:4" x14ac:dyDescent="0.25">
      <c r="A14299" s="6">
        <v>673</v>
      </c>
      <c r="B14299" s="7" t="s">
        <v>29029</v>
      </c>
      <c r="C14299" s="7" t="s">
        <v>20733</v>
      </c>
      <c r="D14299" s="7" t="s">
        <v>21827</v>
      </c>
    </row>
    <row r="14300" spans="1:4" x14ac:dyDescent="0.25">
      <c r="A14300" s="6">
        <v>674</v>
      </c>
      <c r="B14300" s="7" t="s">
        <v>29030</v>
      </c>
      <c r="C14300" s="7" t="s">
        <v>18584</v>
      </c>
      <c r="D14300" s="7" t="s">
        <v>21827</v>
      </c>
    </row>
    <row r="14301" spans="1:4" x14ac:dyDescent="0.25">
      <c r="A14301" s="6">
        <v>675</v>
      </c>
      <c r="B14301" s="7" t="s">
        <v>29031</v>
      </c>
      <c r="C14301" s="7" t="s">
        <v>17128</v>
      </c>
      <c r="D14301" s="7" t="s">
        <v>21827</v>
      </c>
    </row>
    <row r="14302" spans="1:4" x14ac:dyDescent="0.25">
      <c r="A14302" s="6">
        <v>676</v>
      </c>
      <c r="B14302" s="7" t="s">
        <v>29032</v>
      </c>
      <c r="C14302" s="7" t="s">
        <v>18273</v>
      </c>
      <c r="D14302" s="7" t="s">
        <v>21827</v>
      </c>
    </row>
    <row r="14303" spans="1:4" x14ac:dyDescent="0.25">
      <c r="A14303" s="6">
        <v>677</v>
      </c>
      <c r="B14303" s="7" t="s">
        <v>29033</v>
      </c>
      <c r="C14303" s="7" t="s">
        <v>19112</v>
      </c>
      <c r="D14303" s="7" t="s">
        <v>21827</v>
      </c>
    </row>
    <row r="14304" spans="1:4" x14ac:dyDescent="0.25">
      <c r="A14304" s="6">
        <v>678</v>
      </c>
      <c r="B14304" s="7" t="s">
        <v>29034</v>
      </c>
      <c r="C14304" s="7" t="s">
        <v>17649</v>
      </c>
      <c r="D14304" s="7" t="s">
        <v>21827</v>
      </c>
    </row>
    <row r="14305" spans="1:4" x14ac:dyDescent="0.25">
      <c r="A14305" s="6">
        <v>679</v>
      </c>
      <c r="B14305" s="7" t="s">
        <v>29035</v>
      </c>
      <c r="C14305" s="7" t="s">
        <v>16936</v>
      </c>
      <c r="D14305" s="7" t="s">
        <v>21827</v>
      </c>
    </row>
    <row r="14306" spans="1:4" x14ac:dyDescent="0.25">
      <c r="A14306" s="6">
        <v>680</v>
      </c>
      <c r="B14306" s="7" t="s">
        <v>29036</v>
      </c>
      <c r="C14306" s="7" t="s">
        <v>16863</v>
      </c>
      <c r="D14306" s="7" t="s">
        <v>21827</v>
      </c>
    </row>
    <row r="14307" spans="1:4" x14ac:dyDescent="0.25">
      <c r="A14307" s="6">
        <v>681</v>
      </c>
      <c r="B14307" s="7" t="s">
        <v>29037</v>
      </c>
      <c r="C14307" s="7" t="s">
        <v>19367</v>
      </c>
      <c r="D14307" s="7" t="s">
        <v>21827</v>
      </c>
    </row>
    <row r="14308" spans="1:4" x14ac:dyDescent="0.25">
      <c r="A14308" s="6">
        <v>682</v>
      </c>
      <c r="B14308" s="7" t="s">
        <v>29038</v>
      </c>
      <c r="C14308" s="7" t="s">
        <v>16938</v>
      </c>
      <c r="D14308" s="7" t="s">
        <v>21827</v>
      </c>
    </row>
    <row r="14309" spans="1:4" x14ac:dyDescent="0.25">
      <c r="A14309" s="6">
        <v>683</v>
      </c>
      <c r="B14309" s="7" t="s">
        <v>29039</v>
      </c>
      <c r="C14309" s="7" t="s">
        <v>19173</v>
      </c>
      <c r="D14309" s="7" t="s">
        <v>21827</v>
      </c>
    </row>
    <row r="14310" spans="1:4" x14ac:dyDescent="0.25">
      <c r="A14310" s="6">
        <v>684</v>
      </c>
      <c r="B14310" s="7" t="s">
        <v>29040</v>
      </c>
      <c r="C14310" s="7" t="s">
        <v>16981</v>
      </c>
      <c r="D14310" s="7" t="s">
        <v>21827</v>
      </c>
    </row>
    <row r="14311" spans="1:4" x14ac:dyDescent="0.25">
      <c r="A14311" s="6">
        <v>685</v>
      </c>
      <c r="B14311" s="7" t="s">
        <v>29041</v>
      </c>
      <c r="C14311" s="7" t="s">
        <v>16941</v>
      </c>
      <c r="D14311" s="7" t="s">
        <v>21827</v>
      </c>
    </row>
    <row r="14312" spans="1:4" x14ac:dyDescent="0.25">
      <c r="A14312" s="6">
        <v>686</v>
      </c>
      <c r="B14312" s="7" t="s">
        <v>29042</v>
      </c>
      <c r="C14312" s="7" t="s">
        <v>20901</v>
      </c>
      <c r="D14312" s="7" t="s">
        <v>21827</v>
      </c>
    </row>
    <row r="14313" spans="1:4" x14ac:dyDescent="0.25">
      <c r="A14313" s="6">
        <v>687</v>
      </c>
      <c r="B14313" s="7" t="s">
        <v>29043</v>
      </c>
      <c r="C14313" s="7" t="s">
        <v>16884</v>
      </c>
      <c r="D14313" s="7" t="s">
        <v>21827</v>
      </c>
    </row>
    <row r="14314" spans="1:4" x14ac:dyDescent="0.25">
      <c r="A14314" s="6">
        <v>688</v>
      </c>
      <c r="B14314" s="7" t="s">
        <v>29044</v>
      </c>
      <c r="C14314" s="7" t="s">
        <v>16936</v>
      </c>
      <c r="D14314" s="7" t="s">
        <v>21827</v>
      </c>
    </row>
    <row r="14315" spans="1:4" x14ac:dyDescent="0.25">
      <c r="A14315" s="6">
        <v>689</v>
      </c>
      <c r="B14315" s="7" t="s">
        <v>29045</v>
      </c>
      <c r="C14315" s="7" t="s">
        <v>17006</v>
      </c>
      <c r="D14315" s="7" t="s">
        <v>21827</v>
      </c>
    </row>
    <row r="14316" spans="1:4" x14ac:dyDescent="0.25">
      <c r="A14316" s="6">
        <v>690</v>
      </c>
      <c r="B14316" s="7" t="s">
        <v>29046</v>
      </c>
      <c r="C14316" s="7" t="s">
        <v>17679</v>
      </c>
      <c r="D14316" s="7" t="s">
        <v>21827</v>
      </c>
    </row>
    <row r="14317" spans="1:4" x14ac:dyDescent="0.25">
      <c r="A14317" s="6">
        <v>691</v>
      </c>
      <c r="B14317" s="7" t="s">
        <v>29047</v>
      </c>
      <c r="C14317" s="7" t="s">
        <v>16826</v>
      </c>
      <c r="D14317" s="7" t="s">
        <v>21827</v>
      </c>
    </row>
    <row r="14318" spans="1:4" x14ac:dyDescent="0.25">
      <c r="A14318" s="6">
        <v>692</v>
      </c>
      <c r="B14318" s="7" t="s">
        <v>29048</v>
      </c>
      <c r="C14318" s="7" t="s">
        <v>21693</v>
      </c>
      <c r="D14318" s="7" t="s">
        <v>21827</v>
      </c>
    </row>
    <row r="14319" spans="1:4" x14ac:dyDescent="0.25">
      <c r="A14319" s="6">
        <v>693</v>
      </c>
      <c r="B14319" s="7" t="s">
        <v>29049</v>
      </c>
      <c r="C14319" s="7" t="s">
        <v>21694</v>
      </c>
      <c r="D14319" s="7" t="s">
        <v>21827</v>
      </c>
    </row>
    <row r="14320" spans="1:4" x14ac:dyDescent="0.25">
      <c r="A14320" s="6">
        <v>694</v>
      </c>
      <c r="B14320" s="7" t="s">
        <v>29050</v>
      </c>
      <c r="C14320" s="7" t="s">
        <v>18749</v>
      </c>
      <c r="D14320" s="7" t="s">
        <v>21827</v>
      </c>
    </row>
    <row r="14321" spans="1:4" x14ac:dyDescent="0.25">
      <c r="A14321" s="6">
        <v>695</v>
      </c>
      <c r="B14321" s="7" t="s">
        <v>29051</v>
      </c>
      <c r="C14321" s="7" t="s">
        <v>17125</v>
      </c>
      <c r="D14321" s="7" t="s">
        <v>21827</v>
      </c>
    </row>
    <row r="14322" spans="1:4" x14ac:dyDescent="0.25">
      <c r="A14322" s="6">
        <v>696</v>
      </c>
      <c r="B14322" s="7" t="s">
        <v>29052</v>
      </c>
      <c r="C14322" s="7" t="s">
        <v>17111</v>
      </c>
      <c r="D14322" s="7" t="s">
        <v>21827</v>
      </c>
    </row>
    <row r="14323" spans="1:4" x14ac:dyDescent="0.25">
      <c r="A14323" s="6">
        <v>697</v>
      </c>
      <c r="B14323" s="7" t="s">
        <v>29053</v>
      </c>
      <c r="C14323" s="7" t="s">
        <v>21695</v>
      </c>
      <c r="D14323" s="7" t="s">
        <v>21827</v>
      </c>
    </row>
    <row r="14324" spans="1:4" x14ac:dyDescent="0.25">
      <c r="A14324" s="6">
        <v>698</v>
      </c>
      <c r="B14324" s="7" t="s">
        <v>29054</v>
      </c>
      <c r="C14324" s="7" t="s">
        <v>16884</v>
      </c>
      <c r="D14324" s="7" t="s">
        <v>21827</v>
      </c>
    </row>
    <row r="14325" spans="1:4" x14ac:dyDescent="0.25">
      <c r="A14325" s="6">
        <v>699</v>
      </c>
      <c r="B14325" s="7" t="s">
        <v>29055</v>
      </c>
      <c r="C14325" s="7" t="s">
        <v>18427</v>
      </c>
      <c r="D14325" s="7" t="s">
        <v>21827</v>
      </c>
    </row>
    <row r="14326" spans="1:4" x14ac:dyDescent="0.25">
      <c r="A14326" s="6">
        <v>700</v>
      </c>
      <c r="B14326" s="7" t="s">
        <v>29056</v>
      </c>
      <c r="C14326" s="7" t="s">
        <v>21696</v>
      </c>
      <c r="D14326" s="7" t="s">
        <v>21827</v>
      </c>
    </row>
    <row r="14327" spans="1:4" x14ac:dyDescent="0.25">
      <c r="A14327" s="6">
        <v>701</v>
      </c>
      <c r="B14327" s="7" t="s">
        <v>29057</v>
      </c>
      <c r="C14327" s="7" t="s">
        <v>1572</v>
      </c>
      <c r="D14327" s="7" t="s">
        <v>21827</v>
      </c>
    </row>
    <row r="14328" spans="1:4" x14ac:dyDescent="0.25">
      <c r="A14328" s="6">
        <v>702</v>
      </c>
      <c r="B14328" s="7" t="s">
        <v>29058</v>
      </c>
      <c r="C14328" s="7" t="s">
        <v>21697</v>
      </c>
      <c r="D14328" s="7" t="s">
        <v>21827</v>
      </c>
    </row>
    <row r="14329" spans="1:4" x14ac:dyDescent="0.25">
      <c r="A14329" s="6">
        <v>703</v>
      </c>
      <c r="B14329" s="7" t="s">
        <v>29059</v>
      </c>
      <c r="C14329" s="7" t="s">
        <v>21698</v>
      </c>
      <c r="D14329" s="7" t="s">
        <v>21827</v>
      </c>
    </row>
    <row r="14330" spans="1:4" x14ac:dyDescent="0.25">
      <c r="A14330" s="6">
        <v>704</v>
      </c>
      <c r="B14330" s="7" t="s">
        <v>29060</v>
      </c>
      <c r="C14330" s="7" t="s">
        <v>17337</v>
      </c>
      <c r="D14330" s="7" t="s">
        <v>21827</v>
      </c>
    </row>
    <row r="14331" spans="1:4" x14ac:dyDescent="0.25">
      <c r="A14331" s="6">
        <v>705</v>
      </c>
      <c r="B14331" s="7" t="s">
        <v>29061</v>
      </c>
      <c r="C14331" s="7" t="s">
        <v>16846</v>
      </c>
      <c r="D14331" s="7" t="s">
        <v>21827</v>
      </c>
    </row>
    <row r="14332" spans="1:4" x14ac:dyDescent="0.25">
      <c r="A14332" s="6">
        <v>706</v>
      </c>
      <c r="B14332" s="7" t="s">
        <v>29062</v>
      </c>
      <c r="C14332" s="7" t="s">
        <v>16936</v>
      </c>
      <c r="D14332" s="7" t="s">
        <v>21827</v>
      </c>
    </row>
    <row r="14333" spans="1:4" x14ac:dyDescent="0.25">
      <c r="A14333" s="6">
        <v>707</v>
      </c>
      <c r="B14333" s="7" t="s">
        <v>29063</v>
      </c>
      <c r="C14333" s="7" t="s">
        <v>16968</v>
      </c>
      <c r="D14333" s="7" t="s">
        <v>21827</v>
      </c>
    </row>
    <row r="14334" spans="1:4" x14ac:dyDescent="0.25">
      <c r="A14334" s="6">
        <v>708</v>
      </c>
      <c r="B14334" s="7" t="s">
        <v>29064</v>
      </c>
      <c r="C14334" s="7" t="s">
        <v>17202</v>
      </c>
      <c r="D14334" s="7" t="s">
        <v>21827</v>
      </c>
    </row>
    <row r="14335" spans="1:4" x14ac:dyDescent="0.25">
      <c r="A14335" s="6">
        <v>709</v>
      </c>
      <c r="B14335" s="7" t="s">
        <v>29065</v>
      </c>
      <c r="C14335" s="7" t="s">
        <v>17441</v>
      </c>
      <c r="D14335" s="7" t="s">
        <v>21827</v>
      </c>
    </row>
    <row r="14336" spans="1:4" x14ac:dyDescent="0.25">
      <c r="A14336" s="6">
        <v>710</v>
      </c>
      <c r="B14336" s="7" t="s">
        <v>29066</v>
      </c>
      <c r="C14336" s="7" t="s">
        <v>17484</v>
      </c>
      <c r="D14336" s="7" t="s">
        <v>21827</v>
      </c>
    </row>
    <row r="14337" spans="1:4" x14ac:dyDescent="0.25">
      <c r="A14337" s="6">
        <v>711</v>
      </c>
      <c r="B14337" s="7" t="s">
        <v>29067</v>
      </c>
      <c r="C14337" s="7" t="s">
        <v>21699</v>
      </c>
      <c r="D14337" s="7" t="s">
        <v>21827</v>
      </c>
    </row>
    <row r="14338" spans="1:4" x14ac:dyDescent="0.25">
      <c r="A14338" s="6">
        <v>712</v>
      </c>
      <c r="B14338" s="7" t="s">
        <v>29068</v>
      </c>
      <c r="C14338" s="7" t="s">
        <v>16936</v>
      </c>
      <c r="D14338" s="7" t="s">
        <v>21827</v>
      </c>
    </row>
    <row r="14339" spans="1:4" x14ac:dyDescent="0.25">
      <c r="A14339" s="6">
        <v>713</v>
      </c>
      <c r="B14339" s="7" t="s">
        <v>29069</v>
      </c>
      <c r="C14339" s="7" t="s">
        <v>17119</v>
      </c>
      <c r="D14339" s="7" t="s">
        <v>21827</v>
      </c>
    </row>
    <row r="14340" spans="1:4" x14ac:dyDescent="0.25">
      <c r="A14340" s="6">
        <v>714</v>
      </c>
      <c r="B14340" s="7" t="s">
        <v>29070</v>
      </c>
      <c r="C14340" s="7" t="s">
        <v>16826</v>
      </c>
      <c r="D14340" s="7" t="s">
        <v>21827</v>
      </c>
    </row>
    <row r="14341" spans="1:4" x14ac:dyDescent="0.25">
      <c r="A14341" s="6">
        <v>715</v>
      </c>
      <c r="B14341" s="7" t="s">
        <v>29071</v>
      </c>
      <c r="C14341" s="7" t="s">
        <v>1581</v>
      </c>
      <c r="D14341" s="7" t="s">
        <v>21827</v>
      </c>
    </row>
    <row r="14342" spans="1:4" x14ac:dyDescent="0.25">
      <c r="A14342" s="6">
        <v>716</v>
      </c>
      <c r="B14342" s="7" t="s">
        <v>29072</v>
      </c>
      <c r="C14342" s="7" t="s">
        <v>21700</v>
      </c>
      <c r="D14342" s="7" t="s">
        <v>21827</v>
      </c>
    </row>
    <row r="14343" spans="1:4" x14ac:dyDescent="0.25">
      <c r="A14343" s="6">
        <v>717</v>
      </c>
      <c r="B14343" s="7" t="s">
        <v>29073</v>
      </c>
      <c r="C14343" s="7" t="s">
        <v>17331</v>
      </c>
      <c r="D14343" s="7" t="s">
        <v>21827</v>
      </c>
    </row>
    <row r="14344" spans="1:4" x14ac:dyDescent="0.25">
      <c r="A14344" s="6">
        <v>718</v>
      </c>
      <c r="B14344" s="7" t="s">
        <v>29074</v>
      </c>
      <c r="C14344" s="7" t="s">
        <v>17651</v>
      </c>
      <c r="D14344" s="7" t="s">
        <v>21827</v>
      </c>
    </row>
    <row r="14345" spans="1:4" x14ac:dyDescent="0.25">
      <c r="A14345" s="6">
        <v>719</v>
      </c>
      <c r="B14345" s="7" t="s">
        <v>29075</v>
      </c>
      <c r="C14345" s="7" t="s">
        <v>16883</v>
      </c>
      <c r="D14345" s="7" t="s">
        <v>21827</v>
      </c>
    </row>
    <row r="14346" spans="1:4" x14ac:dyDescent="0.25">
      <c r="A14346" s="6">
        <v>720</v>
      </c>
      <c r="B14346" s="7" t="s">
        <v>29076</v>
      </c>
      <c r="C14346" s="7" t="s">
        <v>16879</v>
      </c>
      <c r="D14346" s="7" t="s">
        <v>21827</v>
      </c>
    </row>
    <row r="14347" spans="1:4" x14ac:dyDescent="0.25">
      <c r="A14347" s="6">
        <v>721</v>
      </c>
      <c r="B14347" s="7" t="s">
        <v>29077</v>
      </c>
      <c r="C14347" s="7" t="s">
        <v>16854</v>
      </c>
      <c r="D14347" s="7" t="s">
        <v>21827</v>
      </c>
    </row>
    <row r="14348" spans="1:4" x14ac:dyDescent="0.25">
      <c r="A14348" s="6">
        <v>722</v>
      </c>
      <c r="B14348" s="7" t="s">
        <v>29078</v>
      </c>
      <c r="C14348" s="7" t="s">
        <v>17386</v>
      </c>
      <c r="D14348" s="7" t="s">
        <v>21827</v>
      </c>
    </row>
    <row r="14349" spans="1:4" x14ac:dyDescent="0.25">
      <c r="A14349" s="6">
        <v>723</v>
      </c>
      <c r="B14349" s="7" t="s">
        <v>29079</v>
      </c>
      <c r="C14349" s="7" t="s">
        <v>16836</v>
      </c>
      <c r="D14349" s="7" t="s">
        <v>21827</v>
      </c>
    </row>
    <row r="14350" spans="1:4" x14ac:dyDescent="0.25">
      <c r="A14350" s="6">
        <v>724</v>
      </c>
      <c r="B14350" s="7" t="s">
        <v>29080</v>
      </c>
      <c r="C14350" s="7" t="s">
        <v>16936</v>
      </c>
      <c r="D14350" s="7" t="s">
        <v>21827</v>
      </c>
    </row>
    <row r="14351" spans="1:4" x14ac:dyDescent="0.25">
      <c r="A14351" s="6">
        <v>725</v>
      </c>
      <c r="B14351" s="7" t="s">
        <v>29081</v>
      </c>
      <c r="C14351" s="7" t="s">
        <v>17556</v>
      </c>
      <c r="D14351" s="7" t="s">
        <v>21827</v>
      </c>
    </row>
    <row r="14352" spans="1:4" x14ac:dyDescent="0.25">
      <c r="A14352" s="6">
        <v>726</v>
      </c>
      <c r="B14352" s="7" t="s">
        <v>29082</v>
      </c>
      <c r="C14352" s="7" t="s">
        <v>16950</v>
      </c>
      <c r="D14352" s="7" t="s">
        <v>21827</v>
      </c>
    </row>
    <row r="14353" spans="1:4" x14ac:dyDescent="0.25">
      <c r="A14353" s="6">
        <v>727</v>
      </c>
      <c r="B14353" s="7" t="s">
        <v>29083</v>
      </c>
      <c r="C14353" s="7" t="s">
        <v>17408</v>
      </c>
      <c r="D14353" s="7" t="s">
        <v>21827</v>
      </c>
    </row>
    <row r="14354" spans="1:4" x14ac:dyDescent="0.25">
      <c r="A14354" s="6">
        <v>728</v>
      </c>
      <c r="B14354" s="7" t="s">
        <v>29084</v>
      </c>
      <c r="C14354" s="7" t="s">
        <v>21701</v>
      </c>
      <c r="D14354" s="7" t="s">
        <v>21827</v>
      </c>
    </row>
    <row r="14355" spans="1:4" x14ac:dyDescent="0.25">
      <c r="A14355" s="6">
        <v>729</v>
      </c>
      <c r="B14355" s="7" t="s">
        <v>29085</v>
      </c>
      <c r="C14355" s="7" t="s">
        <v>17407</v>
      </c>
      <c r="D14355" s="7" t="s">
        <v>21827</v>
      </c>
    </row>
    <row r="14356" spans="1:4" x14ac:dyDescent="0.25">
      <c r="A14356" s="6">
        <v>730</v>
      </c>
      <c r="B14356" s="7" t="s">
        <v>29086</v>
      </c>
      <c r="C14356" s="7" t="s">
        <v>19094</v>
      </c>
      <c r="D14356" s="7" t="s">
        <v>21827</v>
      </c>
    </row>
    <row r="14357" spans="1:4" x14ac:dyDescent="0.25">
      <c r="A14357" s="6">
        <v>731</v>
      </c>
      <c r="B14357" s="7" t="s">
        <v>29087</v>
      </c>
      <c r="C14357" s="7" t="s">
        <v>17219</v>
      </c>
      <c r="D14357" s="7" t="s">
        <v>21827</v>
      </c>
    </row>
    <row r="14358" spans="1:4" x14ac:dyDescent="0.25">
      <c r="A14358" s="6">
        <v>732</v>
      </c>
      <c r="B14358" s="7" t="s">
        <v>29088</v>
      </c>
      <c r="C14358" s="7" t="s">
        <v>17919</v>
      </c>
      <c r="D14358" s="7" t="s">
        <v>21827</v>
      </c>
    </row>
    <row r="14359" spans="1:4" x14ac:dyDescent="0.25">
      <c r="A14359" s="6">
        <v>733</v>
      </c>
      <c r="B14359" s="7" t="s">
        <v>29089</v>
      </c>
      <c r="C14359" s="7" t="s">
        <v>17289</v>
      </c>
      <c r="D14359" s="7" t="s">
        <v>21827</v>
      </c>
    </row>
    <row r="14360" spans="1:4" x14ac:dyDescent="0.25">
      <c r="A14360" s="6">
        <v>734</v>
      </c>
      <c r="B14360" s="7" t="s">
        <v>29090</v>
      </c>
      <c r="C14360" s="7" t="s">
        <v>17116</v>
      </c>
      <c r="D14360" s="7" t="s">
        <v>21827</v>
      </c>
    </row>
    <row r="14361" spans="1:4" x14ac:dyDescent="0.25">
      <c r="A14361" s="6">
        <v>735</v>
      </c>
      <c r="B14361" s="7" t="s">
        <v>29091</v>
      </c>
      <c r="C14361" s="7" t="s">
        <v>16884</v>
      </c>
      <c r="D14361" s="7" t="s">
        <v>21827</v>
      </c>
    </row>
    <row r="14362" spans="1:4" x14ac:dyDescent="0.25">
      <c r="A14362" s="6">
        <v>736</v>
      </c>
      <c r="B14362" s="7" t="s">
        <v>29092</v>
      </c>
      <c r="C14362" s="7" t="s">
        <v>21702</v>
      </c>
      <c r="D14362" s="7" t="s">
        <v>21827</v>
      </c>
    </row>
    <row r="14363" spans="1:4" x14ac:dyDescent="0.25">
      <c r="A14363" s="6">
        <v>737</v>
      </c>
      <c r="B14363" s="7" t="s">
        <v>29093</v>
      </c>
      <c r="C14363" s="7" t="s">
        <v>20903</v>
      </c>
      <c r="D14363" s="7" t="s">
        <v>21827</v>
      </c>
    </row>
    <row r="14364" spans="1:4" x14ac:dyDescent="0.25">
      <c r="A14364" s="6">
        <v>738</v>
      </c>
      <c r="B14364" s="7" t="s">
        <v>29094</v>
      </c>
      <c r="C14364" s="7" t="s">
        <v>1572</v>
      </c>
      <c r="D14364" s="7" t="s">
        <v>21827</v>
      </c>
    </row>
    <row r="14365" spans="1:4" x14ac:dyDescent="0.25">
      <c r="A14365" s="6">
        <v>739</v>
      </c>
      <c r="B14365" s="7" t="s">
        <v>29095</v>
      </c>
      <c r="C14365" s="7" t="s">
        <v>21703</v>
      </c>
      <c r="D14365" s="7" t="s">
        <v>21827</v>
      </c>
    </row>
    <row r="14366" spans="1:4" x14ac:dyDescent="0.25">
      <c r="A14366" s="6">
        <v>740</v>
      </c>
      <c r="B14366" s="7" t="s">
        <v>29096</v>
      </c>
      <c r="C14366" s="7" t="s">
        <v>17152</v>
      </c>
      <c r="D14366" s="7" t="s">
        <v>21827</v>
      </c>
    </row>
    <row r="14367" spans="1:4" x14ac:dyDescent="0.25">
      <c r="A14367" s="6">
        <v>741</v>
      </c>
      <c r="B14367" s="7" t="s">
        <v>29097</v>
      </c>
      <c r="C14367" s="7" t="s">
        <v>17733</v>
      </c>
      <c r="D14367" s="7" t="s">
        <v>21827</v>
      </c>
    </row>
    <row r="14368" spans="1:4" x14ac:dyDescent="0.25">
      <c r="A14368" s="6">
        <v>742</v>
      </c>
      <c r="B14368" s="7" t="s">
        <v>29098</v>
      </c>
      <c r="C14368" s="7" t="s">
        <v>18748</v>
      </c>
      <c r="D14368" s="7" t="s">
        <v>21827</v>
      </c>
    </row>
    <row r="14369" spans="1:4" x14ac:dyDescent="0.25">
      <c r="A14369" s="6">
        <v>743</v>
      </c>
      <c r="B14369" s="7" t="s">
        <v>29099</v>
      </c>
      <c r="C14369" s="7" t="s">
        <v>21704</v>
      </c>
      <c r="D14369" s="7" t="s">
        <v>21827</v>
      </c>
    </row>
    <row r="14370" spans="1:4" x14ac:dyDescent="0.25">
      <c r="A14370" s="6">
        <v>744</v>
      </c>
      <c r="B14370" s="7" t="s">
        <v>29100</v>
      </c>
      <c r="C14370" s="7" t="s">
        <v>21294</v>
      </c>
      <c r="D14370" s="7" t="s">
        <v>21827</v>
      </c>
    </row>
    <row r="14371" spans="1:4" x14ac:dyDescent="0.25">
      <c r="A14371" s="6">
        <v>745</v>
      </c>
      <c r="B14371" s="7" t="s">
        <v>29101</v>
      </c>
      <c r="C14371" s="7" t="s">
        <v>16884</v>
      </c>
      <c r="D14371" s="7" t="s">
        <v>21827</v>
      </c>
    </row>
    <row r="14372" spans="1:4" x14ac:dyDescent="0.25">
      <c r="A14372" s="6">
        <v>746</v>
      </c>
      <c r="B14372" s="7" t="s">
        <v>29102</v>
      </c>
      <c r="C14372" s="7" t="s">
        <v>21705</v>
      </c>
      <c r="D14372" s="7" t="s">
        <v>21827</v>
      </c>
    </row>
    <row r="14373" spans="1:4" x14ac:dyDescent="0.25">
      <c r="A14373" s="6">
        <v>747</v>
      </c>
      <c r="B14373" s="7" t="s">
        <v>29103</v>
      </c>
      <c r="C14373" s="7" t="s">
        <v>16884</v>
      </c>
      <c r="D14373" s="7" t="s">
        <v>21827</v>
      </c>
    </row>
    <row r="14374" spans="1:4" x14ac:dyDescent="0.25">
      <c r="A14374" s="6">
        <v>748</v>
      </c>
      <c r="B14374" s="7" t="s">
        <v>29104</v>
      </c>
      <c r="C14374" s="7" t="s">
        <v>21706</v>
      </c>
      <c r="D14374" s="7" t="s">
        <v>21827</v>
      </c>
    </row>
    <row r="14375" spans="1:4" x14ac:dyDescent="0.25">
      <c r="A14375" s="6">
        <v>749</v>
      </c>
      <c r="B14375" s="7" t="s">
        <v>29105</v>
      </c>
      <c r="C14375" s="7" t="s">
        <v>17255</v>
      </c>
      <c r="D14375" s="7" t="s">
        <v>21827</v>
      </c>
    </row>
    <row r="14376" spans="1:4" x14ac:dyDescent="0.25">
      <c r="A14376" s="6">
        <v>750</v>
      </c>
      <c r="B14376" s="7" t="s">
        <v>29106</v>
      </c>
      <c r="C14376" s="7" t="s">
        <v>16884</v>
      </c>
      <c r="D14376" s="7" t="s">
        <v>21827</v>
      </c>
    </row>
    <row r="14377" spans="1:4" x14ac:dyDescent="0.25">
      <c r="A14377" s="6">
        <v>751</v>
      </c>
      <c r="B14377" s="7" t="s">
        <v>29107</v>
      </c>
      <c r="C14377" s="7" t="s">
        <v>21707</v>
      </c>
      <c r="D14377" s="7" t="s">
        <v>21827</v>
      </c>
    </row>
    <row r="14378" spans="1:4" x14ac:dyDescent="0.25">
      <c r="A14378" s="6">
        <v>752</v>
      </c>
      <c r="B14378" s="7" t="s">
        <v>29108</v>
      </c>
      <c r="C14378" s="7" t="s">
        <v>21708</v>
      </c>
      <c r="D14378" s="7" t="s">
        <v>21827</v>
      </c>
    </row>
    <row r="14379" spans="1:4" x14ac:dyDescent="0.25">
      <c r="A14379" s="6">
        <v>753</v>
      </c>
      <c r="B14379" s="7" t="s">
        <v>29109</v>
      </c>
      <c r="C14379" s="7" t="s">
        <v>17058</v>
      </c>
      <c r="D14379" s="7" t="s">
        <v>21827</v>
      </c>
    </row>
    <row r="14380" spans="1:4" x14ac:dyDescent="0.25">
      <c r="A14380" s="6">
        <v>754</v>
      </c>
      <c r="B14380" s="7" t="s">
        <v>29110</v>
      </c>
      <c r="C14380" s="7" t="s">
        <v>21709</v>
      </c>
      <c r="D14380" s="7" t="s">
        <v>21827</v>
      </c>
    </row>
    <row r="14381" spans="1:4" x14ac:dyDescent="0.25">
      <c r="A14381" s="6">
        <v>755</v>
      </c>
      <c r="B14381" s="7" t="s">
        <v>29111</v>
      </c>
      <c r="C14381" s="7" t="s">
        <v>17318</v>
      </c>
      <c r="D14381" s="7" t="s">
        <v>21827</v>
      </c>
    </row>
    <row r="14382" spans="1:4" x14ac:dyDescent="0.25">
      <c r="A14382" s="6">
        <v>756</v>
      </c>
      <c r="B14382" s="7" t="s">
        <v>29112</v>
      </c>
      <c r="C14382" s="7" t="s">
        <v>1572</v>
      </c>
      <c r="D14382" s="7" t="s">
        <v>21827</v>
      </c>
    </row>
    <row r="14383" spans="1:4" x14ac:dyDescent="0.25">
      <c r="A14383" s="6">
        <v>757</v>
      </c>
      <c r="B14383" s="7" t="s">
        <v>29113</v>
      </c>
      <c r="C14383" s="7" t="s">
        <v>21710</v>
      </c>
      <c r="D14383" s="7" t="s">
        <v>21827</v>
      </c>
    </row>
    <row r="14384" spans="1:4" x14ac:dyDescent="0.25">
      <c r="A14384" s="6">
        <v>758</v>
      </c>
      <c r="B14384" s="7" t="s">
        <v>29114</v>
      </c>
      <c r="C14384" s="7" t="s">
        <v>17523</v>
      </c>
      <c r="D14384" s="7" t="s">
        <v>21827</v>
      </c>
    </row>
    <row r="14385" spans="1:4" x14ac:dyDescent="0.25">
      <c r="A14385" s="6">
        <v>759</v>
      </c>
      <c r="B14385" s="7" t="s">
        <v>29115</v>
      </c>
      <c r="C14385" s="7" t="s">
        <v>16936</v>
      </c>
      <c r="D14385" s="7" t="s">
        <v>21827</v>
      </c>
    </row>
    <row r="14386" spans="1:4" x14ac:dyDescent="0.25">
      <c r="A14386" s="6">
        <v>760</v>
      </c>
      <c r="B14386" s="7" t="s">
        <v>29116</v>
      </c>
      <c r="C14386" s="7" t="s">
        <v>18708</v>
      </c>
      <c r="D14386" s="7" t="s">
        <v>21827</v>
      </c>
    </row>
    <row r="14387" spans="1:4" x14ac:dyDescent="0.25">
      <c r="A14387" s="6">
        <v>761</v>
      </c>
      <c r="B14387" s="7" t="s">
        <v>29117</v>
      </c>
      <c r="C14387" s="7" t="s">
        <v>16938</v>
      </c>
      <c r="D14387" s="7" t="s">
        <v>21827</v>
      </c>
    </row>
    <row r="14388" spans="1:4" x14ac:dyDescent="0.25">
      <c r="A14388" s="6">
        <v>762</v>
      </c>
      <c r="B14388" s="7" t="s">
        <v>29118</v>
      </c>
      <c r="C14388" s="7" t="s">
        <v>17162</v>
      </c>
      <c r="D14388" s="7" t="s">
        <v>21827</v>
      </c>
    </row>
    <row r="14389" spans="1:4" x14ac:dyDescent="0.25">
      <c r="A14389" s="6">
        <v>763</v>
      </c>
      <c r="B14389" s="7" t="s">
        <v>29119</v>
      </c>
      <c r="C14389" s="7" t="s">
        <v>17618</v>
      </c>
      <c r="D14389" s="7" t="s">
        <v>21827</v>
      </c>
    </row>
    <row r="14390" spans="1:4" x14ac:dyDescent="0.25">
      <c r="A14390" s="6">
        <v>764</v>
      </c>
      <c r="B14390" s="7" t="s">
        <v>29120</v>
      </c>
      <c r="C14390" s="7" t="s">
        <v>17343</v>
      </c>
      <c r="D14390" s="7" t="s">
        <v>21827</v>
      </c>
    </row>
    <row r="14391" spans="1:4" x14ac:dyDescent="0.25">
      <c r="A14391" s="6">
        <v>765</v>
      </c>
      <c r="B14391" s="7" t="s">
        <v>29121</v>
      </c>
      <c r="C14391" s="7" t="s">
        <v>16932</v>
      </c>
      <c r="D14391" s="7" t="s">
        <v>21827</v>
      </c>
    </row>
    <row r="14392" spans="1:4" x14ac:dyDescent="0.25">
      <c r="A14392" s="6">
        <v>766</v>
      </c>
      <c r="B14392" s="7" t="s">
        <v>29122</v>
      </c>
      <c r="C14392" s="7" t="s">
        <v>21711</v>
      </c>
      <c r="D14392" s="7" t="s">
        <v>21827</v>
      </c>
    </row>
    <row r="14393" spans="1:4" x14ac:dyDescent="0.25">
      <c r="A14393" s="6">
        <v>767</v>
      </c>
      <c r="B14393" s="7" t="s">
        <v>29123</v>
      </c>
      <c r="C14393" s="7" t="s">
        <v>18439</v>
      </c>
      <c r="D14393" s="7" t="s">
        <v>21827</v>
      </c>
    </row>
    <row r="14394" spans="1:4" x14ac:dyDescent="0.25">
      <c r="A14394" s="6">
        <v>768</v>
      </c>
      <c r="B14394" s="7" t="s">
        <v>29124</v>
      </c>
      <c r="C14394" s="7" t="s">
        <v>17597</v>
      </c>
      <c r="D14394" s="7" t="s">
        <v>21827</v>
      </c>
    </row>
    <row r="14395" spans="1:4" x14ac:dyDescent="0.25">
      <c r="A14395" s="6">
        <v>769</v>
      </c>
      <c r="B14395" s="7" t="s">
        <v>29125</v>
      </c>
      <c r="C14395" s="7" t="s">
        <v>18361</v>
      </c>
      <c r="D14395" s="7" t="s">
        <v>21827</v>
      </c>
    </row>
    <row r="14396" spans="1:4" x14ac:dyDescent="0.25">
      <c r="A14396" s="6">
        <v>770</v>
      </c>
      <c r="B14396" s="7" t="s">
        <v>29126</v>
      </c>
      <c r="C14396" s="7" t="s">
        <v>20489</v>
      </c>
      <c r="D14396" s="7" t="s">
        <v>738</v>
      </c>
    </row>
    <row r="14397" spans="1:4" x14ac:dyDescent="0.25">
      <c r="A14397" s="6">
        <v>771</v>
      </c>
      <c r="B14397" s="7" t="s">
        <v>29127</v>
      </c>
      <c r="C14397" s="7" t="s">
        <v>21235</v>
      </c>
      <c r="D14397" s="7" t="s">
        <v>738</v>
      </c>
    </row>
    <row r="14398" spans="1:4" x14ac:dyDescent="0.25">
      <c r="A14398" s="6">
        <v>772</v>
      </c>
      <c r="B14398" s="7" t="s">
        <v>29128</v>
      </c>
      <c r="C14398" s="7" t="s">
        <v>17737</v>
      </c>
      <c r="D14398" s="7" t="s">
        <v>738</v>
      </c>
    </row>
    <row r="14399" spans="1:4" x14ac:dyDescent="0.25">
      <c r="A14399" s="6">
        <v>773</v>
      </c>
      <c r="B14399" s="7" t="s">
        <v>29129</v>
      </c>
      <c r="C14399" s="7" t="s">
        <v>16884</v>
      </c>
      <c r="D14399" s="7" t="s">
        <v>738</v>
      </c>
    </row>
    <row r="14400" spans="1:4" x14ac:dyDescent="0.25">
      <c r="A14400" s="6">
        <v>774</v>
      </c>
      <c r="B14400" s="7" t="s">
        <v>29130</v>
      </c>
      <c r="C14400" s="7" t="s">
        <v>19702</v>
      </c>
      <c r="D14400" s="7" t="s">
        <v>738</v>
      </c>
    </row>
    <row r="14401" spans="1:4" x14ac:dyDescent="0.25">
      <c r="A14401" s="6">
        <v>775</v>
      </c>
      <c r="B14401" s="7" t="s">
        <v>29131</v>
      </c>
      <c r="C14401" s="7" t="s">
        <v>16943</v>
      </c>
      <c r="D14401" s="7" t="s">
        <v>738</v>
      </c>
    </row>
    <row r="14402" spans="1:4" x14ac:dyDescent="0.25">
      <c r="A14402" s="6">
        <v>776</v>
      </c>
      <c r="B14402" s="7" t="s">
        <v>29132</v>
      </c>
      <c r="C14402" s="7" t="s">
        <v>17188</v>
      </c>
      <c r="D14402" s="7" t="s">
        <v>738</v>
      </c>
    </row>
    <row r="14403" spans="1:4" x14ac:dyDescent="0.25">
      <c r="A14403" s="6">
        <v>777</v>
      </c>
      <c r="B14403" s="7" t="s">
        <v>29133</v>
      </c>
      <c r="C14403" s="7" t="s">
        <v>16884</v>
      </c>
      <c r="D14403" s="7" t="s">
        <v>738</v>
      </c>
    </row>
    <row r="14404" spans="1:4" x14ac:dyDescent="0.25">
      <c r="A14404" s="6">
        <v>778</v>
      </c>
      <c r="B14404" s="7" t="s">
        <v>29134</v>
      </c>
      <c r="C14404" s="7" t="s">
        <v>16884</v>
      </c>
      <c r="D14404" s="7" t="s">
        <v>738</v>
      </c>
    </row>
    <row r="14405" spans="1:4" x14ac:dyDescent="0.25">
      <c r="A14405" s="6">
        <v>779</v>
      </c>
      <c r="B14405" s="7" t="s">
        <v>29135</v>
      </c>
      <c r="C14405" s="7" t="s">
        <v>19408</v>
      </c>
      <c r="D14405" s="7" t="s">
        <v>738</v>
      </c>
    </row>
    <row r="14406" spans="1:4" x14ac:dyDescent="0.25">
      <c r="A14406" s="6">
        <v>780</v>
      </c>
      <c r="B14406" s="7" t="s">
        <v>29136</v>
      </c>
      <c r="C14406" s="7" t="s">
        <v>17350</v>
      </c>
      <c r="D14406" s="7" t="s">
        <v>738</v>
      </c>
    </row>
    <row r="14407" spans="1:4" x14ac:dyDescent="0.25">
      <c r="A14407" s="6">
        <v>781</v>
      </c>
      <c r="B14407" s="7" t="s">
        <v>29137</v>
      </c>
      <c r="C14407" s="7" t="s">
        <v>16884</v>
      </c>
      <c r="D14407" s="7" t="s">
        <v>738</v>
      </c>
    </row>
    <row r="14408" spans="1:4" x14ac:dyDescent="0.25">
      <c r="A14408" s="6">
        <v>782</v>
      </c>
      <c r="B14408" s="7" t="s">
        <v>29138</v>
      </c>
      <c r="C14408" s="7" t="s">
        <v>21712</v>
      </c>
      <c r="D14408" s="7" t="s">
        <v>738</v>
      </c>
    </row>
    <row r="14409" spans="1:4" x14ac:dyDescent="0.25">
      <c r="A14409" s="6">
        <v>783</v>
      </c>
      <c r="B14409" s="7" t="s">
        <v>29139</v>
      </c>
      <c r="C14409" s="7" t="s">
        <v>16821</v>
      </c>
      <c r="D14409" s="7" t="s">
        <v>738</v>
      </c>
    </row>
    <row r="14410" spans="1:4" x14ac:dyDescent="0.25">
      <c r="A14410" s="6">
        <v>784</v>
      </c>
      <c r="B14410" s="7" t="s">
        <v>29140</v>
      </c>
      <c r="C14410" s="7" t="s">
        <v>21713</v>
      </c>
      <c r="D14410" s="7" t="s">
        <v>738</v>
      </c>
    </row>
    <row r="14411" spans="1:4" x14ac:dyDescent="0.25">
      <c r="A14411" s="6">
        <v>785</v>
      </c>
      <c r="B14411" s="7" t="s">
        <v>29141</v>
      </c>
      <c r="C14411" s="7" t="s">
        <v>20010</v>
      </c>
      <c r="D14411" s="7" t="s">
        <v>738</v>
      </c>
    </row>
    <row r="14412" spans="1:4" x14ac:dyDescent="0.25">
      <c r="A14412" s="6">
        <v>786</v>
      </c>
      <c r="B14412" s="7" t="s">
        <v>29142</v>
      </c>
      <c r="C14412" s="7" t="s">
        <v>16884</v>
      </c>
      <c r="D14412" s="7" t="s">
        <v>738</v>
      </c>
    </row>
    <row r="14413" spans="1:4" x14ac:dyDescent="0.25">
      <c r="A14413" s="6">
        <v>787</v>
      </c>
      <c r="B14413" s="7" t="s">
        <v>29143</v>
      </c>
      <c r="C14413" s="7" t="s">
        <v>17042</v>
      </c>
      <c r="D14413" s="7" t="s">
        <v>738</v>
      </c>
    </row>
    <row r="14414" spans="1:4" x14ac:dyDescent="0.25">
      <c r="A14414" s="6">
        <v>788</v>
      </c>
      <c r="B14414" s="7" t="s">
        <v>29144</v>
      </c>
      <c r="C14414" s="7" t="s">
        <v>16981</v>
      </c>
      <c r="D14414" s="7" t="s">
        <v>738</v>
      </c>
    </row>
    <row r="14415" spans="1:4" x14ac:dyDescent="0.25">
      <c r="A14415" s="6">
        <v>789</v>
      </c>
      <c r="B14415" s="7" t="s">
        <v>29145</v>
      </c>
      <c r="C14415" s="7" t="s">
        <v>19352</v>
      </c>
      <c r="D14415" s="7" t="s">
        <v>738</v>
      </c>
    </row>
    <row r="14416" spans="1:4" x14ac:dyDescent="0.25">
      <c r="A14416" s="6">
        <v>790</v>
      </c>
      <c r="B14416" s="7" t="s">
        <v>29146</v>
      </c>
      <c r="C14416" s="7" t="s">
        <v>21714</v>
      </c>
      <c r="D14416" s="7" t="s">
        <v>738</v>
      </c>
    </row>
    <row r="14417" spans="1:4" x14ac:dyDescent="0.25">
      <c r="A14417" s="6">
        <v>791</v>
      </c>
      <c r="B14417" s="7" t="s">
        <v>29147</v>
      </c>
      <c r="C14417" s="7" t="s">
        <v>16889</v>
      </c>
      <c r="D14417" s="7" t="s">
        <v>738</v>
      </c>
    </row>
    <row r="14418" spans="1:4" x14ac:dyDescent="0.25">
      <c r="A14418" s="6">
        <v>792</v>
      </c>
      <c r="B14418" s="7" t="s">
        <v>29148</v>
      </c>
      <c r="C14418" s="7" t="s">
        <v>21715</v>
      </c>
      <c r="D14418" s="7" t="s">
        <v>738</v>
      </c>
    </row>
    <row r="14419" spans="1:4" x14ac:dyDescent="0.25">
      <c r="A14419" s="6">
        <v>793</v>
      </c>
      <c r="B14419" s="7" t="s">
        <v>29149</v>
      </c>
      <c r="C14419" s="7" t="s">
        <v>16904</v>
      </c>
      <c r="D14419" s="7" t="s">
        <v>738</v>
      </c>
    </row>
    <row r="14420" spans="1:4" x14ac:dyDescent="0.25">
      <c r="A14420" s="6">
        <v>794</v>
      </c>
      <c r="B14420" s="7" t="s">
        <v>29150</v>
      </c>
      <c r="C14420" s="7" t="s">
        <v>21716</v>
      </c>
      <c r="D14420" s="7" t="s">
        <v>21831</v>
      </c>
    </row>
    <row r="14421" spans="1:4" x14ac:dyDescent="0.25">
      <c r="A14421" s="6">
        <v>795</v>
      </c>
      <c r="B14421" s="7" t="s">
        <v>29151</v>
      </c>
      <c r="C14421" s="7" t="s">
        <v>19243</v>
      </c>
      <c r="D14421" s="7" t="s">
        <v>21831</v>
      </c>
    </row>
    <row r="14422" spans="1:4" x14ac:dyDescent="0.25">
      <c r="A14422" s="6">
        <v>796</v>
      </c>
      <c r="B14422" s="7" t="s">
        <v>29152</v>
      </c>
      <c r="C14422" s="7" t="s">
        <v>21717</v>
      </c>
      <c r="D14422" s="7" t="s">
        <v>21831</v>
      </c>
    </row>
    <row r="14423" spans="1:4" x14ac:dyDescent="0.25">
      <c r="A14423" s="6">
        <v>797</v>
      </c>
      <c r="B14423" s="7" t="s">
        <v>29153</v>
      </c>
      <c r="C14423" s="7" t="s">
        <v>17389</v>
      </c>
      <c r="D14423" s="7" t="s">
        <v>21831</v>
      </c>
    </row>
    <row r="14424" spans="1:4" x14ac:dyDescent="0.25">
      <c r="A14424" s="6">
        <v>798</v>
      </c>
      <c r="B14424" s="7" t="s">
        <v>29154</v>
      </c>
      <c r="C14424" s="7" t="s">
        <v>16850</v>
      </c>
      <c r="D14424" s="7" t="s">
        <v>21831</v>
      </c>
    </row>
    <row r="14425" spans="1:4" x14ac:dyDescent="0.25">
      <c r="A14425" s="6">
        <v>799</v>
      </c>
      <c r="B14425" s="7" t="s">
        <v>29155</v>
      </c>
      <c r="C14425" s="7" t="s">
        <v>18240</v>
      </c>
      <c r="D14425" s="7" t="s">
        <v>21831</v>
      </c>
    </row>
    <row r="14426" spans="1:4" x14ac:dyDescent="0.25">
      <c r="A14426" s="6">
        <v>800</v>
      </c>
      <c r="B14426" s="7" t="s">
        <v>29156</v>
      </c>
      <c r="C14426" s="7" t="s">
        <v>18725</v>
      </c>
      <c r="D14426" s="7" t="s">
        <v>21831</v>
      </c>
    </row>
    <row r="14427" spans="1:4" x14ac:dyDescent="0.25">
      <c r="A14427" s="6">
        <v>801</v>
      </c>
      <c r="B14427" s="7" t="s">
        <v>29157</v>
      </c>
      <c r="C14427" s="7" t="s">
        <v>21718</v>
      </c>
      <c r="D14427" s="7" t="s">
        <v>21831</v>
      </c>
    </row>
    <row r="14428" spans="1:4" x14ac:dyDescent="0.25">
      <c r="A14428" s="6">
        <v>802</v>
      </c>
      <c r="B14428" s="7" t="s">
        <v>29158</v>
      </c>
      <c r="C14428" s="7" t="s">
        <v>16884</v>
      </c>
      <c r="D14428" s="7" t="s">
        <v>21831</v>
      </c>
    </row>
    <row r="14429" spans="1:4" x14ac:dyDescent="0.25">
      <c r="A14429" s="6">
        <v>803</v>
      </c>
      <c r="B14429" s="7" t="s">
        <v>29159</v>
      </c>
      <c r="C14429" s="7" t="s">
        <v>17111</v>
      </c>
      <c r="D14429" s="7" t="s">
        <v>21831</v>
      </c>
    </row>
    <row r="14430" spans="1:4" x14ac:dyDescent="0.25">
      <c r="A14430" s="6">
        <v>804</v>
      </c>
      <c r="B14430" s="7" t="s">
        <v>29160</v>
      </c>
      <c r="C14430" s="7" t="s">
        <v>19647</v>
      </c>
      <c r="D14430" s="7" t="s">
        <v>21831</v>
      </c>
    </row>
    <row r="14431" spans="1:4" x14ac:dyDescent="0.25">
      <c r="A14431" s="6">
        <v>805</v>
      </c>
      <c r="B14431" s="7" t="s">
        <v>29161</v>
      </c>
      <c r="C14431" s="7" t="s">
        <v>16874</v>
      </c>
      <c r="D14431" s="7" t="s">
        <v>21831</v>
      </c>
    </row>
    <row r="14432" spans="1:4" x14ac:dyDescent="0.25">
      <c r="A14432" s="6">
        <v>806</v>
      </c>
      <c r="B14432" s="7" t="s">
        <v>29162</v>
      </c>
      <c r="C14432" s="7" t="s">
        <v>16820</v>
      </c>
      <c r="D14432" s="7" t="s">
        <v>21831</v>
      </c>
    </row>
    <row r="14433" spans="1:4" x14ac:dyDescent="0.25">
      <c r="A14433" s="6">
        <v>807</v>
      </c>
      <c r="B14433" s="7" t="s">
        <v>29163</v>
      </c>
      <c r="C14433" s="7" t="s">
        <v>16851</v>
      </c>
      <c r="D14433" s="7" t="s">
        <v>21831</v>
      </c>
    </row>
    <row r="14434" spans="1:4" x14ac:dyDescent="0.25">
      <c r="A14434" s="6">
        <v>808</v>
      </c>
      <c r="B14434" s="7" t="s">
        <v>29164</v>
      </c>
      <c r="C14434" s="7" t="s">
        <v>21719</v>
      </c>
      <c r="D14434" s="7" t="s">
        <v>21831</v>
      </c>
    </row>
    <row r="14435" spans="1:4" x14ac:dyDescent="0.25">
      <c r="A14435" s="6">
        <v>809</v>
      </c>
      <c r="B14435" s="7" t="s">
        <v>29165</v>
      </c>
      <c r="C14435" s="7" t="s">
        <v>18708</v>
      </c>
      <c r="D14435" s="7" t="s">
        <v>21831</v>
      </c>
    </row>
    <row r="14436" spans="1:4" x14ac:dyDescent="0.25">
      <c r="A14436" s="6">
        <v>810</v>
      </c>
      <c r="B14436" s="7" t="s">
        <v>29166</v>
      </c>
      <c r="C14436" s="7" t="s">
        <v>18240</v>
      </c>
      <c r="D14436" s="7" t="s">
        <v>21831</v>
      </c>
    </row>
    <row r="14437" spans="1:4" x14ac:dyDescent="0.25">
      <c r="A14437" s="6">
        <v>811</v>
      </c>
      <c r="B14437" s="7" t="s">
        <v>29167</v>
      </c>
      <c r="C14437" s="7" t="s">
        <v>21720</v>
      </c>
      <c r="D14437" s="7" t="s">
        <v>21831</v>
      </c>
    </row>
    <row r="14438" spans="1:4" x14ac:dyDescent="0.25">
      <c r="A14438" s="6">
        <v>812</v>
      </c>
      <c r="B14438" s="7" t="s">
        <v>29168</v>
      </c>
      <c r="C14438" s="7" t="s">
        <v>17693</v>
      </c>
      <c r="D14438" s="7" t="s">
        <v>21831</v>
      </c>
    </row>
    <row r="14439" spans="1:4" x14ac:dyDescent="0.25">
      <c r="A14439" s="6">
        <v>813</v>
      </c>
      <c r="B14439" s="7" t="s">
        <v>29169</v>
      </c>
      <c r="C14439" s="7" t="s">
        <v>16884</v>
      </c>
      <c r="D14439" s="7" t="s">
        <v>21831</v>
      </c>
    </row>
    <row r="14440" spans="1:4" x14ac:dyDescent="0.25">
      <c r="A14440" s="6">
        <v>814</v>
      </c>
      <c r="B14440" s="7" t="s">
        <v>29170</v>
      </c>
      <c r="C14440" s="7" t="s">
        <v>21721</v>
      </c>
      <c r="D14440" s="7" t="s">
        <v>21831</v>
      </c>
    </row>
    <row r="14441" spans="1:4" x14ac:dyDescent="0.25">
      <c r="A14441" s="6">
        <v>815</v>
      </c>
      <c r="B14441" s="7" t="s">
        <v>29171</v>
      </c>
      <c r="C14441" s="7" t="s">
        <v>17417</v>
      </c>
      <c r="D14441" s="7" t="s">
        <v>21831</v>
      </c>
    </row>
    <row r="14442" spans="1:4" x14ac:dyDescent="0.25">
      <c r="A14442" s="6">
        <v>816</v>
      </c>
      <c r="B14442" s="7" t="s">
        <v>29172</v>
      </c>
      <c r="C14442" s="7" t="s">
        <v>16878</v>
      </c>
      <c r="D14442" s="7" t="s">
        <v>21831</v>
      </c>
    </row>
    <row r="14443" spans="1:4" x14ac:dyDescent="0.25">
      <c r="A14443" s="6">
        <v>817</v>
      </c>
      <c r="B14443" s="7" t="s">
        <v>29173</v>
      </c>
      <c r="C14443" s="7" t="s">
        <v>21722</v>
      </c>
      <c r="D14443" s="7" t="s">
        <v>21831</v>
      </c>
    </row>
    <row r="14444" spans="1:4" x14ac:dyDescent="0.25">
      <c r="A14444" s="6">
        <v>818</v>
      </c>
      <c r="B14444" s="7" t="s">
        <v>29174</v>
      </c>
      <c r="C14444" s="7" t="s">
        <v>16820</v>
      </c>
      <c r="D14444" s="7" t="s">
        <v>21831</v>
      </c>
    </row>
    <row r="14445" spans="1:4" x14ac:dyDescent="0.25">
      <c r="A14445" s="6">
        <v>819</v>
      </c>
      <c r="B14445" s="7" t="s">
        <v>29175</v>
      </c>
      <c r="C14445" s="7" t="s">
        <v>17370</v>
      </c>
      <c r="D14445" s="7" t="s">
        <v>21831</v>
      </c>
    </row>
    <row r="14446" spans="1:4" x14ac:dyDescent="0.25">
      <c r="A14446" s="6">
        <v>820</v>
      </c>
      <c r="B14446" s="7" t="s">
        <v>29176</v>
      </c>
      <c r="C14446" s="7" t="s">
        <v>21723</v>
      </c>
      <c r="D14446" s="7" t="s">
        <v>21831</v>
      </c>
    </row>
    <row r="14447" spans="1:4" x14ac:dyDescent="0.25">
      <c r="A14447" s="6">
        <v>821</v>
      </c>
      <c r="B14447" s="7" t="s">
        <v>29177</v>
      </c>
      <c r="C14447" s="7" t="s">
        <v>21724</v>
      </c>
      <c r="D14447" s="7" t="s">
        <v>21831</v>
      </c>
    </row>
    <row r="14448" spans="1:4" x14ac:dyDescent="0.25">
      <c r="A14448" s="6">
        <v>822</v>
      </c>
      <c r="B14448" s="7" t="s">
        <v>29178</v>
      </c>
      <c r="C14448" s="7" t="s">
        <v>20775</v>
      </c>
      <c r="D14448" s="7" t="s">
        <v>21831</v>
      </c>
    </row>
    <row r="14449" spans="1:4" x14ac:dyDescent="0.25">
      <c r="A14449" s="6">
        <v>823</v>
      </c>
      <c r="B14449" s="7" t="s">
        <v>29179</v>
      </c>
      <c r="C14449" s="7" t="s">
        <v>21725</v>
      </c>
      <c r="D14449" s="7" t="s">
        <v>21831</v>
      </c>
    </row>
    <row r="14450" spans="1:4" x14ac:dyDescent="0.25">
      <c r="A14450" s="6">
        <v>824</v>
      </c>
      <c r="B14450" s="7" t="s">
        <v>29180</v>
      </c>
      <c r="C14450" s="7" t="s">
        <v>18574</v>
      </c>
      <c r="D14450" s="7" t="s">
        <v>21831</v>
      </c>
    </row>
    <row r="14451" spans="1:4" x14ac:dyDescent="0.25">
      <c r="A14451" s="6">
        <v>825</v>
      </c>
      <c r="B14451" s="7" t="s">
        <v>29181</v>
      </c>
      <c r="C14451" s="7" t="s">
        <v>17142</v>
      </c>
      <c r="D14451" s="7" t="s">
        <v>21831</v>
      </c>
    </row>
    <row r="14452" spans="1:4" x14ac:dyDescent="0.25">
      <c r="A14452" s="6">
        <v>826</v>
      </c>
      <c r="B14452" s="7" t="s">
        <v>29182</v>
      </c>
      <c r="C14452" s="7" t="s">
        <v>18927</v>
      </c>
      <c r="D14452" s="7" t="s">
        <v>21831</v>
      </c>
    </row>
    <row r="14453" spans="1:4" x14ac:dyDescent="0.25">
      <c r="A14453" s="6">
        <v>827</v>
      </c>
      <c r="B14453" s="7" t="s">
        <v>29183</v>
      </c>
      <c r="C14453" s="7" t="s">
        <v>17670</v>
      </c>
      <c r="D14453" s="7" t="s">
        <v>21831</v>
      </c>
    </row>
    <row r="14454" spans="1:4" x14ac:dyDescent="0.25">
      <c r="A14454" s="6">
        <v>828</v>
      </c>
      <c r="B14454" s="7" t="s">
        <v>29184</v>
      </c>
      <c r="C14454" s="7" t="s">
        <v>18203</v>
      </c>
      <c r="D14454" s="7" t="s">
        <v>21831</v>
      </c>
    </row>
    <row r="14455" spans="1:4" x14ac:dyDescent="0.25">
      <c r="A14455" s="6">
        <v>829</v>
      </c>
      <c r="B14455" s="7" t="s">
        <v>29185</v>
      </c>
      <c r="C14455" s="7" t="s">
        <v>18132</v>
      </c>
      <c r="D14455" s="7" t="s">
        <v>21831</v>
      </c>
    </row>
    <row r="14456" spans="1:4" x14ac:dyDescent="0.25">
      <c r="A14456" s="6">
        <v>830</v>
      </c>
      <c r="B14456" s="7" t="s">
        <v>29186</v>
      </c>
      <c r="C14456" s="7" t="s">
        <v>20368</v>
      </c>
      <c r="D14456" s="7" t="s">
        <v>21831</v>
      </c>
    </row>
    <row r="14457" spans="1:4" x14ac:dyDescent="0.25">
      <c r="A14457" s="6">
        <v>831</v>
      </c>
      <c r="B14457" s="7" t="s">
        <v>29187</v>
      </c>
      <c r="C14457" s="7" t="s">
        <v>21726</v>
      </c>
      <c r="D14457" s="7" t="s">
        <v>21831</v>
      </c>
    </row>
    <row r="14458" spans="1:4" x14ac:dyDescent="0.25">
      <c r="A14458" s="6">
        <v>832</v>
      </c>
      <c r="B14458" s="7" t="s">
        <v>29188</v>
      </c>
      <c r="C14458" s="7" t="s">
        <v>21727</v>
      </c>
      <c r="D14458" s="7" t="s">
        <v>21831</v>
      </c>
    </row>
    <row r="14459" spans="1:4" x14ac:dyDescent="0.25">
      <c r="A14459" s="6">
        <v>833</v>
      </c>
      <c r="B14459" s="7" t="s">
        <v>29189</v>
      </c>
      <c r="C14459" s="7" t="s">
        <v>18329</v>
      </c>
      <c r="D14459" s="7" t="s">
        <v>21831</v>
      </c>
    </row>
    <row r="14460" spans="1:4" x14ac:dyDescent="0.25">
      <c r="A14460" s="6">
        <v>834</v>
      </c>
      <c r="B14460" s="7" t="s">
        <v>29190</v>
      </c>
      <c r="C14460" s="7" t="s">
        <v>9159</v>
      </c>
      <c r="D14460" s="7" t="s">
        <v>21831</v>
      </c>
    </row>
    <row r="14461" spans="1:4" x14ac:dyDescent="0.25">
      <c r="A14461" s="6">
        <v>835</v>
      </c>
      <c r="B14461" s="7" t="s">
        <v>29191</v>
      </c>
      <c r="C14461" s="7" t="s">
        <v>17111</v>
      </c>
      <c r="D14461" s="7" t="s">
        <v>21831</v>
      </c>
    </row>
    <row r="14462" spans="1:4" x14ac:dyDescent="0.25">
      <c r="A14462" s="6">
        <v>836</v>
      </c>
      <c r="B14462" s="7" t="s">
        <v>29192</v>
      </c>
      <c r="C14462" s="7" t="s">
        <v>21141</v>
      </c>
      <c r="D14462" s="7" t="s">
        <v>21831</v>
      </c>
    </row>
    <row r="14463" spans="1:4" x14ac:dyDescent="0.25">
      <c r="A14463" s="6">
        <v>837</v>
      </c>
      <c r="B14463" s="7" t="s">
        <v>29193</v>
      </c>
      <c r="C14463" s="7" t="s">
        <v>4589</v>
      </c>
      <c r="D14463" s="7" t="s">
        <v>21831</v>
      </c>
    </row>
    <row r="14464" spans="1:4" x14ac:dyDescent="0.25">
      <c r="A14464" s="6">
        <v>838</v>
      </c>
      <c r="B14464" s="7" t="s">
        <v>29194</v>
      </c>
      <c r="C14464" s="7" t="s">
        <v>21728</v>
      </c>
      <c r="D14464" s="7" t="s">
        <v>21831</v>
      </c>
    </row>
    <row r="14465" spans="1:4" x14ac:dyDescent="0.25">
      <c r="A14465" s="6">
        <v>839</v>
      </c>
      <c r="B14465" s="7" t="s">
        <v>29195</v>
      </c>
      <c r="C14465" s="7" t="s">
        <v>21729</v>
      </c>
      <c r="D14465" s="7" t="s">
        <v>21831</v>
      </c>
    </row>
    <row r="14466" spans="1:4" x14ac:dyDescent="0.25">
      <c r="A14466" s="6">
        <v>840</v>
      </c>
      <c r="B14466" s="7" t="s">
        <v>29196</v>
      </c>
      <c r="C14466" s="7" t="s">
        <v>21580</v>
      </c>
      <c r="D14466" s="7" t="s">
        <v>21831</v>
      </c>
    </row>
    <row r="14467" spans="1:4" x14ac:dyDescent="0.25">
      <c r="A14467" s="6">
        <v>841</v>
      </c>
      <c r="B14467" s="7" t="s">
        <v>29197</v>
      </c>
      <c r="C14467" s="7" t="s">
        <v>21730</v>
      </c>
      <c r="D14467" s="7" t="s">
        <v>21831</v>
      </c>
    </row>
    <row r="14468" spans="1:4" x14ac:dyDescent="0.25">
      <c r="A14468" s="6">
        <v>842</v>
      </c>
      <c r="B14468" s="7" t="s">
        <v>29198</v>
      </c>
      <c r="C14468" s="7" t="s">
        <v>21731</v>
      </c>
      <c r="D14468" s="7" t="s">
        <v>21831</v>
      </c>
    </row>
    <row r="14469" spans="1:4" x14ac:dyDescent="0.25">
      <c r="A14469" s="6">
        <v>843</v>
      </c>
      <c r="B14469" s="7" t="s">
        <v>29199</v>
      </c>
      <c r="C14469" s="7" t="s">
        <v>16907</v>
      </c>
      <c r="D14469" s="7" t="s">
        <v>21831</v>
      </c>
    </row>
    <row r="14470" spans="1:4" x14ac:dyDescent="0.25">
      <c r="A14470" s="6">
        <v>844</v>
      </c>
      <c r="B14470" s="7" t="s">
        <v>29200</v>
      </c>
      <c r="C14470" s="7" t="s">
        <v>21279</v>
      </c>
      <c r="D14470" s="7" t="s">
        <v>21831</v>
      </c>
    </row>
    <row r="14471" spans="1:4" x14ac:dyDescent="0.25">
      <c r="A14471" s="6">
        <v>845</v>
      </c>
      <c r="B14471" s="7" t="s">
        <v>29201</v>
      </c>
      <c r="C14471" s="7" t="s">
        <v>19313</v>
      </c>
      <c r="D14471" s="7" t="s">
        <v>21831</v>
      </c>
    </row>
    <row r="14472" spans="1:4" x14ac:dyDescent="0.25">
      <c r="A14472" s="6">
        <v>846</v>
      </c>
      <c r="B14472" s="7" t="s">
        <v>29202</v>
      </c>
      <c r="C14472" s="7" t="s">
        <v>21732</v>
      </c>
      <c r="D14472" s="7" t="s">
        <v>21831</v>
      </c>
    </row>
    <row r="14473" spans="1:4" x14ac:dyDescent="0.25">
      <c r="A14473" s="6">
        <v>847</v>
      </c>
      <c r="B14473" s="7" t="s">
        <v>29203</v>
      </c>
      <c r="C14473" s="7" t="s">
        <v>21016</v>
      </c>
      <c r="D14473" s="7" t="s">
        <v>21831</v>
      </c>
    </row>
    <row r="14474" spans="1:4" x14ac:dyDescent="0.25">
      <c r="A14474" s="6">
        <v>848</v>
      </c>
      <c r="B14474" s="7" t="s">
        <v>29204</v>
      </c>
      <c r="C14474" s="7" t="s">
        <v>21733</v>
      </c>
      <c r="D14474" s="7" t="s">
        <v>21831</v>
      </c>
    </row>
    <row r="14475" spans="1:4" x14ac:dyDescent="0.25">
      <c r="A14475" s="6">
        <v>849</v>
      </c>
      <c r="B14475" s="7" t="s">
        <v>29205</v>
      </c>
      <c r="C14475" s="7" t="s">
        <v>21734</v>
      </c>
      <c r="D14475" s="7" t="s">
        <v>21831</v>
      </c>
    </row>
    <row r="14476" spans="1:4" x14ac:dyDescent="0.25">
      <c r="A14476" s="6">
        <v>850</v>
      </c>
      <c r="B14476" s="7" t="s">
        <v>29206</v>
      </c>
      <c r="C14476" s="7" t="s">
        <v>16902</v>
      </c>
      <c r="D14476" s="7" t="s">
        <v>21831</v>
      </c>
    </row>
    <row r="14477" spans="1:4" x14ac:dyDescent="0.25">
      <c r="A14477" s="6">
        <v>851</v>
      </c>
      <c r="B14477" s="7" t="s">
        <v>29207</v>
      </c>
      <c r="C14477" s="7" t="s">
        <v>21735</v>
      </c>
      <c r="D14477" s="7" t="s">
        <v>21831</v>
      </c>
    </row>
    <row r="14478" spans="1:4" x14ac:dyDescent="0.25">
      <c r="A14478" s="6">
        <v>852</v>
      </c>
      <c r="B14478" s="7" t="s">
        <v>29208</v>
      </c>
      <c r="C14478" s="7" t="s">
        <v>18242</v>
      </c>
      <c r="D14478" s="7" t="s">
        <v>21831</v>
      </c>
    </row>
    <row r="14479" spans="1:4" x14ac:dyDescent="0.25">
      <c r="A14479" s="6">
        <v>853</v>
      </c>
      <c r="B14479" s="7" t="s">
        <v>29209</v>
      </c>
      <c r="C14479" s="7" t="s">
        <v>18337</v>
      </c>
      <c r="D14479" s="7" t="s">
        <v>21831</v>
      </c>
    </row>
    <row r="14480" spans="1:4" x14ac:dyDescent="0.25">
      <c r="A14480" s="6">
        <v>854</v>
      </c>
      <c r="B14480" s="7" t="s">
        <v>29210</v>
      </c>
      <c r="C14480" s="7" t="s">
        <v>21736</v>
      </c>
      <c r="D14480" s="7" t="s">
        <v>21831</v>
      </c>
    </row>
    <row r="14481" spans="1:4" x14ac:dyDescent="0.25">
      <c r="A14481" s="6">
        <v>855</v>
      </c>
      <c r="B14481" s="7" t="s">
        <v>29211</v>
      </c>
      <c r="C14481" s="7" t="s">
        <v>17765</v>
      </c>
      <c r="D14481" s="7" t="s">
        <v>21831</v>
      </c>
    </row>
    <row r="14482" spans="1:4" x14ac:dyDescent="0.25">
      <c r="A14482" s="6">
        <v>856</v>
      </c>
      <c r="B14482" s="7" t="s">
        <v>29212</v>
      </c>
      <c r="C14482" s="7" t="s">
        <v>16862</v>
      </c>
      <c r="D14482" s="7" t="s">
        <v>21831</v>
      </c>
    </row>
    <row r="14483" spans="1:4" x14ac:dyDescent="0.25">
      <c r="A14483" s="6">
        <v>857</v>
      </c>
      <c r="B14483" s="7" t="s">
        <v>29213</v>
      </c>
      <c r="C14483" s="7" t="s">
        <v>16884</v>
      </c>
      <c r="D14483" s="7" t="s">
        <v>21831</v>
      </c>
    </row>
    <row r="14484" spans="1:4" x14ac:dyDescent="0.25">
      <c r="A14484" s="6">
        <v>858</v>
      </c>
      <c r="B14484" s="7" t="s">
        <v>29214</v>
      </c>
      <c r="C14484" s="7" t="s">
        <v>16975</v>
      </c>
      <c r="D14484" s="7" t="s">
        <v>21831</v>
      </c>
    </row>
    <row r="14485" spans="1:4" x14ac:dyDescent="0.25">
      <c r="A14485" s="6">
        <v>859</v>
      </c>
      <c r="B14485" s="7" t="s">
        <v>29215</v>
      </c>
      <c r="C14485" s="7" t="s">
        <v>18772</v>
      </c>
      <c r="D14485" s="7" t="s">
        <v>21831</v>
      </c>
    </row>
    <row r="14486" spans="1:4" x14ac:dyDescent="0.25">
      <c r="A14486" s="6">
        <v>860</v>
      </c>
      <c r="B14486" s="7" t="s">
        <v>29216</v>
      </c>
      <c r="C14486" s="7" t="s">
        <v>16884</v>
      </c>
      <c r="D14486" s="7" t="s">
        <v>21831</v>
      </c>
    </row>
    <row r="14487" spans="1:4" x14ac:dyDescent="0.25">
      <c r="A14487" s="6">
        <v>861</v>
      </c>
      <c r="B14487" s="7" t="s">
        <v>29217</v>
      </c>
      <c r="C14487" s="7" t="s">
        <v>17898</v>
      </c>
      <c r="D14487" s="7" t="s">
        <v>21831</v>
      </c>
    </row>
    <row r="14488" spans="1:4" x14ac:dyDescent="0.25">
      <c r="A14488" s="6">
        <v>862</v>
      </c>
      <c r="B14488" s="7" t="s">
        <v>29218</v>
      </c>
      <c r="C14488" s="7" t="s">
        <v>17439</v>
      </c>
      <c r="D14488" s="7" t="s">
        <v>21831</v>
      </c>
    </row>
    <row r="14489" spans="1:4" x14ac:dyDescent="0.25">
      <c r="A14489" s="6">
        <v>863</v>
      </c>
      <c r="B14489" s="7" t="s">
        <v>29219</v>
      </c>
      <c r="C14489" s="7" t="s">
        <v>21737</v>
      </c>
      <c r="D14489" s="7" t="s">
        <v>21831</v>
      </c>
    </row>
    <row r="14490" spans="1:4" x14ac:dyDescent="0.25">
      <c r="A14490" s="6">
        <v>864</v>
      </c>
      <c r="B14490" s="7" t="s">
        <v>29220</v>
      </c>
      <c r="C14490" s="7" t="s">
        <v>21738</v>
      </c>
      <c r="D14490" s="7" t="s">
        <v>21831</v>
      </c>
    </row>
    <row r="14491" spans="1:4" x14ac:dyDescent="0.25">
      <c r="A14491" s="6">
        <v>865</v>
      </c>
      <c r="B14491" s="7" t="s">
        <v>29221</v>
      </c>
      <c r="C14491" s="7" t="s">
        <v>16868</v>
      </c>
      <c r="D14491" s="7" t="s">
        <v>21831</v>
      </c>
    </row>
    <row r="14492" spans="1:4" x14ac:dyDescent="0.25">
      <c r="A14492" s="6">
        <v>866</v>
      </c>
      <c r="B14492" s="7" t="s">
        <v>29222</v>
      </c>
      <c r="C14492" s="7" t="s">
        <v>16842</v>
      </c>
      <c r="D14492" s="7" t="s">
        <v>21831</v>
      </c>
    </row>
    <row r="14493" spans="1:4" x14ac:dyDescent="0.25">
      <c r="A14493" s="6">
        <v>867</v>
      </c>
      <c r="B14493" s="7" t="s">
        <v>29223</v>
      </c>
      <c r="C14493" s="7" t="s">
        <v>19465</v>
      </c>
      <c r="D14493" s="7" t="s">
        <v>21831</v>
      </c>
    </row>
    <row r="14494" spans="1:4" x14ac:dyDescent="0.25">
      <c r="A14494" s="6">
        <v>868</v>
      </c>
      <c r="B14494" s="7" t="s">
        <v>29224</v>
      </c>
      <c r="C14494" s="7" t="s">
        <v>17936</v>
      </c>
      <c r="D14494" s="7" t="s">
        <v>21831</v>
      </c>
    </row>
    <row r="14495" spans="1:4" x14ac:dyDescent="0.25">
      <c r="A14495" s="6">
        <v>869</v>
      </c>
      <c r="B14495" s="7" t="s">
        <v>29225</v>
      </c>
      <c r="C14495" s="7" t="s">
        <v>17370</v>
      </c>
      <c r="D14495" s="7" t="s">
        <v>21831</v>
      </c>
    </row>
    <row r="14496" spans="1:4" x14ac:dyDescent="0.25">
      <c r="A14496" s="6">
        <v>870</v>
      </c>
      <c r="B14496" s="7" t="s">
        <v>29226</v>
      </c>
      <c r="C14496" s="7" t="s">
        <v>16936</v>
      </c>
      <c r="D14496" s="7" t="s">
        <v>21831</v>
      </c>
    </row>
    <row r="14497" spans="1:4" x14ac:dyDescent="0.25">
      <c r="A14497" s="6">
        <v>871</v>
      </c>
      <c r="B14497" s="7" t="s">
        <v>29227</v>
      </c>
      <c r="C14497" s="7" t="s">
        <v>16884</v>
      </c>
      <c r="D14497" s="7" t="s">
        <v>21831</v>
      </c>
    </row>
    <row r="14498" spans="1:4" x14ac:dyDescent="0.25">
      <c r="A14498" s="6">
        <v>872</v>
      </c>
      <c r="B14498" s="7" t="s">
        <v>29228</v>
      </c>
      <c r="C14498" s="7" t="s">
        <v>21650</v>
      </c>
      <c r="D14498" s="7" t="s">
        <v>21831</v>
      </c>
    </row>
    <row r="14499" spans="1:4" x14ac:dyDescent="0.25">
      <c r="A14499" s="6">
        <v>873</v>
      </c>
      <c r="B14499" s="7" t="s">
        <v>29229</v>
      </c>
      <c r="C14499" s="7" t="s">
        <v>17006</v>
      </c>
      <c r="D14499" s="7" t="s">
        <v>21831</v>
      </c>
    </row>
    <row r="14500" spans="1:4" x14ac:dyDescent="0.25">
      <c r="A14500" s="6">
        <v>874</v>
      </c>
      <c r="B14500" s="7" t="s">
        <v>29230</v>
      </c>
      <c r="C14500" s="7" t="s">
        <v>21739</v>
      </c>
      <c r="D14500" s="7" t="s">
        <v>21831</v>
      </c>
    </row>
    <row r="14501" spans="1:4" x14ac:dyDescent="0.25">
      <c r="A14501" s="6">
        <v>875</v>
      </c>
      <c r="B14501" s="7" t="s">
        <v>29231</v>
      </c>
      <c r="C14501" s="7" t="s">
        <v>21740</v>
      </c>
      <c r="D14501" s="7" t="s">
        <v>21831</v>
      </c>
    </row>
    <row r="14502" spans="1:4" x14ac:dyDescent="0.25">
      <c r="A14502" s="6">
        <v>876</v>
      </c>
      <c r="B14502" s="7" t="s">
        <v>29232</v>
      </c>
      <c r="C14502" s="7" t="s">
        <v>21741</v>
      </c>
      <c r="D14502" s="7" t="s">
        <v>21831</v>
      </c>
    </row>
    <row r="14503" spans="1:4" x14ac:dyDescent="0.25">
      <c r="A14503" s="6">
        <v>877</v>
      </c>
      <c r="B14503" s="7" t="s">
        <v>29233</v>
      </c>
      <c r="C14503" s="7" t="s">
        <v>18579</v>
      </c>
      <c r="D14503" s="7" t="s">
        <v>21831</v>
      </c>
    </row>
    <row r="14504" spans="1:4" x14ac:dyDescent="0.25">
      <c r="A14504" s="6">
        <v>878</v>
      </c>
      <c r="B14504" s="7" t="s">
        <v>29234</v>
      </c>
      <c r="C14504" s="7" t="s">
        <v>16884</v>
      </c>
      <c r="D14504" s="7" t="s">
        <v>21831</v>
      </c>
    </row>
    <row r="14505" spans="1:4" x14ac:dyDescent="0.25">
      <c r="A14505" s="6">
        <v>879</v>
      </c>
      <c r="B14505" s="7" t="s">
        <v>29235</v>
      </c>
      <c r="C14505" s="7" t="s">
        <v>19647</v>
      </c>
      <c r="D14505" s="7" t="s">
        <v>21831</v>
      </c>
    </row>
    <row r="14506" spans="1:4" x14ac:dyDescent="0.25">
      <c r="A14506" s="6">
        <v>880</v>
      </c>
      <c r="B14506" s="7" t="s">
        <v>29236</v>
      </c>
      <c r="C14506" s="7" t="s">
        <v>18739</v>
      </c>
      <c r="D14506" s="7" t="s">
        <v>21831</v>
      </c>
    </row>
    <row r="14507" spans="1:4" x14ac:dyDescent="0.25">
      <c r="A14507" s="6">
        <v>881</v>
      </c>
      <c r="B14507" s="7" t="s">
        <v>29237</v>
      </c>
      <c r="C14507" s="7" t="s">
        <v>17017</v>
      </c>
      <c r="D14507" s="7" t="s">
        <v>21831</v>
      </c>
    </row>
    <row r="14508" spans="1:4" x14ac:dyDescent="0.25">
      <c r="A14508" s="6">
        <v>882</v>
      </c>
      <c r="B14508" s="7" t="s">
        <v>29238</v>
      </c>
      <c r="C14508" s="7" t="s">
        <v>21742</v>
      </c>
      <c r="D14508" s="7" t="s">
        <v>21831</v>
      </c>
    </row>
    <row r="14509" spans="1:4" x14ac:dyDescent="0.25">
      <c r="A14509" s="6">
        <v>883</v>
      </c>
      <c r="B14509" s="7" t="s">
        <v>29239</v>
      </c>
      <c r="C14509" s="7" t="s">
        <v>16840</v>
      </c>
      <c r="D14509" s="7" t="s">
        <v>21831</v>
      </c>
    </row>
    <row r="14510" spans="1:4" x14ac:dyDescent="0.25">
      <c r="A14510" s="6">
        <v>884</v>
      </c>
      <c r="B14510" s="7" t="s">
        <v>29240</v>
      </c>
      <c r="C14510" s="7" t="s">
        <v>16902</v>
      </c>
      <c r="D14510" s="7" t="s">
        <v>21831</v>
      </c>
    </row>
    <row r="14511" spans="1:4" x14ac:dyDescent="0.25">
      <c r="A14511" s="6">
        <v>885</v>
      </c>
      <c r="B14511" s="7" t="s">
        <v>29241</v>
      </c>
      <c r="C14511" s="7" t="s">
        <v>18885</v>
      </c>
      <c r="D14511" s="7" t="s">
        <v>21831</v>
      </c>
    </row>
    <row r="14512" spans="1:4" x14ac:dyDescent="0.25">
      <c r="A14512" s="6">
        <v>886</v>
      </c>
      <c r="B14512" s="7" t="s">
        <v>29242</v>
      </c>
      <c r="C14512" s="7" t="s">
        <v>19109</v>
      </c>
      <c r="D14512" s="7" t="s">
        <v>21831</v>
      </c>
    </row>
    <row r="14513" spans="1:4" x14ac:dyDescent="0.25">
      <c r="A14513" s="6">
        <v>887</v>
      </c>
      <c r="B14513" s="7" t="s">
        <v>29243</v>
      </c>
      <c r="C14513" s="7" t="s">
        <v>19109</v>
      </c>
      <c r="D14513" s="7" t="s">
        <v>21831</v>
      </c>
    </row>
    <row r="14514" spans="1:4" x14ac:dyDescent="0.25">
      <c r="A14514" s="6">
        <v>888</v>
      </c>
      <c r="B14514" s="7" t="s">
        <v>29244</v>
      </c>
      <c r="C14514" s="7" t="s">
        <v>16884</v>
      </c>
      <c r="D14514" s="7" t="s">
        <v>21831</v>
      </c>
    </row>
    <row r="14515" spans="1:4" x14ac:dyDescent="0.25">
      <c r="A14515" s="6">
        <v>889</v>
      </c>
      <c r="B14515" s="7" t="s">
        <v>29245</v>
      </c>
      <c r="C14515" s="7" t="s">
        <v>21743</v>
      </c>
      <c r="D14515" s="7" t="s">
        <v>21831</v>
      </c>
    </row>
    <row r="14516" spans="1:4" x14ac:dyDescent="0.25">
      <c r="A14516" s="6">
        <v>890</v>
      </c>
      <c r="B14516" s="7" t="s">
        <v>29246</v>
      </c>
      <c r="C14516" s="7" t="s">
        <v>21744</v>
      </c>
      <c r="D14516" s="7" t="s">
        <v>21831</v>
      </c>
    </row>
    <row r="14517" spans="1:4" x14ac:dyDescent="0.25">
      <c r="A14517" s="6">
        <v>891</v>
      </c>
      <c r="B14517" s="7" t="s">
        <v>29247</v>
      </c>
      <c r="C14517" s="7" t="s">
        <v>16856</v>
      </c>
      <c r="D14517" s="7" t="s">
        <v>21831</v>
      </c>
    </row>
    <row r="14518" spans="1:4" x14ac:dyDescent="0.25">
      <c r="A14518" s="6">
        <v>892</v>
      </c>
      <c r="B14518" s="7" t="s">
        <v>29248</v>
      </c>
      <c r="C14518" s="7" t="s">
        <v>16884</v>
      </c>
      <c r="D14518" s="7" t="s">
        <v>21831</v>
      </c>
    </row>
    <row r="14519" spans="1:4" x14ac:dyDescent="0.25">
      <c r="A14519" s="6">
        <v>893</v>
      </c>
      <c r="B14519" s="7" t="s">
        <v>29249</v>
      </c>
      <c r="C14519" s="7" t="s">
        <v>16884</v>
      </c>
      <c r="D14519" s="7" t="s">
        <v>21831</v>
      </c>
    </row>
    <row r="14520" spans="1:4" x14ac:dyDescent="0.25">
      <c r="A14520" s="6">
        <v>894</v>
      </c>
      <c r="B14520" s="7" t="s">
        <v>29250</v>
      </c>
      <c r="C14520" s="7" t="s">
        <v>17007</v>
      </c>
      <c r="D14520" s="7" t="s">
        <v>21831</v>
      </c>
    </row>
    <row r="14521" spans="1:4" x14ac:dyDescent="0.25">
      <c r="A14521" s="6">
        <v>895</v>
      </c>
      <c r="B14521" s="7" t="s">
        <v>29251</v>
      </c>
      <c r="C14521" s="7" t="s">
        <v>21745</v>
      </c>
      <c r="D14521" s="7" t="s">
        <v>21831</v>
      </c>
    </row>
    <row r="14522" spans="1:4" x14ac:dyDescent="0.25">
      <c r="A14522" s="6">
        <v>896</v>
      </c>
      <c r="B14522" s="7" t="s">
        <v>29252</v>
      </c>
      <c r="C14522" s="7" t="s">
        <v>21746</v>
      </c>
      <c r="D14522" s="7" t="s">
        <v>21831</v>
      </c>
    </row>
    <row r="14523" spans="1:4" x14ac:dyDescent="0.25">
      <c r="A14523" s="6">
        <v>897</v>
      </c>
      <c r="B14523" s="7" t="s">
        <v>29253</v>
      </c>
      <c r="C14523" s="7" t="s">
        <v>16889</v>
      </c>
      <c r="D14523" s="7" t="s">
        <v>21831</v>
      </c>
    </row>
    <row r="14524" spans="1:4" x14ac:dyDescent="0.25">
      <c r="A14524" s="6">
        <v>898</v>
      </c>
      <c r="B14524" s="7" t="s">
        <v>29254</v>
      </c>
      <c r="C14524" s="7" t="s">
        <v>16820</v>
      </c>
      <c r="D14524" s="7" t="s">
        <v>21831</v>
      </c>
    </row>
    <row r="14525" spans="1:4" x14ac:dyDescent="0.25">
      <c r="A14525" s="6">
        <v>899</v>
      </c>
      <c r="B14525" s="7" t="s">
        <v>29255</v>
      </c>
      <c r="C14525" s="7" t="s">
        <v>16936</v>
      </c>
      <c r="D14525" s="7" t="s">
        <v>21831</v>
      </c>
    </row>
    <row r="14526" spans="1:4" x14ac:dyDescent="0.25">
      <c r="A14526" s="6">
        <v>900</v>
      </c>
      <c r="B14526" s="7" t="s">
        <v>29256</v>
      </c>
      <c r="C14526" s="7" t="s">
        <v>21747</v>
      </c>
      <c r="D14526" s="7" t="s">
        <v>21831</v>
      </c>
    </row>
    <row r="14527" spans="1:4" x14ac:dyDescent="0.25">
      <c r="A14527" s="6">
        <v>901</v>
      </c>
      <c r="B14527" s="7" t="s">
        <v>29257</v>
      </c>
      <c r="C14527" s="7" t="s">
        <v>18562</v>
      </c>
      <c r="D14527" s="7" t="s">
        <v>21831</v>
      </c>
    </row>
    <row r="14528" spans="1:4" x14ac:dyDescent="0.25">
      <c r="A14528" s="6">
        <v>902</v>
      </c>
      <c r="B14528" s="7" t="s">
        <v>29258</v>
      </c>
      <c r="C14528" s="7" t="s">
        <v>17105</v>
      </c>
      <c r="D14528" s="7" t="s">
        <v>21831</v>
      </c>
    </row>
    <row r="14529" spans="1:4" x14ac:dyDescent="0.25">
      <c r="A14529" s="6">
        <v>903</v>
      </c>
      <c r="B14529" s="7" t="s">
        <v>29259</v>
      </c>
      <c r="C14529" s="7" t="s">
        <v>16837</v>
      </c>
      <c r="D14529" s="7" t="s">
        <v>21831</v>
      </c>
    </row>
    <row r="14530" spans="1:4" x14ac:dyDescent="0.25">
      <c r="A14530" s="6">
        <v>904</v>
      </c>
      <c r="B14530" s="7" t="s">
        <v>29260</v>
      </c>
      <c r="C14530" s="7" t="s">
        <v>17969</v>
      </c>
      <c r="D14530" s="7" t="s">
        <v>21831</v>
      </c>
    </row>
    <row r="14531" spans="1:4" x14ac:dyDescent="0.25">
      <c r="A14531" s="6">
        <v>905</v>
      </c>
      <c r="B14531" s="7" t="s">
        <v>29261</v>
      </c>
      <c r="C14531" s="7" t="s">
        <v>18768</v>
      </c>
      <c r="D14531" s="7" t="s">
        <v>21831</v>
      </c>
    </row>
    <row r="14532" spans="1:4" x14ac:dyDescent="0.25">
      <c r="A14532" s="6">
        <v>906</v>
      </c>
      <c r="B14532" s="7" t="s">
        <v>29262</v>
      </c>
      <c r="C14532" s="7" t="s">
        <v>16884</v>
      </c>
      <c r="D14532" s="7" t="s">
        <v>21831</v>
      </c>
    </row>
    <row r="14533" spans="1:4" x14ac:dyDescent="0.25">
      <c r="A14533" s="6">
        <v>907</v>
      </c>
      <c r="B14533" s="7" t="s">
        <v>29263</v>
      </c>
      <c r="C14533" s="7" t="s">
        <v>18748</v>
      </c>
      <c r="D14533" s="7" t="s">
        <v>21831</v>
      </c>
    </row>
    <row r="14534" spans="1:4" x14ac:dyDescent="0.25">
      <c r="A14534" s="6">
        <v>908</v>
      </c>
      <c r="B14534" s="7" t="s">
        <v>29264</v>
      </c>
      <c r="C14534" s="7" t="s">
        <v>17912</v>
      </c>
      <c r="D14534" s="7" t="s">
        <v>21831</v>
      </c>
    </row>
    <row r="14535" spans="1:4" x14ac:dyDescent="0.25">
      <c r="A14535" s="6">
        <v>909</v>
      </c>
      <c r="B14535" s="7" t="s">
        <v>29265</v>
      </c>
      <c r="C14535" s="7" t="s">
        <v>16881</v>
      </c>
      <c r="D14535" s="7" t="s">
        <v>21831</v>
      </c>
    </row>
    <row r="14536" spans="1:4" x14ac:dyDescent="0.25">
      <c r="A14536" s="6">
        <v>910</v>
      </c>
      <c r="B14536" s="7" t="s">
        <v>29266</v>
      </c>
      <c r="C14536" s="7" t="s">
        <v>19044</v>
      </c>
      <c r="D14536" s="7" t="s">
        <v>21831</v>
      </c>
    </row>
    <row r="14537" spans="1:4" x14ac:dyDescent="0.25">
      <c r="A14537" s="6">
        <v>911</v>
      </c>
      <c r="B14537" s="7" t="s">
        <v>29267</v>
      </c>
      <c r="C14537" s="7" t="s">
        <v>16936</v>
      </c>
      <c r="D14537" s="7" t="s">
        <v>21831</v>
      </c>
    </row>
    <row r="14538" spans="1:4" x14ac:dyDescent="0.25">
      <c r="A14538" s="6">
        <v>912</v>
      </c>
      <c r="B14538" s="7" t="s">
        <v>29268</v>
      </c>
      <c r="C14538" s="7" t="s">
        <v>16857</v>
      </c>
      <c r="D14538" s="7" t="s">
        <v>21831</v>
      </c>
    </row>
    <row r="14539" spans="1:4" x14ac:dyDescent="0.25">
      <c r="A14539" s="6">
        <v>913</v>
      </c>
      <c r="B14539" s="7" t="s">
        <v>29269</v>
      </c>
      <c r="C14539" s="7" t="s">
        <v>21748</v>
      </c>
      <c r="D14539" s="7" t="s">
        <v>21831</v>
      </c>
    </row>
    <row r="14540" spans="1:4" x14ac:dyDescent="0.25">
      <c r="A14540" s="6">
        <v>914</v>
      </c>
      <c r="B14540" s="7" t="s">
        <v>29270</v>
      </c>
      <c r="C14540" s="7" t="s">
        <v>17219</v>
      </c>
      <c r="D14540" s="7" t="s">
        <v>21831</v>
      </c>
    </row>
    <row r="14541" spans="1:4" x14ac:dyDescent="0.25">
      <c r="A14541" s="6">
        <v>915</v>
      </c>
      <c r="B14541" s="7" t="s">
        <v>29271</v>
      </c>
      <c r="C14541" s="7" t="s">
        <v>17619</v>
      </c>
      <c r="D14541" s="7" t="s">
        <v>21831</v>
      </c>
    </row>
    <row r="14542" spans="1:4" x14ac:dyDescent="0.25">
      <c r="A14542" s="6">
        <v>916</v>
      </c>
      <c r="B14542" s="7" t="s">
        <v>29272</v>
      </c>
      <c r="C14542" s="7" t="s">
        <v>17459</v>
      </c>
      <c r="D14542" s="7" t="s">
        <v>21831</v>
      </c>
    </row>
    <row r="14543" spans="1:4" x14ac:dyDescent="0.25">
      <c r="A14543" s="6">
        <v>917</v>
      </c>
      <c r="B14543" s="7" t="s">
        <v>29273</v>
      </c>
      <c r="C14543" s="7" t="s">
        <v>21749</v>
      </c>
      <c r="D14543" s="7" t="s">
        <v>21831</v>
      </c>
    </row>
    <row r="14544" spans="1:4" x14ac:dyDescent="0.25">
      <c r="A14544" s="6">
        <v>918</v>
      </c>
      <c r="B14544" s="7" t="s">
        <v>29274</v>
      </c>
      <c r="C14544" s="7" t="s">
        <v>21750</v>
      </c>
      <c r="D14544" s="7" t="s">
        <v>21831</v>
      </c>
    </row>
    <row r="14545" spans="1:4" x14ac:dyDescent="0.25">
      <c r="A14545" s="6">
        <v>919</v>
      </c>
      <c r="B14545" s="7" t="s">
        <v>29275</v>
      </c>
      <c r="C14545" s="7" t="s">
        <v>21751</v>
      </c>
      <c r="D14545" s="7" t="s">
        <v>21831</v>
      </c>
    </row>
    <row r="14546" spans="1:4" x14ac:dyDescent="0.25">
      <c r="A14546" s="6">
        <v>920</v>
      </c>
      <c r="B14546" s="7" t="s">
        <v>29276</v>
      </c>
      <c r="C14546" s="7" t="s">
        <v>18907</v>
      </c>
      <c r="D14546" s="7" t="s">
        <v>21831</v>
      </c>
    </row>
    <row r="14547" spans="1:4" x14ac:dyDescent="0.25">
      <c r="A14547" s="6">
        <v>921</v>
      </c>
      <c r="B14547" s="7" t="s">
        <v>29277</v>
      </c>
      <c r="C14547" s="7" t="s">
        <v>18785</v>
      </c>
      <c r="D14547" s="7" t="s">
        <v>21831</v>
      </c>
    </row>
    <row r="14548" spans="1:4" x14ac:dyDescent="0.25">
      <c r="A14548" s="6">
        <v>922</v>
      </c>
      <c r="B14548" s="7" t="s">
        <v>29278</v>
      </c>
      <c r="C14548" s="7" t="s">
        <v>16884</v>
      </c>
      <c r="D14548" s="7" t="s">
        <v>21831</v>
      </c>
    </row>
    <row r="14549" spans="1:4" x14ac:dyDescent="0.25">
      <c r="A14549" s="6">
        <v>923</v>
      </c>
      <c r="B14549" s="7" t="s">
        <v>29279</v>
      </c>
      <c r="C14549" s="7" t="s">
        <v>21752</v>
      </c>
      <c r="D14549" s="7" t="s">
        <v>21831</v>
      </c>
    </row>
    <row r="14550" spans="1:4" x14ac:dyDescent="0.25">
      <c r="A14550" s="6">
        <v>924</v>
      </c>
      <c r="B14550" s="7" t="s">
        <v>29280</v>
      </c>
      <c r="C14550" s="7" t="s">
        <v>17236</v>
      </c>
      <c r="D14550" s="7" t="s">
        <v>21831</v>
      </c>
    </row>
    <row r="14551" spans="1:4" x14ac:dyDescent="0.25">
      <c r="A14551" s="6">
        <v>925</v>
      </c>
      <c r="B14551" s="7" t="s">
        <v>29281</v>
      </c>
      <c r="C14551" s="7" t="s">
        <v>21753</v>
      </c>
      <c r="D14551" s="7" t="s">
        <v>21831</v>
      </c>
    </row>
    <row r="14552" spans="1:4" x14ac:dyDescent="0.25">
      <c r="A14552" s="6">
        <v>926</v>
      </c>
      <c r="B14552" s="7" t="s">
        <v>29282</v>
      </c>
      <c r="C14552" s="7" t="s">
        <v>16933</v>
      </c>
      <c r="D14552" s="7" t="s">
        <v>21831</v>
      </c>
    </row>
    <row r="14553" spans="1:4" x14ac:dyDescent="0.25">
      <c r="A14553" s="6">
        <v>927</v>
      </c>
      <c r="B14553" s="7" t="s">
        <v>29283</v>
      </c>
      <c r="C14553" s="7" t="s">
        <v>21754</v>
      </c>
      <c r="D14553" s="7" t="s">
        <v>21831</v>
      </c>
    </row>
    <row r="14554" spans="1:4" x14ac:dyDescent="0.25">
      <c r="A14554" s="6">
        <v>928</v>
      </c>
      <c r="B14554" s="7" t="s">
        <v>29284</v>
      </c>
      <c r="C14554" s="7" t="s">
        <v>16904</v>
      </c>
      <c r="D14554" s="7" t="s">
        <v>21831</v>
      </c>
    </row>
    <row r="14555" spans="1:4" x14ac:dyDescent="0.25">
      <c r="A14555" s="6">
        <v>929</v>
      </c>
      <c r="B14555" s="7" t="s">
        <v>29285</v>
      </c>
      <c r="C14555" s="7" t="s">
        <v>118</v>
      </c>
      <c r="D14555" s="7" t="s">
        <v>21831</v>
      </c>
    </row>
    <row r="14556" spans="1:4" x14ac:dyDescent="0.25">
      <c r="A14556" s="6">
        <v>930</v>
      </c>
      <c r="B14556" s="7" t="s">
        <v>29286</v>
      </c>
      <c r="C14556" s="7" t="s">
        <v>18566</v>
      </c>
      <c r="D14556" s="7" t="s">
        <v>21831</v>
      </c>
    </row>
    <row r="14557" spans="1:4" x14ac:dyDescent="0.25">
      <c r="A14557" s="6">
        <v>931</v>
      </c>
      <c r="B14557" s="7" t="s">
        <v>29287</v>
      </c>
      <c r="C14557" s="7" t="s">
        <v>21755</v>
      </c>
      <c r="D14557" s="7" t="s">
        <v>21831</v>
      </c>
    </row>
    <row r="14558" spans="1:4" x14ac:dyDescent="0.25">
      <c r="A14558" s="6">
        <v>932</v>
      </c>
      <c r="B14558" s="7" t="s">
        <v>29288</v>
      </c>
      <c r="C14558" s="7" t="s">
        <v>16950</v>
      </c>
      <c r="D14558" s="7" t="s">
        <v>21831</v>
      </c>
    </row>
    <row r="14559" spans="1:4" x14ac:dyDescent="0.25">
      <c r="A14559" s="6">
        <v>933</v>
      </c>
      <c r="B14559" s="7" t="s">
        <v>29289</v>
      </c>
      <c r="C14559" s="7" t="s">
        <v>16975</v>
      </c>
      <c r="D14559" s="7" t="s">
        <v>21831</v>
      </c>
    </row>
    <row r="14560" spans="1:4" x14ac:dyDescent="0.25">
      <c r="A14560" s="6">
        <v>934</v>
      </c>
      <c r="B14560" s="7" t="s">
        <v>29290</v>
      </c>
      <c r="C14560" s="7" t="s">
        <v>18463</v>
      </c>
      <c r="D14560" s="7" t="s">
        <v>21831</v>
      </c>
    </row>
    <row r="14561" spans="1:4" x14ac:dyDescent="0.25">
      <c r="A14561" s="6">
        <v>935</v>
      </c>
      <c r="B14561" s="7" t="s">
        <v>29291</v>
      </c>
      <c r="C14561" s="7" t="s">
        <v>17865</v>
      </c>
      <c r="D14561" s="7" t="s">
        <v>21831</v>
      </c>
    </row>
    <row r="14562" spans="1:4" x14ac:dyDescent="0.25">
      <c r="A14562" s="6">
        <v>936</v>
      </c>
      <c r="B14562" s="7" t="s">
        <v>29292</v>
      </c>
      <c r="C14562" s="7" t="s">
        <v>21756</v>
      </c>
      <c r="D14562" s="7" t="s">
        <v>21831</v>
      </c>
    </row>
    <row r="14563" spans="1:4" x14ac:dyDescent="0.25">
      <c r="A14563" s="6">
        <v>937</v>
      </c>
      <c r="B14563" s="7" t="s">
        <v>29293</v>
      </c>
      <c r="C14563" s="7" t="s">
        <v>21757</v>
      </c>
      <c r="D14563" s="7" t="s">
        <v>21831</v>
      </c>
    </row>
    <row r="14564" spans="1:4" x14ac:dyDescent="0.25">
      <c r="A14564" s="6">
        <v>938</v>
      </c>
      <c r="B14564" s="7" t="s">
        <v>29294</v>
      </c>
      <c r="C14564" s="7" t="s">
        <v>21758</v>
      </c>
      <c r="D14564" s="7" t="s">
        <v>21831</v>
      </c>
    </row>
    <row r="14565" spans="1:4" x14ac:dyDescent="0.25">
      <c r="A14565" s="6">
        <v>939</v>
      </c>
      <c r="B14565" s="7" t="s">
        <v>29295</v>
      </c>
      <c r="C14565" s="7" t="s">
        <v>17220</v>
      </c>
      <c r="D14565" s="7" t="s">
        <v>21831</v>
      </c>
    </row>
    <row r="14566" spans="1:4" x14ac:dyDescent="0.25">
      <c r="A14566" s="6">
        <v>940</v>
      </c>
      <c r="B14566" s="7" t="s">
        <v>29296</v>
      </c>
      <c r="C14566" s="7" t="s">
        <v>19456</v>
      </c>
      <c r="D14566" s="7" t="s">
        <v>21831</v>
      </c>
    </row>
    <row r="14567" spans="1:4" x14ac:dyDescent="0.25">
      <c r="A14567" s="6">
        <v>941</v>
      </c>
      <c r="B14567" s="7" t="s">
        <v>29297</v>
      </c>
      <c r="C14567" s="7" t="s">
        <v>16884</v>
      </c>
      <c r="D14567" s="7" t="s">
        <v>21831</v>
      </c>
    </row>
    <row r="14568" spans="1:4" x14ac:dyDescent="0.25">
      <c r="A14568" s="6">
        <v>942</v>
      </c>
      <c r="B14568" s="7" t="s">
        <v>29298</v>
      </c>
      <c r="C14568" s="7" t="s">
        <v>21759</v>
      </c>
      <c r="D14568" s="7" t="s">
        <v>21831</v>
      </c>
    </row>
    <row r="14569" spans="1:4" x14ac:dyDescent="0.25">
      <c r="A14569" s="6">
        <v>943</v>
      </c>
      <c r="B14569" s="7" t="s">
        <v>29299</v>
      </c>
      <c r="C14569" s="7" t="s">
        <v>17868</v>
      </c>
      <c r="D14569" s="7" t="s">
        <v>21831</v>
      </c>
    </row>
    <row r="14570" spans="1:4" x14ac:dyDescent="0.25">
      <c r="A14570" s="6">
        <v>944</v>
      </c>
      <c r="B14570" s="7" t="s">
        <v>29300</v>
      </c>
      <c r="C14570" s="7" t="s">
        <v>16884</v>
      </c>
      <c r="D14570" s="7" t="s">
        <v>21831</v>
      </c>
    </row>
    <row r="14571" spans="1:4" x14ac:dyDescent="0.25">
      <c r="A14571" s="6">
        <v>945</v>
      </c>
      <c r="B14571" s="7" t="s">
        <v>29301</v>
      </c>
      <c r="C14571" s="7" t="s">
        <v>20935</v>
      </c>
      <c r="D14571" s="7" t="s">
        <v>21831</v>
      </c>
    </row>
    <row r="14572" spans="1:4" x14ac:dyDescent="0.25">
      <c r="A14572" s="6">
        <v>946</v>
      </c>
      <c r="B14572" s="7" t="s">
        <v>29302</v>
      </c>
      <c r="C14572" s="7" t="s">
        <v>19269</v>
      </c>
      <c r="D14572" s="7" t="s">
        <v>21831</v>
      </c>
    </row>
    <row r="14573" spans="1:4" x14ac:dyDescent="0.25">
      <c r="A14573" s="6">
        <v>947</v>
      </c>
      <c r="B14573" s="7" t="s">
        <v>29303</v>
      </c>
      <c r="C14573" s="7" t="s">
        <v>20786</v>
      </c>
      <c r="D14573" s="7" t="s">
        <v>21831</v>
      </c>
    </row>
    <row r="14574" spans="1:4" x14ac:dyDescent="0.25">
      <c r="A14574" s="6">
        <v>948</v>
      </c>
      <c r="B14574" s="7" t="s">
        <v>29304</v>
      </c>
      <c r="C14574" s="7" t="s">
        <v>17799</v>
      </c>
      <c r="D14574" s="7" t="s">
        <v>21831</v>
      </c>
    </row>
    <row r="14575" spans="1:4" x14ac:dyDescent="0.25">
      <c r="A14575" s="6">
        <v>949</v>
      </c>
      <c r="B14575" s="7" t="s">
        <v>29305</v>
      </c>
      <c r="C14575" s="7" t="s">
        <v>21760</v>
      </c>
      <c r="D14575" s="7" t="s">
        <v>21831</v>
      </c>
    </row>
    <row r="14576" spans="1:4" x14ac:dyDescent="0.25">
      <c r="A14576" s="6">
        <v>950</v>
      </c>
      <c r="B14576" s="7" t="s">
        <v>29306</v>
      </c>
      <c r="C14576" s="7" t="s">
        <v>17218</v>
      </c>
      <c r="D14576" s="7" t="s">
        <v>21831</v>
      </c>
    </row>
    <row r="14577" spans="1:4" x14ac:dyDescent="0.25">
      <c r="A14577" s="6">
        <v>951</v>
      </c>
      <c r="B14577" s="7" t="s">
        <v>29307</v>
      </c>
      <c r="C14577" s="7" t="s">
        <v>21761</v>
      </c>
      <c r="D14577" s="7" t="s">
        <v>21831</v>
      </c>
    </row>
    <row r="14578" spans="1:4" x14ac:dyDescent="0.25">
      <c r="A14578" s="6">
        <v>952</v>
      </c>
      <c r="B14578" s="7" t="s">
        <v>29308</v>
      </c>
      <c r="C14578" s="7" t="s">
        <v>19340</v>
      </c>
      <c r="D14578" s="7" t="s">
        <v>21831</v>
      </c>
    </row>
    <row r="14579" spans="1:4" x14ac:dyDescent="0.25">
      <c r="A14579" s="6">
        <v>953</v>
      </c>
      <c r="B14579" s="7" t="s">
        <v>29309</v>
      </c>
      <c r="C14579" s="7" t="s">
        <v>16933</v>
      </c>
      <c r="D14579" s="7" t="s">
        <v>21831</v>
      </c>
    </row>
    <row r="14580" spans="1:4" x14ac:dyDescent="0.25">
      <c r="A14580" s="6">
        <v>954</v>
      </c>
      <c r="B14580" s="7" t="s">
        <v>29310</v>
      </c>
      <c r="C14580" s="7" t="s">
        <v>16884</v>
      </c>
      <c r="D14580" s="7" t="s">
        <v>21831</v>
      </c>
    </row>
    <row r="14581" spans="1:4" x14ac:dyDescent="0.25">
      <c r="A14581" s="6">
        <v>955</v>
      </c>
      <c r="B14581" s="7" t="s">
        <v>29311</v>
      </c>
      <c r="C14581" s="7" t="s">
        <v>17360</v>
      </c>
      <c r="D14581" s="7" t="s">
        <v>21831</v>
      </c>
    </row>
    <row r="14582" spans="1:4" x14ac:dyDescent="0.25">
      <c r="A14582" s="6">
        <v>956</v>
      </c>
      <c r="B14582" s="7" t="s">
        <v>29312</v>
      </c>
      <c r="C14582" s="7" t="s">
        <v>18696</v>
      </c>
      <c r="D14582" s="7" t="s">
        <v>21831</v>
      </c>
    </row>
    <row r="14583" spans="1:4" x14ac:dyDescent="0.25">
      <c r="A14583" s="6">
        <v>957</v>
      </c>
      <c r="B14583" s="7" t="s">
        <v>29313</v>
      </c>
      <c r="C14583" s="7" t="s">
        <v>17496</v>
      </c>
      <c r="D14583" s="7" t="s">
        <v>21831</v>
      </c>
    </row>
    <row r="14584" spans="1:4" x14ac:dyDescent="0.25">
      <c r="A14584" s="6">
        <v>958</v>
      </c>
      <c r="B14584" s="7" t="s">
        <v>29314</v>
      </c>
      <c r="C14584" s="7" t="s">
        <v>18268</v>
      </c>
      <c r="D14584" s="7" t="s">
        <v>21831</v>
      </c>
    </row>
    <row r="14585" spans="1:4" x14ac:dyDescent="0.25">
      <c r="A14585" s="6">
        <v>959</v>
      </c>
      <c r="B14585" s="7" t="s">
        <v>29315</v>
      </c>
      <c r="C14585" s="7" t="s">
        <v>17128</v>
      </c>
      <c r="D14585" s="7" t="s">
        <v>21831</v>
      </c>
    </row>
    <row r="14586" spans="1:4" x14ac:dyDescent="0.25">
      <c r="A14586" s="6">
        <v>960</v>
      </c>
      <c r="B14586" s="7" t="s">
        <v>29316</v>
      </c>
      <c r="C14586" s="7" t="s">
        <v>16868</v>
      </c>
      <c r="D14586" s="7" t="s">
        <v>21831</v>
      </c>
    </row>
    <row r="14587" spans="1:4" x14ac:dyDescent="0.25">
      <c r="A14587" s="6">
        <v>961</v>
      </c>
      <c r="B14587" s="7" t="s">
        <v>29317</v>
      </c>
      <c r="C14587" s="7" t="s">
        <v>16947</v>
      </c>
      <c r="D14587" s="7" t="s">
        <v>21831</v>
      </c>
    </row>
    <row r="14588" spans="1:4" x14ac:dyDescent="0.25">
      <c r="A14588" s="6">
        <v>962</v>
      </c>
      <c r="B14588" s="7" t="s">
        <v>29318</v>
      </c>
      <c r="C14588" s="7" t="s">
        <v>21762</v>
      </c>
      <c r="D14588" s="7" t="s">
        <v>21831</v>
      </c>
    </row>
    <row r="14589" spans="1:4" x14ac:dyDescent="0.25">
      <c r="A14589" s="6">
        <v>963</v>
      </c>
      <c r="B14589" s="7" t="s">
        <v>29319</v>
      </c>
      <c r="C14589" s="7" t="s">
        <v>16879</v>
      </c>
      <c r="D14589" s="7" t="s">
        <v>21831</v>
      </c>
    </row>
    <row r="14590" spans="1:4" x14ac:dyDescent="0.25">
      <c r="A14590" s="6">
        <v>964</v>
      </c>
      <c r="B14590" s="7" t="s">
        <v>29320</v>
      </c>
      <c r="C14590" s="7" t="s">
        <v>17973</v>
      </c>
      <c r="D14590" s="7" t="s">
        <v>21831</v>
      </c>
    </row>
    <row r="14591" spans="1:4" x14ac:dyDescent="0.25">
      <c r="A14591" s="6">
        <v>965</v>
      </c>
      <c r="B14591" s="7" t="s">
        <v>29321</v>
      </c>
      <c r="C14591" s="7" t="s">
        <v>21763</v>
      </c>
      <c r="D14591" s="7" t="s">
        <v>21831</v>
      </c>
    </row>
    <row r="14592" spans="1:4" x14ac:dyDescent="0.25">
      <c r="A14592" s="6">
        <v>966</v>
      </c>
      <c r="B14592" s="7" t="s">
        <v>29322</v>
      </c>
      <c r="C14592" s="7" t="s">
        <v>18224</v>
      </c>
      <c r="D14592" s="7" t="s">
        <v>21831</v>
      </c>
    </row>
    <row r="14593" spans="1:4" x14ac:dyDescent="0.25">
      <c r="A14593" s="6">
        <v>967</v>
      </c>
      <c r="B14593" s="7" t="s">
        <v>29323</v>
      </c>
      <c r="C14593" s="7" t="s">
        <v>21764</v>
      </c>
      <c r="D14593" s="7" t="s">
        <v>21831</v>
      </c>
    </row>
    <row r="14594" spans="1:4" x14ac:dyDescent="0.25">
      <c r="A14594" s="6">
        <v>968</v>
      </c>
      <c r="B14594" s="7" t="s">
        <v>29324</v>
      </c>
      <c r="C14594" s="7" t="s">
        <v>21765</v>
      </c>
      <c r="D14594" s="7" t="s">
        <v>21831</v>
      </c>
    </row>
    <row r="14595" spans="1:4" x14ac:dyDescent="0.25">
      <c r="A14595" s="6">
        <v>969</v>
      </c>
      <c r="B14595" s="7" t="s">
        <v>29325</v>
      </c>
      <c r="C14595" s="7" t="s">
        <v>17127</v>
      </c>
      <c r="D14595" s="7" t="s">
        <v>21826</v>
      </c>
    </row>
    <row r="14596" spans="1:4" x14ac:dyDescent="0.25">
      <c r="A14596" s="6">
        <v>970</v>
      </c>
      <c r="B14596" s="7" t="s">
        <v>29326</v>
      </c>
      <c r="C14596" s="7" t="s">
        <v>16884</v>
      </c>
      <c r="D14596" s="7" t="s">
        <v>21826</v>
      </c>
    </row>
    <row r="14597" spans="1:4" x14ac:dyDescent="0.25">
      <c r="A14597" s="6">
        <v>971</v>
      </c>
      <c r="B14597" s="7" t="s">
        <v>29327</v>
      </c>
      <c r="C14597" s="7" t="s">
        <v>21766</v>
      </c>
      <c r="D14597" s="7" t="s">
        <v>21826</v>
      </c>
    </row>
    <row r="14598" spans="1:4" x14ac:dyDescent="0.25">
      <c r="A14598" s="6">
        <v>972</v>
      </c>
      <c r="B14598" s="7" t="s">
        <v>29328</v>
      </c>
      <c r="C14598" s="7" t="s">
        <v>19367</v>
      </c>
      <c r="D14598" s="7" t="s">
        <v>21826</v>
      </c>
    </row>
    <row r="14599" spans="1:4" x14ac:dyDescent="0.25">
      <c r="A14599" s="6">
        <v>973</v>
      </c>
      <c r="B14599" s="7" t="s">
        <v>29329</v>
      </c>
      <c r="C14599" s="7" t="s">
        <v>16884</v>
      </c>
      <c r="D14599" s="7" t="s">
        <v>21826</v>
      </c>
    </row>
    <row r="14600" spans="1:4" x14ac:dyDescent="0.25">
      <c r="A14600" s="6">
        <v>974</v>
      </c>
      <c r="B14600" s="7" t="s">
        <v>29330</v>
      </c>
      <c r="C14600" s="7" t="s">
        <v>16884</v>
      </c>
      <c r="D14600" s="7" t="s">
        <v>21826</v>
      </c>
    </row>
    <row r="14601" spans="1:4" x14ac:dyDescent="0.25">
      <c r="A14601" s="6">
        <v>975</v>
      </c>
      <c r="B14601" s="7" t="s">
        <v>29331</v>
      </c>
      <c r="C14601" s="7" t="s">
        <v>18549</v>
      </c>
      <c r="D14601" s="7" t="s">
        <v>21826</v>
      </c>
    </row>
    <row r="14602" spans="1:4" x14ac:dyDescent="0.25">
      <c r="A14602" s="6">
        <v>976</v>
      </c>
      <c r="B14602" s="7" t="s">
        <v>29332</v>
      </c>
      <c r="C14602" s="7" t="s">
        <v>17041</v>
      </c>
      <c r="D14602" s="7" t="s">
        <v>21826</v>
      </c>
    </row>
    <row r="14603" spans="1:4" x14ac:dyDescent="0.25">
      <c r="A14603" s="6">
        <v>977</v>
      </c>
      <c r="B14603" s="7" t="s">
        <v>29333</v>
      </c>
      <c r="C14603" s="7" t="s">
        <v>17188</v>
      </c>
      <c r="D14603" s="7" t="s">
        <v>21826</v>
      </c>
    </row>
    <row r="14604" spans="1:4" x14ac:dyDescent="0.25">
      <c r="A14604" s="6">
        <v>978</v>
      </c>
      <c r="B14604" s="7" t="s">
        <v>29334</v>
      </c>
      <c r="C14604" s="7" t="s">
        <v>21767</v>
      </c>
      <c r="D14604" s="7" t="s">
        <v>21826</v>
      </c>
    </row>
    <row r="14605" spans="1:4" x14ac:dyDescent="0.25">
      <c r="A14605" s="6">
        <v>979</v>
      </c>
      <c r="B14605" s="7" t="s">
        <v>29335</v>
      </c>
      <c r="C14605" s="7" t="s">
        <v>21768</v>
      </c>
      <c r="D14605" s="7" t="s">
        <v>21826</v>
      </c>
    </row>
    <row r="14606" spans="1:4" x14ac:dyDescent="0.25">
      <c r="A14606" s="6">
        <v>980</v>
      </c>
      <c r="B14606" s="7" t="s">
        <v>29336</v>
      </c>
      <c r="C14606" s="7" t="s">
        <v>21769</v>
      </c>
      <c r="D14606" s="7" t="s">
        <v>21826</v>
      </c>
    </row>
    <row r="14607" spans="1:4" x14ac:dyDescent="0.25">
      <c r="A14607" s="6">
        <v>981</v>
      </c>
      <c r="B14607" s="7" t="s">
        <v>29337</v>
      </c>
      <c r="C14607" s="7" t="s">
        <v>16944</v>
      </c>
      <c r="D14607" s="7" t="s">
        <v>21826</v>
      </c>
    </row>
    <row r="14608" spans="1:4" x14ac:dyDescent="0.25">
      <c r="A14608" s="6">
        <v>982</v>
      </c>
      <c r="B14608" s="7" t="s">
        <v>29338</v>
      </c>
      <c r="C14608" s="7" t="s">
        <v>16846</v>
      </c>
      <c r="D14608" s="7" t="s">
        <v>21826</v>
      </c>
    </row>
    <row r="14609" spans="1:4" x14ac:dyDescent="0.25">
      <c r="A14609" s="6">
        <v>983</v>
      </c>
      <c r="B14609" s="7" t="s">
        <v>29339</v>
      </c>
      <c r="C14609" s="7" t="s">
        <v>16947</v>
      </c>
      <c r="D14609" s="7" t="s">
        <v>21826</v>
      </c>
    </row>
    <row r="14610" spans="1:4" x14ac:dyDescent="0.25">
      <c r="A14610" s="6">
        <v>984</v>
      </c>
      <c r="B14610" s="7" t="s">
        <v>29340</v>
      </c>
      <c r="C14610" s="7" t="s">
        <v>18951</v>
      </c>
      <c r="D14610" s="7" t="s">
        <v>21826</v>
      </c>
    </row>
    <row r="14611" spans="1:4" x14ac:dyDescent="0.25">
      <c r="A14611" s="6">
        <v>985</v>
      </c>
      <c r="B14611" s="7" t="s">
        <v>29341</v>
      </c>
      <c r="C14611" s="7" t="s">
        <v>21770</v>
      </c>
      <c r="D14611" s="7" t="s">
        <v>21826</v>
      </c>
    </row>
    <row r="14612" spans="1:4" x14ac:dyDescent="0.25">
      <c r="A14612" s="6">
        <v>986</v>
      </c>
      <c r="B14612" s="7" t="s">
        <v>29342</v>
      </c>
      <c r="C14612" s="7" t="s">
        <v>16884</v>
      </c>
      <c r="D14612" s="7" t="s">
        <v>21826</v>
      </c>
    </row>
    <row r="14613" spans="1:4" x14ac:dyDescent="0.25">
      <c r="A14613" s="6">
        <v>987</v>
      </c>
      <c r="B14613" s="7" t="s">
        <v>29343</v>
      </c>
      <c r="C14613" s="7" t="s">
        <v>16904</v>
      </c>
      <c r="D14613" s="7" t="s">
        <v>21826</v>
      </c>
    </row>
    <row r="14614" spans="1:4" x14ac:dyDescent="0.25">
      <c r="A14614" s="6">
        <v>988</v>
      </c>
      <c r="B14614" s="7" t="s">
        <v>29344</v>
      </c>
      <c r="C14614" s="7" t="s">
        <v>21771</v>
      </c>
      <c r="D14614" s="7" t="s">
        <v>21826</v>
      </c>
    </row>
    <row r="14615" spans="1:4" x14ac:dyDescent="0.25">
      <c r="A14615" s="6">
        <v>989</v>
      </c>
      <c r="B14615" s="7" t="s">
        <v>29345</v>
      </c>
      <c r="C14615" s="7" t="s">
        <v>21642</v>
      </c>
      <c r="D14615" s="7" t="s">
        <v>21826</v>
      </c>
    </row>
    <row r="14616" spans="1:4" x14ac:dyDescent="0.25">
      <c r="A14616" s="6">
        <v>990</v>
      </c>
      <c r="B14616" s="7" t="s">
        <v>29346</v>
      </c>
      <c r="C14616" s="7" t="s">
        <v>17175</v>
      </c>
      <c r="D14616" s="7" t="s">
        <v>21826</v>
      </c>
    </row>
    <row r="14617" spans="1:4" x14ac:dyDescent="0.25">
      <c r="A14617" s="6">
        <v>991</v>
      </c>
      <c r="B14617" s="7" t="s">
        <v>29347</v>
      </c>
      <c r="C14617" s="7" t="s">
        <v>17959</v>
      </c>
      <c r="D14617" s="7" t="s">
        <v>21826</v>
      </c>
    </row>
    <row r="14618" spans="1:4" x14ac:dyDescent="0.25">
      <c r="A14618" s="6">
        <v>992</v>
      </c>
      <c r="B14618" s="7" t="s">
        <v>29348</v>
      </c>
      <c r="C14618" s="7" t="s">
        <v>17105</v>
      </c>
      <c r="D14618" s="7" t="s">
        <v>21826</v>
      </c>
    </row>
    <row r="14619" spans="1:4" x14ac:dyDescent="0.25">
      <c r="A14619" s="6">
        <v>993</v>
      </c>
      <c r="B14619" s="7" t="s">
        <v>29349</v>
      </c>
      <c r="C14619" s="7" t="s">
        <v>17989</v>
      </c>
      <c r="D14619" s="7" t="s">
        <v>21826</v>
      </c>
    </row>
    <row r="14620" spans="1:4" x14ac:dyDescent="0.25">
      <c r="A14620" s="6">
        <v>994</v>
      </c>
      <c r="B14620" s="7" t="s">
        <v>29350</v>
      </c>
      <c r="C14620" s="7" t="s">
        <v>21256</v>
      </c>
      <c r="D14620" s="7" t="s">
        <v>21826</v>
      </c>
    </row>
    <row r="14621" spans="1:4" x14ac:dyDescent="0.25">
      <c r="A14621" s="6">
        <v>995</v>
      </c>
      <c r="B14621" s="7" t="s">
        <v>29351</v>
      </c>
      <c r="C14621" s="7" t="s">
        <v>19173</v>
      </c>
      <c r="D14621" s="7" t="s">
        <v>21826</v>
      </c>
    </row>
    <row r="14622" spans="1:4" x14ac:dyDescent="0.25">
      <c r="A14622" s="6">
        <v>996</v>
      </c>
      <c r="B14622" s="7" t="s">
        <v>29352</v>
      </c>
      <c r="C14622" s="7" t="s">
        <v>16820</v>
      </c>
      <c r="D14622" s="7" t="s">
        <v>21826</v>
      </c>
    </row>
    <row r="14623" spans="1:4" x14ac:dyDescent="0.25">
      <c r="A14623" s="6">
        <v>997</v>
      </c>
      <c r="B14623" s="7" t="s">
        <v>29353</v>
      </c>
      <c r="C14623" s="7" t="s">
        <v>16884</v>
      </c>
      <c r="D14623" s="7" t="s">
        <v>21826</v>
      </c>
    </row>
    <row r="14624" spans="1:4" x14ac:dyDescent="0.25">
      <c r="A14624" s="6">
        <v>998</v>
      </c>
      <c r="B14624" s="7" t="s">
        <v>29354</v>
      </c>
      <c r="C14624" s="7" t="s">
        <v>18951</v>
      </c>
      <c r="D14624" s="7" t="s">
        <v>21826</v>
      </c>
    </row>
    <row r="14625" spans="1:4" x14ac:dyDescent="0.25">
      <c r="A14625" s="6">
        <v>999</v>
      </c>
      <c r="B14625" s="7" t="s">
        <v>29355</v>
      </c>
      <c r="C14625" s="7" t="s">
        <v>16849</v>
      </c>
      <c r="D14625" s="7" t="s">
        <v>21826</v>
      </c>
    </row>
    <row r="14626" spans="1:4" x14ac:dyDescent="0.25">
      <c r="A14626" s="6">
        <v>1000</v>
      </c>
      <c r="B14626" s="7" t="s">
        <v>29356</v>
      </c>
      <c r="C14626" s="7" t="s">
        <v>16837</v>
      </c>
      <c r="D14626" s="7" t="s">
        <v>21826</v>
      </c>
    </row>
    <row r="14627" spans="1:4" x14ac:dyDescent="0.25">
      <c r="A14627" s="6">
        <v>1001</v>
      </c>
      <c r="B14627" s="7" t="s">
        <v>29357</v>
      </c>
      <c r="C14627" s="7" t="s">
        <v>19933</v>
      </c>
      <c r="D14627" s="7" t="s">
        <v>21826</v>
      </c>
    </row>
    <row r="14628" spans="1:4" x14ac:dyDescent="0.25">
      <c r="A14628" s="6">
        <v>1002</v>
      </c>
      <c r="B14628" s="7" t="s">
        <v>29358</v>
      </c>
      <c r="C14628" s="7" t="s">
        <v>16884</v>
      </c>
      <c r="D14628" s="7" t="s">
        <v>21826</v>
      </c>
    </row>
    <row r="14629" spans="1:4" x14ac:dyDescent="0.25">
      <c r="A14629" s="6">
        <v>1003</v>
      </c>
      <c r="B14629" s="7" t="s">
        <v>29359</v>
      </c>
      <c r="C14629" s="7" t="s">
        <v>21772</v>
      </c>
      <c r="D14629" s="7" t="s">
        <v>21826</v>
      </c>
    </row>
    <row r="14630" spans="1:4" x14ac:dyDescent="0.25">
      <c r="A14630" s="6">
        <v>1004</v>
      </c>
      <c r="B14630" s="7" t="s">
        <v>29360</v>
      </c>
      <c r="C14630" s="7" t="s">
        <v>16820</v>
      </c>
      <c r="D14630" s="7" t="s">
        <v>21826</v>
      </c>
    </row>
    <row r="14631" spans="1:4" x14ac:dyDescent="0.25">
      <c r="A14631" s="6">
        <v>1005</v>
      </c>
      <c r="B14631" s="7" t="s">
        <v>29361</v>
      </c>
      <c r="C14631" s="7" t="s">
        <v>16884</v>
      </c>
      <c r="D14631" s="7" t="s">
        <v>21826</v>
      </c>
    </row>
    <row r="14632" spans="1:4" x14ac:dyDescent="0.25">
      <c r="A14632" s="6">
        <v>1006</v>
      </c>
      <c r="B14632" s="7" t="s">
        <v>29362</v>
      </c>
      <c r="C14632" s="7" t="s">
        <v>21773</v>
      </c>
      <c r="D14632" s="7" t="s">
        <v>21826</v>
      </c>
    </row>
    <row r="14633" spans="1:4" x14ac:dyDescent="0.25">
      <c r="A14633" s="6">
        <v>1007</v>
      </c>
      <c r="B14633" s="7" t="s">
        <v>29363</v>
      </c>
      <c r="C14633" s="7" t="s">
        <v>16884</v>
      </c>
      <c r="D14633" s="7" t="s">
        <v>21826</v>
      </c>
    </row>
    <row r="14634" spans="1:4" x14ac:dyDescent="0.25">
      <c r="A14634" s="6">
        <v>1008</v>
      </c>
      <c r="B14634" s="7" t="s">
        <v>29364</v>
      </c>
      <c r="C14634" s="7" t="s">
        <v>16884</v>
      </c>
      <c r="D14634" s="7" t="s">
        <v>21826</v>
      </c>
    </row>
    <row r="14635" spans="1:4" x14ac:dyDescent="0.25">
      <c r="A14635" s="6">
        <v>1009</v>
      </c>
      <c r="B14635" s="7" t="s">
        <v>29365</v>
      </c>
      <c r="C14635" s="7" t="s">
        <v>17055</v>
      </c>
      <c r="D14635" s="7" t="s">
        <v>21826</v>
      </c>
    </row>
    <row r="14636" spans="1:4" x14ac:dyDescent="0.25">
      <c r="A14636" s="6">
        <v>1010</v>
      </c>
      <c r="B14636" s="7" t="s">
        <v>29366</v>
      </c>
      <c r="C14636" s="7" t="s">
        <v>17835</v>
      </c>
      <c r="D14636" s="7" t="s">
        <v>21826</v>
      </c>
    </row>
    <row r="14637" spans="1:4" x14ac:dyDescent="0.25">
      <c r="A14637" s="6">
        <v>1011</v>
      </c>
      <c r="B14637" s="7" t="s">
        <v>29367</v>
      </c>
      <c r="C14637" s="7" t="s">
        <v>17710</v>
      </c>
      <c r="D14637" s="7" t="s">
        <v>21826</v>
      </c>
    </row>
    <row r="14638" spans="1:4" x14ac:dyDescent="0.25">
      <c r="A14638" s="6">
        <v>1012</v>
      </c>
      <c r="B14638" s="7" t="s">
        <v>29368</v>
      </c>
      <c r="C14638" s="7" t="s">
        <v>19222</v>
      </c>
      <c r="D14638" s="7" t="s">
        <v>21826</v>
      </c>
    </row>
    <row r="14639" spans="1:4" x14ac:dyDescent="0.25">
      <c r="A14639" s="6">
        <v>1013</v>
      </c>
      <c r="B14639" s="7" t="s">
        <v>29369</v>
      </c>
      <c r="C14639" s="7" t="s">
        <v>21007</v>
      </c>
      <c r="D14639" s="7" t="s">
        <v>21826</v>
      </c>
    </row>
    <row r="14640" spans="1:4" x14ac:dyDescent="0.25">
      <c r="A14640" s="6">
        <v>1014</v>
      </c>
      <c r="B14640" s="7" t="s">
        <v>29370</v>
      </c>
      <c r="C14640" s="7" t="s">
        <v>20422</v>
      </c>
      <c r="D14640" s="7" t="s">
        <v>21826</v>
      </c>
    </row>
    <row r="14641" spans="1:4" x14ac:dyDescent="0.25">
      <c r="A14641" s="6">
        <v>1015</v>
      </c>
      <c r="B14641" s="7" t="s">
        <v>29371</v>
      </c>
      <c r="C14641" s="7" t="s">
        <v>18408</v>
      </c>
      <c r="D14641" s="7" t="s">
        <v>21826</v>
      </c>
    </row>
    <row r="14642" spans="1:4" x14ac:dyDescent="0.25">
      <c r="A14642" s="6">
        <v>1016</v>
      </c>
      <c r="B14642" s="7" t="s">
        <v>29372</v>
      </c>
      <c r="C14642" s="7" t="s">
        <v>19173</v>
      </c>
      <c r="D14642" s="7" t="s">
        <v>21826</v>
      </c>
    </row>
    <row r="14643" spans="1:4" x14ac:dyDescent="0.25">
      <c r="A14643" s="6">
        <v>1017</v>
      </c>
      <c r="B14643" s="7" t="s">
        <v>29373</v>
      </c>
      <c r="C14643" s="7" t="s">
        <v>16915</v>
      </c>
      <c r="D14643" s="7" t="s">
        <v>21826</v>
      </c>
    </row>
    <row r="14644" spans="1:4" x14ac:dyDescent="0.25">
      <c r="A14644" s="6">
        <v>1018</v>
      </c>
      <c r="B14644" s="7" t="s">
        <v>29374</v>
      </c>
      <c r="C14644" s="7" t="s">
        <v>21774</v>
      </c>
      <c r="D14644" s="7" t="s">
        <v>21826</v>
      </c>
    </row>
    <row r="14645" spans="1:4" x14ac:dyDescent="0.25">
      <c r="A14645" s="6">
        <v>1019</v>
      </c>
      <c r="B14645" s="7" t="s">
        <v>29375</v>
      </c>
      <c r="C14645" s="7" t="s">
        <v>19505</v>
      </c>
      <c r="D14645" s="7" t="s">
        <v>21826</v>
      </c>
    </row>
    <row r="14646" spans="1:4" x14ac:dyDescent="0.25">
      <c r="A14646" s="6">
        <v>1020</v>
      </c>
      <c r="B14646" s="7" t="s">
        <v>29376</v>
      </c>
      <c r="C14646" s="7" t="s">
        <v>17164</v>
      </c>
      <c r="D14646" s="7" t="s">
        <v>21826</v>
      </c>
    </row>
    <row r="14647" spans="1:4" x14ac:dyDescent="0.25">
      <c r="A14647" s="6">
        <v>1021</v>
      </c>
      <c r="B14647" s="7" t="s">
        <v>29377</v>
      </c>
      <c r="C14647" s="7" t="s">
        <v>20808</v>
      </c>
      <c r="D14647" s="7" t="s">
        <v>21826</v>
      </c>
    </row>
    <row r="14648" spans="1:4" x14ac:dyDescent="0.25">
      <c r="A14648" s="6">
        <v>1022</v>
      </c>
      <c r="B14648" s="7" t="s">
        <v>29378</v>
      </c>
      <c r="C14648" s="7" t="s">
        <v>17202</v>
      </c>
      <c r="D14648" s="7" t="s">
        <v>21826</v>
      </c>
    </row>
    <row r="14649" spans="1:4" x14ac:dyDescent="0.25">
      <c r="A14649" s="6">
        <v>1023</v>
      </c>
      <c r="B14649" s="7" t="s">
        <v>29379</v>
      </c>
      <c r="C14649" s="7" t="s">
        <v>21775</v>
      </c>
      <c r="D14649" s="7" t="s">
        <v>21826</v>
      </c>
    </row>
    <row r="14650" spans="1:4" x14ac:dyDescent="0.25">
      <c r="A14650" s="6">
        <v>1024</v>
      </c>
      <c r="B14650" s="7" t="s">
        <v>29380</v>
      </c>
      <c r="C14650" s="7" t="s">
        <v>17042</v>
      </c>
      <c r="D14650" s="7" t="s">
        <v>21826</v>
      </c>
    </row>
    <row r="14651" spans="1:4" x14ac:dyDescent="0.25">
      <c r="A14651" s="6">
        <v>1025</v>
      </c>
      <c r="B14651" s="7" t="s">
        <v>29381</v>
      </c>
      <c r="C14651" s="7" t="s">
        <v>16884</v>
      </c>
      <c r="D14651" s="7" t="s">
        <v>21826</v>
      </c>
    </row>
    <row r="14652" spans="1:4" x14ac:dyDescent="0.25">
      <c r="A14652" s="6">
        <v>1026</v>
      </c>
      <c r="B14652" s="7" t="s">
        <v>29382</v>
      </c>
      <c r="C14652" s="7" t="s">
        <v>17601</v>
      </c>
      <c r="D14652" s="7" t="s">
        <v>21826</v>
      </c>
    </row>
    <row r="14653" spans="1:4" x14ac:dyDescent="0.25">
      <c r="A14653" s="6">
        <v>1027</v>
      </c>
      <c r="B14653" s="7" t="s">
        <v>29383</v>
      </c>
      <c r="C14653" s="7" t="s">
        <v>21776</v>
      </c>
      <c r="D14653" s="7" t="s">
        <v>21826</v>
      </c>
    </row>
    <row r="14654" spans="1:4" x14ac:dyDescent="0.25">
      <c r="A14654" s="6">
        <v>1028</v>
      </c>
      <c r="B14654" s="7" t="s">
        <v>29384</v>
      </c>
      <c r="C14654" s="7" t="s">
        <v>1572</v>
      </c>
      <c r="D14654" s="7" t="s">
        <v>21826</v>
      </c>
    </row>
    <row r="14655" spans="1:4" x14ac:dyDescent="0.25">
      <c r="A14655" s="6">
        <v>1029</v>
      </c>
      <c r="B14655" s="7" t="s">
        <v>29385</v>
      </c>
      <c r="C14655" s="7" t="s">
        <v>829</v>
      </c>
      <c r="D14655" s="7" t="s">
        <v>21826</v>
      </c>
    </row>
    <row r="14656" spans="1:4" x14ac:dyDescent="0.25">
      <c r="A14656" s="6">
        <v>1030</v>
      </c>
      <c r="B14656" s="7" t="s">
        <v>29386</v>
      </c>
      <c r="C14656" s="7" t="s">
        <v>16856</v>
      </c>
      <c r="D14656" s="7" t="s">
        <v>21826</v>
      </c>
    </row>
    <row r="14657" spans="1:4" x14ac:dyDescent="0.25">
      <c r="A14657" s="6">
        <v>1031</v>
      </c>
      <c r="B14657" s="7" t="s">
        <v>29387</v>
      </c>
      <c r="C14657" s="7" t="s">
        <v>16936</v>
      </c>
      <c r="D14657" s="7" t="s">
        <v>21826</v>
      </c>
    </row>
    <row r="14658" spans="1:4" x14ac:dyDescent="0.25">
      <c r="A14658" s="6">
        <v>1032</v>
      </c>
      <c r="B14658" s="7" t="s">
        <v>29388</v>
      </c>
      <c r="C14658" s="7" t="s">
        <v>19456</v>
      </c>
      <c r="D14658" s="7" t="s">
        <v>21826</v>
      </c>
    </row>
    <row r="14659" spans="1:4" x14ac:dyDescent="0.25">
      <c r="A14659" s="6">
        <v>1033</v>
      </c>
      <c r="B14659" s="7" t="s">
        <v>29389</v>
      </c>
      <c r="C14659" s="7" t="s">
        <v>21777</v>
      </c>
      <c r="D14659" s="7" t="s">
        <v>21826</v>
      </c>
    </row>
    <row r="14660" spans="1:4" x14ac:dyDescent="0.25">
      <c r="A14660" s="6">
        <v>1034</v>
      </c>
      <c r="B14660" s="7" t="s">
        <v>29390</v>
      </c>
      <c r="C14660" s="7" t="s">
        <v>17828</v>
      </c>
      <c r="D14660" s="7" t="s">
        <v>21826</v>
      </c>
    </row>
    <row r="14661" spans="1:4" x14ac:dyDescent="0.25">
      <c r="A14661" s="6">
        <v>1035</v>
      </c>
      <c r="B14661" s="7" t="s">
        <v>29391</v>
      </c>
      <c r="C14661" s="7" t="s">
        <v>17198</v>
      </c>
      <c r="D14661" s="7" t="s">
        <v>21826</v>
      </c>
    </row>
    <row r="14662" spans="1:4" x14ac:dyDescent="0.25">
      <c r="A14662" s="6">
        <v>1036</v>
      </c>
      <c r="B14662" s="7" t="s">
        <v>29392</v>
      </c>
      <c r="C14662" s="7" t="s">
        <v>18122</v>
      </c>
      <c r="D14662" s="7" t="s">
        <v>21826</v>
      </c>
    </row>
    <row r="14663" spans="1:4" x14ac:dyDescent="0.25">
      <c r="A14663" s="6">
        <v>1037</v>
      </c>
      <c r="B14663" s="7" t="s">
        <v>29393</v>
      </c>
      <c r="C14663" s="7" t="s">
        <v>19416</v>
      </c>
      <c r="D14663" s="7" t="s">
        <v>21826</v>
      </c>
    </row>
    <row r="14664" spans="1:4" x14ac:dyDescent="0.25">
      <c r="A14664" s="6">
        <v>1038</v>
      </c>
      <c r="B14664" s="7" t="s">
        <v>29394</v>
      </c>
      <c r="C14664" s="7" t="s">
        <v>19215</v>
      </c>
      <c r="D14664" s="7" t="s">
        <v>21826</v>
      </c>
    </row>
    <row r="14665" spans="1:4" x14ac:dyDescent="0.25">
      <c r="A14665" s="6">
        <v>1039</v>
      </c>
      <c r="B14665" s="7" t="s">
        <v>29395</v>
      </c>
      <c r="C14665" s="7" t="s">
        <v>21778</v>
      </c>
      <c r="D14665" s="7" t="s">
        <v>21826</v>
      </c>
    </row>
    <row r="14666" spans="1:4" x14ac:dyDescent="0.25">
      <c r="A14666" s="6">
        <v>1040</v>
      </c>
      <c r="B14666" s="7" t="s">
        <v>29396</v>
      </c>
      <c r="C14666" s="7" t="s">
        <v>16975</v>
      </c>
      <c r="D14666" s="7" t="s">
        <v>21826</v>
      </c>
    </row>
    <row r="14667" spans="1:4" x14ac:dyDescent="0.25">
      <c r="A14667" s="6">
        <v>1041</v>
      </c>
      <c r="B14667" s="7" t="s">
        <v>29397</v>
      </c>
      <c r="C14667" s="7" t="s">
        <v>17395</v>
      </c>
      <c r="D14667" s="7" t="s">
        <v>21826</v>
      </c>
    </row>
    <row r="14668" spans="1:4" x14ac:dyDescent="0.25">
      <c r="A14668" s="6">
        <v>1042</v>
      </c>
      <c r="B14668" s="7" t="s">
        <v>29398</v>
      </c>
      <c r="C14668" s="7" t="s">
        <v>21779</v>
      </c>
      <c r="D14668" s="7" t="s">
        <v>21826</v>
      </c>
    </row>
    <row r="14669" spans="1:4" x14ac:dyDescent="0.25">
      <c r="A14669" s="6">
        <v>1043</v>
      </c>
      <c r="B14669" s="7" t="s">
        <v>29399</v>
      </c>
      <c r="C14669" s="7" t="s">
        <v>21780</v>
      </c>
      <c r="D14669" s="7" t="s">
        <v>21826</v>
      </c>
    </row>
    <row r="14670" spans="1:4" x14ac:dyDescent="0.25">
      <c r="A14670" s="6">
        <v>1044</v>
      </c>
      <c r="B14670" s="7" t="s">
        <v>29400</v>
      </c>
      <c r="C14670" s="7" t="s">
        <v>17577</v>
      </c>
      <c r="D14670" s="7" t="s">
        <v>21826</v>
      </c>
    </row>
    <row r="14671" spans="1:4" x14ac:dyDescent="0.25">
      <c r="A14671" s="6">
        <v>1045</v>
      </c>
      <c r="B14671" s="7" t="s">
        <v>29401</v>
      </c>
      <c r="C14671" s="7" t="s">
        <v>16884</v>
      </c>
      <c r="D14671" s="7" t="s">
        <v>21826</v>
      </c>
    </row>
    <row r="14672" spans="1:4" x14ac:dyDescent="0.25">
      <c r="A14672" s="6">
        <v>1046</v>
      </c>
      <c r="B14672" s="7" t="s">
        <v>29402</v>
      </c>
      <c r="C14672" s="7" t="s">
        <v>21781</v>
      </c>
      <c r="D14672" s="7" t="s">
        <v>21826</v>
      </c>
    </row>
    <row r="14673" spans="1:4" x14ac:dyDescent="0.25">
      <c r="A14673" s="6">
        <v>1047</v>
      </c>
      <c r="B14673" s="7" t="s">
        <v>29403</v>
      </c>
      <c r="C14673" s="7" t="s">
        <v>21782</v>
      </c>
      <c r="D14673" s="7" t="s">
        <v>21826</v>
      </c>
    </row>
    <row r="14674" spans="1:4" x14ac:dyDescent="0.25">
      <c r="A14674" s="6">
        <v>1048</v>
      </c>
      <c r="B14674" s="7" t="s">
        <v>29404</v>
      </c>
      <c r="C14674" s="7" t="s">
        <v>21783</v>
      </c>
      <c r="D14674" s="7" t="s">
        <v>21826</v>
      </c>
    </row>
    <row r="14675" spans="1:4" x14ac:dyDescent="0.25">
      <c r="A14675" s="6">
        <v>1049</v>
      </c>
      <c r="B14675" s="7" t="s">
        <v>29405</v>
      </c>
      <c r="C14675" s="7" t="s">
        <v>21784</v>
      </c>
      <c r="D14675" s="7" t="s">
        <v>21826</v>
      </c>
    </row>
    <row r="14676" spans="1:4" x14ac:dyDescent="0.25">
      <c r="A14676" s="6">
        <v>1050</v>
      </c>
      <c r="B14676" s="7" t="s">
        <v>29406</v>
      </c>
      <c r="C14676" s="7" t="s">
        <v>21785</v>
      </c>
      <c r="D14676" s="7" t="s">
        <v>21826</v>
      </c>
    </row>
    <row r="14677" spans="1:4" x14ac:dyDescent="0.25">
      <c r="A14677" s="6">
        <v>1051</v>
      </c>
      <c r="B14677" s="7" t="s">
        <v>29407</v>
      </c>
      <c r="C14677" s="7" t="s">
        <v>4589</v>
      </c>
      <c r="D14677" s="7" t="s">
        <v>21826</v>
      </c>
    </row>
    <row r="14678" spans="1:4" x14ac:dyDescent="0.25">
      <c r="A14678" s="6">
        <v>1052</v>
      </c>
      <c r="B14678" s="7" t="s">
        <v>29408</v>
      </c>
      <c r="C14678" s="7" t="s">
        <v>17042</v>
      </c>
      <c r="D14678" s="7" t="s">
        <v>21826</v>
      </c>
    </row>
    <row r="14679" spans="1:4" x14ac:dyDescent="0.25">
      <c r="A14679" s="6">
        <v>1053</v>
      </c>
      <c r="B14679" s="7" t="s">
        <v>29409</v>
      </c>
      <c r="C14679" s="7" t="s">
        <v>16837</v>
      </c>
      <c r="D14679" s="7" t="s">
        <v>21826</v>
      </c>
    </row>
    <row r="14680" spans="1:4" x14ac:dyDescent="0.25">
      <c r="A14680" s="6">
        <v>1054</v>
      </c>
      <c r="B14680" s="7" t="s">
        <v>29410</v>
      </c>
      <c r="C14680" s="7" t="s">
        <v>16856</v>
      </c>
      <c r="D14680" s="7" t="s">
        <v>21826</v>
      </c>
    </row>
    <row r="14681" spans="1:4" x14ac:dyDescent="0.25">
      <c r="A14681" s="6">
        <v>1055</v>
      </c>
      <c r="B14681" s="7" t="s">
        <v>29411</v>
      </c>
      <c r="C14681" s="7" t="s">
        <v>18097</v>
      </c>
      <c r="D14681" s="7" t="s">
        <v>21826</v>
      </c>
    </row>
    <row r="14682" spans="1:4" x14ac:dyDescent="0.25">
      <c r="A14682" s="6">
        <v>1056</v>
      </c>
      <c r="B14682" s="7" t="s">
        <v>29412</v>
      </c>
      <c r="C14682" s="7" t="s">
        <v>21786</v>
      </c>
      <c r="D14682" s="7" t="s">
        <v>21826</v>
      </c>
    </row>
    <row r="14683" spans="1:4" x14ac:dyDescent="0.25">
      <c r="A14683" s="6">
        <v>1057</v>
      </c>
      <c r="B14683" s="7" t="s">
        <v>29413</v>
      </c>
      <c r="C14683" s="7" t="s">
        <v>21787</v>
      </c>
      <c r="D14683" s="7" t="s">
        <v>21826</v>
      </c>
    </row>
    <row r="14684" spans="1:4" x14ac:dyDescent="0.25">
      <c r="A14684" s="6">
        <v>1058</v>
      </c>
      <c r="B14684" s="7" t="s">
        <v>29414</v>
      </c>
      <c r="C14684" s="7" t="s">
        <v>17360</v>
      </c>
      <c r="D14684" s="7" t="s">
        <v>21826</v>
      </c>
    </row>
    <row r="14685" spans="1:4" x14ac:dyDescent="0.25">
      <c r="A14685" s="6">
        <v>1059</v>
      </c>
      <c r="B14685" s="7" t="s">
        <v>29415</v>
      </c>
      <c r="C14685" s="7" t="s">
        <v>17670</v>
      </c>
      <c r="D14685" s="7" t="s">
        <v>21826</v>
      </c>
    </row>
    <row r="14686" spans="1:4" x14ac:dyDescent="0.25">
      <c r="A14686" s="6">
        <v>1060</v>
      </c>
      <c r="B14686" s="7" t="s">
        <v>29416</v>
      </c>
      <c r="C14686" s="7" t="s">
        <v>17268</v>
      </c>
      <c r="D14686" s="7" t="s">
        <v>21826</v>
      </c>
    </row>
    <row r="14687" spans="1:4" x14ac:dyDescent="0.25">
      <c r="A14687" s="6">
        <v>1061</v>
      </c>
      <c r="B14687" s="7" t="s">
        <v>29417</v>
      </c>
      <c r="C14687" s="7" t="s">
        <v>16884</v>
      </c>
      <c r="D14687" s="7" t="s">
        <v>21826</v>
      </c>
    </row>
    <row r="14688" spans="1:4" x14ac:dyDescent="0.25">
      <c r="A14688" s="6">
        <v>1062</v>
      </c>
      <c r="B14688" s="7" t="s">
        <v>29418</v>
      </c>
      <c r="C14688" s="7" t="s">
        <v>16820</v>
      </c>
      <c r="D14688" s="7" t="s">
        <v>21826</v>
      </c>
    </row>
    <row r="14689" spans="1:4" x14ac:dyDescent="0.25">
      <c r="A14689" s="6">
        <v>1063</v>
      </c>
      <c r="B14689" s="7" t="s">
        <v>29419</v>
      </c>
      <c r="C14689" s="7" t="s">
        <v>17273</v>
      </c>
      <c r="D14689" s="7" t="s">
        <v>21826</v>
      </c>
    </row>
    <row r="14690" spans="1:4" x14ac:dyDescent="0.25">
      <c r="A14690" s="6">
        <v>1064</v>
      </c>
      <c r="B14690" s="7" t="s">
        <v>29420</v>
      </c>
      <c r="C14690" s="7" t="s">
        <v>18604</v>
      </c>
      <c r="D14690" s="7" t="s">
        <v>21826</v>
      </c>
    </row>
    <row r="14691" spans="1:4" x14ac:dyDescent="0.25">
      <c r="A14691" s="6">
        <v>1065</v>
      </c>
      <c r="B14691" s="7" t="s">
        <v>29421</v>
      </c>
      <c r="C14691" s="7" t="s">
        <v>21788</v>
      </c>
      <c r="D14691" s="7" t="s">
        <v>21826</v>
      </c>
    </row>
    <row r="14692" spans="1:4" x14ac:dyDescent="0.25">
      <c r="A14692" s="6">
        <v>1066</v>
      </c>
      <c r="B14692" s="7" t="s">
        <v>29422</v>
      </c>
      <c r="C14692" s="7" t="s">
        <v>21789</v>
      </c>
      <c r="D14692" s="7" t="s">
        <v>21826</v>
      </c>
    </row>
    <row r="14693" spans="1:4" x14ac:dyDescent="0.25">
      <c r="A14693" s="6">
        <v>1067</v>
      </c>
      <c r="B14693" s="7" t="s">
        <v>29423</v>
      </c>
      <c r="C14693" s="7" t="s">
        <v>21790</v>
      </c>
      <c r="D14693" s="7" t="s">
        <v>21826</v>
      </c>
    </row>
    <row r="14694" spans="1:4" x14ac:dyDescent="0.25">
      <c r="A14694" s="6">
        <v>1068</v>
      </c>
      <c r="B14694" s="7" t="s">
        <v>29424</v>
      </c>
      <c r="C14694" s="7" t="s">
        <v>17250</v>
      </c>
      <c r="D14694" s="7" t="s">
        <v>21826</v>
      </c>
    </row>
    <row r="14695" spans="1:4" x14ac:dyDescent="0.25">
      <c r="A14695" s="6">
        <v>1069</v>
      </c>
      <c r="B14695" s="7" t="s">
        <v>29425</v>
      </c>
      <c r="C14695" s="7" t="s">
        <v>17989</v>
      </c>
      <c r="D14695" s="7" t="s">
        <v>21826</v>
      </c>
    </row>
    <row r="14696" spans="1:4" x14ac:dyDescent="0.25">
      <c r="A14696" s="6">
        <v>1070</v>
      </c>
      <c r="B14696" s="7" t="s">
        <v>29426</v>
      </c>
      <c r="C14696" s="7" t="s">
        <v>19492</v>
      </c>
      <c r="D14696" s="7" t="s">
        <v>21826</v>
      </c>
    </row>
    <row r="14697" spans="1:4" x14ac:dyDescent="0.25">
      <c r="A14697" s="6">
        <v>1071</v>
      </c>
      <c r="B14697" s="7" t="s">
        <v>29427</v>
      </c>
      <c r="C14697" s="7" t="s">
        <v>21791</v>
      </c>
      <c r="D14697" s="7" t="s">
        <v>21826</v>
      </c>
    </row>
    <row r="14698" spans="1:4" x14ac:dyDescent="0.25">
      <c r="A14698" s="6">
        <v>1072</v>
      </c>
      <c r="B14698" s="7" t="s">
        <v>29428</v>
      </c>
      <c r="C14698" s="7" t="s">
        <v>21792</v>
      </c>
      <c r="D14698" s="7" t="s">
        <v>21826</v>
      </c>
    </row>
    <row r="14699" spans="1:4" x14ac:dyDescent="0.25">
      <c r="A14699" s="6">
        <v>1073</v>
      </c>
      <c r="B14699" s="7" t="s">
        <v>29429</v>
      </c>
      <c r="C14699" s="7" t="s">
        <v>21793</v>
      </c>
      <c r="D14699" s="7" t="s">
        <v>21826</v>
      </c>
    </row>
    <row r="14700" spans="1:4" x14ac:dyDescent="0.25">
      <c r="A14700" s="6">
        <v>1074</v>
      </c>
      <c r="B14700" s="7" t="s">
        <v>29430</v>
      </c>
      <c r="C14700" s="7" t="s">
        <v>18579</v>
      </c>
      <c r="D14700" s="7" t="s">
        <v>21826</v>
      </c>
    </row>
    <row r="14701" spans="1:4" x14ac:dyDescent="0.25">
      <c r="A14701" s="6">
        <v>1075</v>
      </c>
      <c r="B14701" s="7" t="s">
        <v>29431</v>
      </c>
      <c r="C14701" s="7" t="s">
        <v>19351</v>
      </c>
      <c r="D14701" s="7" t="s">
        <v>21826</v>
      </c>
    </row>
    <row r="14702" spans="1:4" x14ac:dyDescent="0.25">
      <c r="A14702" s="6">
        <v>1076</v>
      </c>
      <c r="B14702" s="7" t="s">
        <v>29432</v>
      </c>
      <c r="C14702" s="7" t="s">
        <v>17401</v>
      </c>
      <c r="D14702" s="7" t="s">
        <v>21826</v>
      </c>
    </row>
    <row r="14703" spans="1:4" x14ac:dyDescent="0.25">
      <c r="A14703" s="6">
        <v>1077</v>
      </c>
      <c r="B14703" s="7" t="s">
        <v>29433</v>
      </c>
      <c r="C14703" s="7" t="s">
        <v>4589</v>
      </c>
      <c r="D14703" s="7" t="s">
        <v>21826</v>
      </c>
    </row>
    <row r="14704" spans="1:4" x14ac:dyDescent="0.25">
      <c r="A14704" s="6">
        <v>1078</v>
      </c>
      <c r="B14704" s="7" t="s">
        <v>29434</v>
      </c>
      <c r="C14704" s="7" t="s">
        <v>16884</v>
      </c>
      <c r="D14704" s="7" t="s">
        <v>21826</v>
      </c>
    </row>
    <row r="14705" spans="1:4" x14ac:dyDescent="0.25">
      <c r="A14705" s="6">
        <v>1079</v>
      </c>
      <c r="B14705" s="7" t="s">
        <v>29435</v>
      </c>
      <c r="C14705" s="7" t="s">
        <v>18208</v>
      </c>
      <c r="D14705" s="7" t="s">
        <v>21826</v>
      </c>
    </row>
    <row r="14706" spans="1:4" x14ac:dyDescent="0.25">
      <c r="A14706" s="6">
        <v>1080</v>
      </c>
      <c r="B14706" s="7" t="s">
        <v>29436</v>
      </c>
      <c r="C14706" s="7" t="s">
        <v>17882</v>
      </c>
      <c r="D14706" s="7" t="s">
        <v>21826</v>
      </c>
    </row>
    <row r="14707" spans="1:4" x14ac:dyDescent="0.25">
      <c r="A14707" s="6">
        <v>1081</v>
      </c>
      <c r="B14707" s="7" t="s">
        <v>29437</v>
      </c>
      <c r="C14707" s="7" t="s">
        <v>17828</v>
      </c>
      <c r="D14707" s="7" t="s">
        <v>21826</v>
      </c>
    </row>
    <row r="14708" spans="1:4" x14ac:dyDescent="0.25">
      <c r="A14708" s="6">
        <v>1082</v>
      </c>
      <c r="B14708" s="7" t="s">
        <v>29438</v>
      </c>
      <c r="C14708" s="7" t="s">
        <v>17485</v>
      </c>
      <c r="D14708" s="7" t="s">
        <v>21826</v>
      </c>
    </row>
    <row r="14709" spans="1:4" x14ac:dyDescent="0.25">
      <c r="A14709" s="6">
        <v>1083</v>
      </c>
      <c r="B14709" s="7" t="s">
        <v>29439</v>
      </c>
      <c r="C14709" s="7" t="s">
        <v>21794</v>
      </c>
      <c r="D14709" s="7" t="s">
        <v>21826</v>
      </c>
    </row>
    <row r="14710" spans="1:4" x14ac:dyDescent="0.25">
      <c r="A14710" s="6">
        <v>1084</v>
      </c>
      <c r="B14710" s="7" t="s">
        <v>29440</v>
      </c>
      <c r="C14710" s="7" t="s">
        <v>19882</v>
      </c>
      <c r="D14710" s="7" t="s">
        <v>21826</v>
      </c>
    </row>
    <row r="14711" spans="1:4" x14ac:dyDescent="0.25">
      <c r="A14711" s="6">
        <v>1085</v>
      </c>
      <c r="B14711" s="7" t="s">
        <v>29441</v>
      </c>
      <c r="C14711" s="7" t="s">
        <v>21795</v>
      </c>
      <c r="D14711" s="7" t="s">
        <v>21826</v>
      </c>
    </row>
    <row r="14712" spans="1:4" x14ac:dyDescent="0.25">
      <c r="A14712" s="6">
        <v>1086</v>
      </c>
      <c r="B14712" s="7" t="s">
        <v>29442</v>
      </c>
      <c r="C14712" s="7" t="s">
        <v>21796</v>
      </c>
      <c r="D14712" s="7" t="s">
        <v>21826</v>
      </c>
    </row>
    <row r="14713" spans="1:4" x14ac:dyDescent="0.25">
      <c r="A14713" s="6">
        <v>1087</v>
      </c>
      <c r="B14713" s="7" t="s">
        <v>29443</v>
      </c>
      <c r="C14713" s="7" t="s">
        <v>21797</v>
      </c>
      <c r="D14713" s="7" t="s">
        <v>21826</v>
      </c>
    </row>
    <row r="14714" spans="1:4" x14ac:dyDescent="0.25">
      <c r="A14714" s="6">
        <v>1088</v>
      </c>
      <c r="B14714" s="7" t="s">
        <v>29444</v>
      </c>
      <c r="C14714" s="7" t="s">
        <v>16915</v>
      </c>
      <c r="D14714" s="7" t="s">
        <v>21826</v>
      </c>
    </row>
    <row r="14715" spans="1:4" x14ac:dyDescent="0.25">
      <c r="A14715" s="6">
        <v>1089</v>
      </c>
      <c r="B14715" s="7" t="s">
        <v>29445</v>
      </c>
      <c r="C14715" s="7" t="s">
        <v>16829</v>
      </c>
      <c r="D14715" s="7" t="s">
        <v>21826</v>
      </c>
    </row>
    <row r="14716" spans="1:4" x14ac:dyDescent="0.25">
      <c r="A14716" s="6">
        <v>1090</v>
      </c>
      <c r="B14716" s="7" t="s">
        <v>29446</v>
      </c>
      <c r="C14716" s="7" t="s">
        <v>18088</v>
      </c>
      <c r="D14716" s="7" t="s">
        <v>21826</v>
      </c>
    </row>
    <row r="14717" spans="1:4" x14ac:dyDescent="0.25">
      <c r="A14717" s="6">
        <v>1091</v>
      </c>
      <c r="B14717" s="7" t="s">
        <v>29447</v>
      </c>
      <c r="C14717" s="7" t="s">
        <v>17583</v>
      </c>
      <c r="D14717" s="7" t="s">
        <v>21826</v>
      </c>
    </row>
    <row r="14718" spans="1:4" x14ac:dyDescent="0.25">
      <c r="A14718" s="6">
        <v>1092</v>
      </c>
      <c r="B14718" s="7" t="s">
        <v>29448</v>
      </c>
      <c r="C14718" s="7" t="s">
        <v>17128</v>
      </c>
      <c r="D14718" s="7" t="s">
        <v>21826</v>
      </c>
    </row>
    <row r="14719" spans="1:4" x14ac:dyDescent="0.25">
      <c r="A14719" s="6">
        <v>1093</v>
      </c>
      <c r="B14719" s="7" t="s">
        <v>29449</v>
      </c>
      <c r="C14719" s="7" t="s">
        <v>20072</v>
      </c>
      <c r="D14719" s="7" t="s">
        <v>21826</v>
      </c>
    </row>
    <row r="14720" spans="1:4" x14ac:dyDescent="0.25">
      <c r="A14720" s="6">
        <v>1094</v>
      </c>
      <c r="B14720" s="7" t="s">
        <v>29450</v>
      </c>
      <c r="C14720" s="7" t="s">
        <v>16975</v>
      </c>
      <c r="D14720" s="7" t="s">
        <v>21826</v>
      </c>
    </row>
    <row r="14721" spans="1:4" x14ac:dyDescent="0.25">
      <c r="A14721" s="6">
        <v>1095</v>
      </c>
      <c r="B14721" s="7" t="s">
        <v>29451</v>
      </c>
      <c r="C14721" s="7" t="s">
        <v>21798</v>
      </c>
      <c r="D14721" s="7" t="s">
        <v>21826</v>
      </c>
    </row>
    <row r="14722" spans="1:4" x14ac:dyDescent="0.25">
      <c r="A14722" s="6">
        <v>1096</v>
      </c>
      <c r="B14722" s="7" t="s">
        <v>29452</v>
      </c>
      <c r="C14722" s="7" t="s">
        <v>21799</v>
      </c>
      <c r="D14722" s="7" t="s">
        <v>21826</v>
      </c>
    </row>
    <row r="14723" spans="1:4" x14ac:dyDescent="0.25">
      <c r="A14723" s="6">
        <v>1097</v>
      </c>
      <c r="B14723" s="7" t="s">
        <v>29453</v>
      </c>
      <c r="C14723" s="7" t="s">
        <v>16959</v>
      </c>
      <c r="D14723" s="7" t="s">
        <v>21826</v>
      </c>
    </row>
    <row r="14724" spans="1:4" x14ac:dyDescent="0.25">
      <c r="A14724" s="6">
        <v>1098</v>
      </c>
      <c r="B14724" s="7" t="s">
        <v>29454</v>
      </c>
      <c r="C14724" s="7" t="s">
        <v>17625</v>
      </c>
      <c r="D14724" s="7" t="s">
        <v>21826</v>
      </c>
    </row>
    <row r="14725" spans="1:4" x14ac:dyDescent="0.25">
      <c r="A14725" s="6">
        <v>1099</v>
      </c>
      <c r="B14725" s="7" t="s">
        <v>29455</v>
      </c>
      <c r="C14725" s="7" t="s">
        <v>21800</v>
      </c>
      <c r="D14725" s="7" t="s">
        <v>21826</v>
      </c>
    </row>
    <row r="14726" spans="1:4" x14ac:dyDescent="0.25">
      <c r="A14726" s="6">
        <v>1100</v>
      </c>
      <c r="B14726" s="7" t="s">
        <v>29456</v>
      </c>
      <c r="C14726" s="7" t="s">
        <v>20767</v>
      </c>
      <c r="D14726" s="7" t="s">
        <v>21826</v>
      </c>
    </row>
    <row r="14727" spans="1:4" x14ac:dyDescent="0.25">
      <c r="A14727" s="6">
        <v>1101</v>
      </c>
      <c r="B14727" s="7" t="s">
        <v>29457</v>
      </c>
      <c r="C14727" s="7" t="s">
        <v>21801</v>
      </c>
      <c r="D14727" s="7" t="s">
        <v>21826</v>
      </c>
    </row>
    <row r="14728" spans="1:4" x14ac:dyDescent="0.25">
      <c r="A14728" s="6">
        <v>1102</v>
      </c>
      <c r="B14728" s="7" t="s">
        <v>29458</v>
      </c>
      <c r="C14728" s="7" t="s">
        <v>16826</v>
      </c>
      <c r="D14728" s="7" t="s">
        <v>21826</v>
      </c>
    </row>
    <row r="14729" spans="1:4" x14ac:dyDescent="0.25">
      <c r="A14729" s="6">
        <v>1103</v>
      </c>
      <c r="B14729" s="7" t="s">
        <v>29459</v>
      </c>
      <c r="C14729" s="7" t="s">
        <v>16987</v>
      </c>
      <c r="D14729" s="7" t="s">
        <v>21826</v>
      </c>
    </row>
    <row r="14730" spans="1:4" x14ac:dyDescent="0.25">
      <c r="A14730" s="6">
        <v>1104</v>
      </c>
      <c r="B14730" s="7" t="s">
        <v>29460</v>
      </c>
      <c r="C14730" s="7" t="s">
        <v>18679</v>
      </c>
      <c r="D14730" s="7" t="s">
        <v>21826</v>
      </c>
    </row>
    <row r="14731" spans="1:4" x14ac:dyDescent="0.25">
      <c r="A14731" s="6">
        <v>1105</v>
      </c>
      <c r="B14731" s="7" t="s">
        <v>29461</v>
      </c>
      <c r="C14731" s="7" t="s">
        <v>16870</v>
      </c>
      <c r="D14731" s="7" t="s">
        <v>21826</v>
      </c>
    </row>
    <row r="14732" spans="1:4" x14ac:dyDescent="0.25">
      <c r="A14732" s="6">
        <v>1106</v>
      </c>
      <c r="B14732" s="7" t="s">
        <v>29462</v>
      </c>
      <c r="C14732" s="7" t="s">
        <v>20964</v>
      </c>
      <c r="D14732" s="7" t="s">
        <v>21826</v>
      </c>
    </row>
    <row r="14733" spans="1:4" x14ac:dyDescent="0.25">
      <c r="A14733" s="6">
        <v>1107</v>
      </c>
      <c r="B14733" s="7" t="s">
        <v>29463</v>
      </c>
      <c r="C14733" s="7" t="s">
        <v>17988</v>
      </c>
      <c r="D14733" s="7" t="s">
        <v>21826</v>
      </c>
    </row>
    <row r="14734" spans="1:4" x14ac:dyDescent="0.25">
      <c r="A14734" s="6">
        <v>1108</v>
      </c>
      <c r="B14734" s="7" t="s">
        <v>29464</v>
      </c>
      <c r="C14734" s="7" t="s">
        <v>16884</v>
      </c>
      <c r="D14734" s="7" t="s">
        <v>21826</v>
      </c>
    </row>
    <row r="14735" spans="1:4" x14ac:dyDescent="0.25">
      <c r="A14735" s="6">
        <v>1109</v>
      </c>
      <c r="B14735" s="7" t="s">
        <v>29465</v>
      </c>
      <c r="C14735" s="7" t="s">
        <v>16944</v>
      </c>
      <c r="D14735" s="7" t="s">
        <v>21826</v>
      </c>
    </row>
    <row r="14736" spans="1:4" x14ac:dyDescent="0.25">
      <c r="A14736" s="6">
        <v>1110</v>
      </c>
      <c r="B14736" s="7" t="s">
        <v>29466</v>
      </c>
      <c r="C14736" s="7" t="s">
        <v>17188</v>
      </c>
      <c r="D14736" s="7" t="s">
        <v>21826</v>
      </c>
    </row>
    <row r="14737" spans="1:4" x14ac:dyDescent="0.25">
      <c r="A14737" s="6">
        <v>1111</v>
      </c>
      <c r="B14737" s="7" t="s">
        <v>29467</v>
      </c>
      <c r="C14737" s="7" t="s">
        <v>16977</v>
      </c>
      <c r="D14737" s="7" t="s">
        <v>21826</v>
      </c>
    </row>
    <row r="14738" spans="1:4" x14ac:dyDescent="0.25">
      <c r="A14738" s="6">
        <v>1112</v>
      </c>
      <c r="B14738" s="7" t="s">
        <v>29468</v>
      </c>
      <c r="C14738" s="7" t="s">
        <v>19256</v>
      </c>
      <c r="D14738" s="7" t="s">
        <v>21826</v>
      </c>
    </row>
    <row r="14739" spans="1:4" x14ac:dyDescent="0.25">
      <c r="A14739" s="6">
        <v>1113</v>
      </c>
      <c r="B14739" s="7" t="s">
        <v>29469</v>
      </c>
      <c r="C14739" s="7" t="s">
        <v>17904</v>
      </c>
      <c r="D14739" s="7" t="s">
        <v>21826</v>
      </c>
    </row>
    <row r="14740" spans="1:4" x14ac:dyDescent="0.25">
      <c r="A14740" s="6">
        <v>1114</v>
      </c>
      <c r="B14740" s="7" t="s">
        <v>29470</v>
      </c>
      <c r="C14740" s="7" t="s">
        <v>16936</v>
      </c>
      <c r="D14740" s="7" t="s">
        <v>21826</v>
      </c>
    </row>
    <row r="14741" spans="1:4" x14ac:dyDescent="0.25">
      <c r="A14741" s="6">
        <v>1115</v>
      </c>
      <c r="B14741" s="7" t="s">
        <v>29471</v>
      </c>
      <c r="C14741" s="7" t="s">
        <v>18618</v>
      </c>
      <c r="D14741" s="7" t="s">
        <v>21826</v>
      </c>
    </row>
    <row r="14742" spans="1:4" x14ac:dyDescent="0.25">
      <c r="A14742" s="6">
        <v>1116</v>
      </c>
      <c r="B14742" s="7" t="s">
        <v>29472</v>
      </c>
      <c r="C14742" s="7" t="s">
        <v>19718</v>
      </c>
      <c r="D14742" s="7" t="s">
        <v>21826</v>
      </c>
    </row>
    <row r="14743" spans="1:4" x14ac:dyDescent="0.25">
      <c r="A14743" s="6">
        <v>1117</v>
      </c>
      <c r="B14743" s="7" t="s">
        <v>29473</v>
      </c>
      <c r="C14743" s="7" t="s">
        <v>21802</v>
      </c>
      <c r="D14743" s="7" t="s">
        <v>21826</v>
      </c>
    </row>
    <row r="14744" spans="1:4" x14ac:dyDescent="0.25">
      <c r="A14744" s="6">
        <v>1118</v>
      </c>
      <c r="B14744" s="7" t="s">
        <v>29474</v>
      </c>
      <c r="C14744" s="7" t="s">
        <v>21803</v>
      </c>
      <c r="D14744" s="7" t="s">
        <v>21826</v>
      </c>
    </row>
    <row r="14745" spans="1:4" x14ac:dyDescent="0.25">
      <c r="A14745" s="6">
        <v>1119</v>
      </c>
      <c r="B14745" s="7" t="s">
        <v>29475</v>
      </c>
      <c r="C14745" s="7" t="s">
        <v>21804</v>
      </c>
      <c r="D14745" s="7" t="s">
        <v>21826</v>
      </c>
    </row>
    <row r="14746" spans="1:4" x14ac:dyDescent="0.25">
      <c r="A14746" s="6">
        <v>1120</v>
      </c>
      <c r="B14746" s="7" t="s">
        <v>29476</v>
      </c>
      <c r="C14746" s="7" t="s">
        <v>21805</v>
      </c>
      <c r="D14746" s="7" t="s">
        <v>21826</v>
      </c>
    </row>
    <row r="14747" spans="1:4" x14ac:dyDescent="0.25">
      <c r="A14747" s="6">
        <v>1121</v>
      </c>
      <c r="B14747" s="7" t="s">
        <v>29477</v>
      </c>
      <c r="C14747" s="7" t="s">
        <v>20911</v>
      </c>
      <c r="D14747" s="7" t="s">
        <v>21826</v>
      </c>
    </row>
    <row r="14748" spans="1:4" x14ac:dyDescent="0.25">
      <c r="A14748" s="6">
        <v>1122</v>
      </c>
      <c r="B14748" s="7" t="s">
        <v>29478</v>
      </c>
      <c r="C14748" s="7" t="s">
        <v>16904</v>
      </c>
      <c r="D14748" s="7" t="s">
        <v>21826</v>
      </c>
    </row>
    <row r="14749" spans="1:4" x14ac:dyDescent="0.25">
      <c r="A14749" s="6">
        <v>1123</v>
      </c>
      <c r="B14749" s="7" t="s">
        <v>29479</v>
      </c>
      <c r="C14749" s="7" t="s">
        <v>21806</v>
      </c>
      <c r="D14749" s="7" t="s">
        <v>21826</v>
      </c>
    </row>
    <row r="14750" spans="1:4" x14ac:dyDescent="0.25">
      <c r="A14750" s="6">
        <v>1124</v>
      </c>
      <c r="B14750" s="7" t="s">
        <v>29480</v>
      </c>
      <c r="C14750" s="7" t="s">
        <v>21807</v>
      </c>
      <c r="D14750" s="7" t="s">
        <v>21826</v>
      </c>
    </row>
    <row r="14751" spans="1:4" x14ac:dyDescent="0.25">
      <c r="A14751" s="6">
        <v>1125</v>
      </c>
      <c r="B14751" s="7" t="s">
        <v>29481</v>
      </c>
      <c r="C14751" s="7" t="s">
        <v>20977</v>
      </c>
      <c r="D14751" s="7" t="s">
        <v>21826</v>
      </c>
    </row>
    <row r="14752" spans="1:4" x14ac:dyDescent="0.25">
      <c r="A14752" s="6">
        <v>1126</v>
      </c>
      <c r="B14752" s="7" t="s">
        <v>29482</v>
      </c>
      <c r="C14752" s="7" t="s">
        <v>16820</v>
      </c>
      <c r="D14752" s="7" t="s">
        <v>21826</v>
      </c>
    </row>
    <row r="14753" spans="1:4" x14ac:dyDescent="0.25">
      <c r="A14753" s="6">
        <v>1127</v>
      </c>
      <c r="B14753" s="7" t="s">
        <v>29483</v>
      </c>
      <c r="C14753" s="7" t="s">
        <v>17607</v>
      </c>
      <c r="D14753" s="7" t="s">
        <v>21826</v>
      </c>
    </row>
    <row r="14754" spans="1:4" x14ac:dyDescent="0.25">
      <c r="A14754" s="6">
        <v>1128</v>
      </c>
      <c r="B14754" s="7" t="s">
        <v>29484</v>
      </c>
      <c r="C14754" s="7" t="s">
        <v>18876</v>
      </c>
      <c r="D14754" s="7" t="s">
        <v>21826</v>
      </c>
    </row>
    <row r="14755" spans="1:4" x14ac:dyDescent="0.25">
      <c r="A14755" s="6">
        <v>1129</v>
      </c>
      <c r="B14755" s="7" t="s">
        <v>29485</v>
      </c>
      <c r="C14755" s="7" t="s">
        <v>17718</v>
      </c>
      <c r="D14755" s="7" t="s">
        <v>21826</v>
      </c>
    </row>
    <row r="14756" spans="1:4" x14ac:dyDescent="0.25">
      <c r="A14756" s="6">
        <v>1130</v>
      </c>
      <c r="B14756" s="7" t="s">
        <v>29486</v>
      </c>
      <c r="C14756" s="7" t="s">
        <v>21287</v>
      </c>
      <c r="D14756" s="7" t="s">
        <v>21826</v>
      </c>
    </row>
    <row r="14757" spans="1:4" x14ac:dyDescent="0.25">
      <c r="A14757" s="6">
        <v>1131</v>
      </c>
      <c r="B14757" s="7" t="s">
        <v>29487</v>
      </c>
      <c r="C14757" s="7" t="s">
        <v>21808</v>
      </c>
      <c r="D14757" s="7" t="s">
        <v>21826</v>
      </c>
    </row>
    <row r="14758" spans="1:4" x14ac:dyDescent="0.25">
      <c r="A14758" s="6">
        <v>1132</v>
      </c>
      <c r="B14758" s="7" t="s">
        <v>29488</v>
      </c>
      <c r="C14758" s="7" t="s">
        <v>21809</v>
      </c>
      <c r="D14758" s="7" t="s">
        <v>21826</v>
      </c>
    </row>
    <row r="14759" spans="1:4" x14ac:dyDescent="0.25">
      <c r="A14759" s="6">
        <v>1133</v>
      </c>
      <c r="B14759" s="7" t="s">
        <v>29489</v>
      </c>
      <c r="C14759" s="7" t="s">
        <v>18291</v>
      </c>
      <c r="D14759" s="7" t="s">
        <v>21826</v>
      </c>
    </row>
    <row r="14760" spans="1:4" x14ac:dyDescent="0.25">
      <c r="A14760" s="6">
        <v>1134</v>
      </c>
      <c r="B14760" s="7" t="s">
        <v>29490</v>
      </c>
      <c r="C14760" s="7" t="s">
        <v>17052</v>
      </c>
      <c r="D14760" s="7" t="s">
        <v>21826</v>
      </c>
    </row>
    <row r="14761" spans="1:4" x14ac:dyDescent="0.25">
      <c r="A14761" s="6">
        <v>1135</v>
      </c>
      <c r="B14761" s="7" t="s">
        <v>29491</v>
      </c>
      <c r="C14761" s="7" t="s">
        <v>18856</v>
      </c>
      <c r="D14761" s="7" t="s">
        <v>21826</v>
      </c>
    </row>
    <row r="14762" spans="1:4" x14ac:dyDescent="0.25">
      <c r="A14762" s="6">
        <v>1136</v>
      </c>
      <c r="B14762" s="7" t="s">
        <v>29492</v>
      </c>
      <c r="C14762" s="7" t="s">
        <v>17471</v>
      </c>
      <c r="D14762" s="7" t="s">
        <v>21826</v>
      </c>
    </row>
    <row r="14763" spans="1:4" x14ac:dyDescent="0.25">
      <c r="A14763" s="6">
        <v>1137</v>
      </c>
      <c r="B14763" s="7" t="s">
        <v>29493</v>
      </c>
      <c r="C14763" s="7" t="s">
        <v>16849</v>
      </c>
      <c r="D14763" s="7" t="s">
        <v>21826</v>
      </c>
    </row>
    <row r="14764" spans="1:4" x14ac:dyDescent="0.25">
      <c r="A14764" s="6">
        <v>1138</v>
      </c>
      <c r="B14764" s="7" t="s">
        <v>29494</v>
      </c>
      <c r="C14764" s="7" t="s">
        <v>16904</v>
      </c>
      <c r="D14764" s="7" t="s">
        <v>21826</v>
      </c>
    </row>
    <row r="14765" spans="1:4" x14ac:dyDescent="0.25">
      <c r="A14765" s="6">
        <v>1139</v>
      </c>
      <c r="B14765" s="7" t="s">
        <v>29495</v>
      </c>
      <c r="C14765" s="7" t="s">
        <v>19257</v>
      </c>
      <c r="D14765" s="7" t="s">
        <v>21838</v>
      </c>
    </row>
    <row r="14766" spans="1:4" x14ac:dyDescent="0.25">
      <c r="A14766" s="6">
        <v>1140</v>
      </c>
      <c r="B14766" s="7" t="s">
        <v>29496</v>
      </c>
      <c r="C14766" s="7" t="s">
        <v>17547</v>
      </c>
      <c r="D14766" s="7" t="s">
        <v>21838</v>
      </c>
    </row>
    <row r="14767" spans="1:4" x14ac:dyDescent="0.25">
      <c r="A14767" s="6">
        <v>1141</v>
      </c>
      <c r="B14767" s="7" t="s">
        <v>29497</v>
      </c>
      <c r="C14767" s="7" t="s">
        <v>18361</v>
      </c>
      <c r="D14767" s="7" t="s">
        <v>21838</v>
      </c>
    </row>
    <row r="14768" spans="1:4" x14ac:dyDescent="0.25">
      <c r="A14768" s="6">
        <v>1142</v>
      </c>
      <c r="B14768" s="7" t="s">
        <v>29498</v>
      </c>
      <c r="C14768" s="7" t="s">
        <v>21519</v>
      </c>
      <c r="D14768" s="7" t="s">
        <v>21838</v>
      </c>
    </row>
    <row r="14769" spans="1:4" x14ac:dyDescent="0.25">
      <c r="A14769" s="6">
        <v>1143</v>
      </c>
      <c r="B14769" s="7" t="s">
        <v>29499</v>
      </c>
      <c r="C14769" s="7" t="s">
        <v>17378</v>
      </c>
      <c r="D14769" s="7" t="s">
        <v>21838</v>
      </c>
    </row>
    <row r="14770" spans="1:4" x14ac:dyDescent="0.25">
      <c r="A14770" s="6">
        <v>1144</v>
      </c>
      <c r="B14770" s="7" t="s">
        <v>29500</v>
      </c>
      <c r="C14770" s="7" t="s">
        <v>17268</v>
      </c>
      <c r="D14770" s="7" t="s">
        <v>21838</v>
      </c>
    </row>
    <row r="14771" spans="1:4" x14ac:dyDescent="0.25">
      <c r="A14771" s="6">
        <v>1145</v>
      </c>
      <c r="B14771" s="7" t="s">
        <v>29501</v>
      </c>
      <c r="C14771" s="7" t="s">
        <v>16981</v>
      </c>
      <c r="D14771" s="7" t="s">
        <v>21838</v>
      </c>
    </row>
    <row r="14772" spans="1:4" x14ac:dyDescent="0.25">
      <c r="A14772" s="6">
        <v>1146</v>
      </c>
      <c r="B14772" s="7" t="s">
        <v>29502</v>
      </c>
      <c r="C14772" s="7" t="s">
        <v>21810</v>
      </c>
      <c r="D14772" s="7" t="s">
        <v>21838</v>
      </c>
    </row>
    <row r="14773" spans="1:4" x14ac:dyDescent="0.25">
      <c r="A14773" s="6">
        <v>1147</v>
      </c>
      <c r="B14773" s="7" t="s">
        <v>29503</v>
      </c>
      <c r="C14773" s="7" t="s">
        <v>17202</v>
      </c>
      <c r="D14773" s="7" t="s">
        <v>21838</v>
      </c>
    </row>
    <row r="14774" spans="1:4" x14ac:dyDescent="0.25">
      <c r="A14774" s="6">
        <v>1148</v>
      </c>
      <c r="B14774" s="7" t="s">
        <v>29504</v>
      </c>
      <c r="C14774" s="7" t="s">
        <v>21811</v>
      </c>
      <c r="D14774" s="7" t="s">
        <v>21838</v>
      </c>
    </row>
    <row r="14775" spans="1:4" x14ac:dyDescent="0.25">
      <c r="A14775" s="6">
        <v>1149</v>
      </c>
      <c r="B14775" s="7" t="s">
        <v>29505</v>
      </c>
      <c r="C14775" s="7" t="s">
        <v>21812</v>
      </c>
      <c r="D14775" s="7" t="s">
        <v>21838</v>
      </c>
    </row>
    <row r="14776" spans="1:4" x14ac:dyDescent="0.25">
      <c r="A14776" s="6">
        <v>1150</v>
      </c>
      <c r="B14776" s="7" t="s">
        <v>29506</v>
      </c>
      <c r="C14776" s="7" t="s">
        <v>16884</v>
      </c>
      <c r="D14776" s="7" t="s">
        <v>21838</v>
      </c>
    </row>
    <row r="14777" spans="1:4" x14ac:dyDescent="0.25">
      <c r="A14777" s="6">
        <v>1151</v>
      </c>
      <c r="B14777" s="7" t="s">
        <v>29507</v>
      </c>
      <c r="C14777" s="7" t="s">
        <v>21787</v>
      </c>
      <c r="D14777" s="7" t="s">
        <v>21838</v>
      </c>
    </row>
    <row r="14778" spans="1:4" x14ac:dyDescent="0.25">
      <c r="A14778" s="6">
        <v>1152</v>
      </c>
      <c r="B14778" s="7" t="s">
        <v>29508</v>
      </c>
      <c r="C14778" s="7" t="s">
        <v>21813</v>
      </c>
      <c r="D14778" s="7" t="s">
        <v>21838</v>
      </c>
    </row>
    <row r="14779" spans="1:4" x14ac:dyDescent="0.25">
      <c r="A14779" s="6">
        <v>1153</v>
      </c>
      <c r="B14779" s="7" t="s">
        <v>29509</v>
      </c>
      <c r="C14779" s="7" t="s">
        <v>118</v>
      </c>
      <c r="D14779" s="7" t="s">
        <v>21838</v>
      </c>
    </row>
    <row r="14780" spans="1:4" x14ac:dyDescent="0.25">
      <c r="A14780" s="6">
        <v>1154</v>
      </c>
      <c r="B14780" s="7" t="s">
        <v>29510</v>
      </c>
      <c r="C14780" s="7" t="s">
        <v>16870</v>
      </c>
      <c r="D14780" s="7" t="s">
        <v>21838</v>
      </c>
    </row>
    <row r="14781" spans="1:4" x14ac:dyDescent="0.25">
      <c r="A14781" s="6">
        <v>1155</v>
      </c>
      <c r="B14781" s="7" t="s">
        <v>29511</v>
      </c>
      <c r="C14781" s="7" t="s">
        <v>829</v>
      </c>
      <c r="D14781" s="7" t="s">
        <v>21838</v>
      </c>
    </row>
    <row r="14782" spans="1:4" x14ac:dyDescent="0.25">
      <c r="A14782" s="6">
        <v>1156</v>
      </c>
      <c r="B14782" s="7" t="s">
        <v>29512</v>
      </c>
      <c r="C14782" s="7" t="s">
        <v>21814</v>
      </c>
      <c r="D14782" s="7" t="s">
        <v>21838</v>
      </c>
    </row>
    <row r="14783" spans="1:4" x14ac:dyDescent="0.25">
      <c r="A14783" s="6">
        <v>1157</v>
      </c>
      <c r="B14783" s="7" t="s">
        <v>29513</v>
      </c>
      <c r="C14783" s="7" t="s">
        <v>17493</v>
      </c>
      <c r="D14783" s="7" t="s">
        <v>21838</v>
      </c>
    </row>
    <row r="14784" spans="1:4" x14ac:dyDescent="0.25">
      <c r="A14784" s="6">
        <v>1158</v>
      </c>
      <c r="B14784" s="7" t="s">
        <v>29514</v>
      </c>
      <c r="C14784" s="7" t="s">
        <v>16936</v>
      </c>
      <c r="D14784" s="7" t="s">
        <v>21838</v>
      </c>
    </row>
    <row r="14785" spans="1:4" x14ac:dyDescent="0.25">
      <c r="A14785" s="6">
        <v>1159</v>
      </c>
      <c r="B14785" s="7" t="s">
        <v>29515</v>
      </c>
      <c r="C14785" s="7" t="s">
        <v>21815</v>
      </c>
      <c r="D14785" s="7" t="s">
        <v>21838</v>
      </c>
    </row>
    <row r="14786" spans="1:4" x14ac:dyDescent="0.25">
      <c r="A14786" s="6">
        <v>1160</v>
      </c>
      <c r="B14786" s="7" t="s">
        <v>29516</v>
      </c>
      <c r="C14786" s="7" t="s">
        <v>16852</v>
      </c>
      <c r="D14786" s="7" t="s">
        <v>21838</v>
      </c>
    </row>
    <row r="14787" spans="1:4" x14ac:dyDescent="0.25">
      <c r="A14787" s="6">
        <v>1161</v>
      </c>
      <c r="B14787" s="7" t="s">
        <v>29517</v>
      </c>
      <c r="C14787" s="7" t="s">
        <v>17670</v>
      </c>
      <c r="D14787" s="7" t="s">
        <v>21838</v>
      </c>
    </row>
    <row r="14788" spans="1:4" x14ac:dyDescent="0.25">
      <c r="A14788" s="6">
        <v>1162</v>
      </c>
      <c r="B14788" s="7" t="s">
        <v>29518</v>
      </c>
      <c r="C14788" s="7" t="s">
        <v>17408</v>
      </c>
      <c r="D14788" s="7" t="s">
        <v>21838</v>
      </c>
    </row>
    <row r="14789" spans="1:4" x14ac:dyDescent="0.25">
      <c r="A14789" s="6">
        <v>1163</v>
      </c>
      <c r="B14789" s="7" t="s">
        <v>29519</v>
      </c>
      <c r="C14789" s="7" t="s">
        <v>16884</v>
      </c>
      <c r="D14789" s="7" t="s">
        <v>21838</v>
      </c>
    </row>
    <row r="14790" spans="1:4" x14ac:dyDescent="0.25">
      <c r="A14790" s="6">
        <v>1164</v>
      </c>
      <c r="B14790" s="7" t="s">
        <v>29520</v>
      </c>
      <c r="C14790" s="7" t="s">
        <v>19092</v>
      </c>
      <c r="D14790" s="7" t="s">
        <v>21837</v>
      </c>
    </row>
    <row r="14791" spans="1:4" x14ac:dyDescent="0.25">
      <c r="A14791" s="6">
        <v>1165</v>
      </c>
      <c r="B14791" s="7" t="s">
        <v>29521</v>
      </c>
      <c r="C14791" s="7" t="s">
        <v>17041</v>
      </c>
      <c r="D14791" s="7" t="s">
        <v>21837</v>
      </c>
    </row>
    <row r="14792" spans="1:4" x14ac:dyDescent="0.25">
      <c r="A14792" s="6">
        <v>1166</v>
      </c>
      <c r="B14792" s="7" t="s">
        <v>29522</v>
      </c>
      <c r="C14792" s="7" t="s">
        <v>21816</v>
      </c>
      <c r="D14792" s="7" t="s">
        <v>21837</v>
      </c>
    </row>
    <row r="14793" spans="1:4" x14ac:dyDescent="0.25">
      <c r="A14793" s="6">
        <v>1167</v>
      </c>
      <c r="B14793" s="7" t="s">
        <v>29523</v>
      </c>
      <c r="C14793" s="7" t="s">
        <v>19342</v>
      </c>
      <c r="D14793" s="7" t="s">
        <v>21837</v>
      </c>
    </row>
    <row r="14794" spans="1:4" x14ac:dyDescent="0.25">
      <c r="A14794" s="6">
        <v>1168</v>
      </c>
      <c r="B14794" s="7" t="s">
        <v>29524</v>
      </c>
      <c r="C14794" s="7" t="s">
        <v>21817</v>
      </c>
      <c r="D14794" s="7" t="s">
        <v>21837</v>
      </c>
    </row>
    <row r="14795" spans="1:4" x14ac:dyDescent="0.25">
      <c r="A14795" s="6">
        <v>1169</v>
      </c>
      <c r="B14795" s="7" t="s">
        <v>29525</v>
      </c>
      <c r="C14795" s="7" t="s">
        <v>17099</v>
      </c>
      <c r="D14795" s="7" t="s">
        <v>21837</v>
      </c>
    </row>
    <row r="14796" spans="1:4" x14ac:dyDescent="0.25">
      <c r="A14796" s="6">
        <v>1170</v>
      </c>
      <c r="B14796" s="7" t="s">
        <v>29526</v>
      </c>
      <c r="C14796" s="7" t="s">
        <v>17061</v>
      </c>
      <c r="D14796" s="7" t="s">
        <v>21837</v>
      </c>
    </row>
    <row r="14797" spans="1:4" x14ac:dyDescent="0.25">
      <c r="A14797" s="6">
        <v>1171</v>
      </c>
      <c r="B14797" s="7" t="s">
        <v>29527</v>
      </c>
      <c r="C14797" s="7" t="s">
        <v>21818</v>
      </c>
      <c r="D14797" s="7" t="s">
        <v>21837</v>
      </c>
    </row>
    <row r="14798" spans="1:4" x14ac:dyDescent="0.25">
      <c r="A14798" s="6">
        <v>1172</v>
      </c>
      <c r="B14798" s="7" t="s">
        <v>29528</v>
      </c>
      <c r="C14798" s="7" t="s">
        <v>21819</v>
      </c>
      <c r="D14798" s="7" t="s">
        <v>21837</v>
      </c>
    </row>
    <row r="14799" spans="1:4" x14ac:dyDescent="0.25">
      <c r="A14799" s="6">
        <v>1173</v>
      </c>
      <c r="B14799" s="7" t="s">
        <v>29529</v>
      </c>
      <c r="C14799" s="7" t="s">
        <v>16982</v>
      </c>
      <c r="D14799" s="7" t="s">
        <v>21837</v>
      </c>
    </row>
    <row r="14800" spans="1:4" x14ac:dyDescent="0.25">
      <c r="A14800" s="6">
        <v>1174</v>
      </c>
      <c r="B14800" s="7" t="s">
        <v>29530</v>
      </c>
      <c r="C14800" s="7" t="s">
        <v>21820</v>
      </c>
      <c r="D14800" s="7" t="s">
        <v>21837</v>
      </c>
    </row>
    <row r="14801" spans="1:4" x14ac:dyDescent="0.25">
      <c r="A14801" s="6">
        <v>1175</v>
      </c>
      <c r="B14801" s="7" t="s">
        <v>29531</v>
      </c>
      <c r="C14801" s="7" t="s">
        <v>16846</v>
      </c>
      <c r="D14801" s="7" t="s">
        <v>21837</v>
      </c>
    </row>
    <row r="14802" spans="1:4" x14ac:dyDescent="0.25">
      <c r="A14802" s="6">
        <v>1176</v>
      </c>
      <c r="B14802" s="7" t="s">
        <v>29532</v>
      </c>
      <c r="C14802" s="7" t="s">
        <v>21821</v>
      </c>
      <c r="D14802" s="7" t="s">
        <v>21837</v>
      </c>
    </row>
    <row r="14803" spans="1:4" x14ac:dyDescent="0.25">
      <c r="A14803" s="6">
        <v>1177</v>
      </c>
      <c r="B14803" s="7" t="s">
        <v>29533</v>
      </c>
      <c r="C14803" s="7" t="s">
        <v>17662</v>
      </c>
      <c r="D14803" s="7" t="s">
        <v>21837</v>
      </c>
    </row>
    <row r="14804" spans="1:4" x14ac:dyDescent="0.25">
      <c r="A14804" s="6">
        <v>1178</v>
      </c>
      <c r="B14804" s="7" t="s">
        <v>29534</v>
      </c>
      <c r="C14804" s="7" t="s">
        <v>21822</v>
      </c>
      <c r="D14804" s="7" t="s">
        <v>21837</v>
      </c>
    </row>
    <row r="14805" spans="1:4" x14ac:dyDescent="0.25">
      <c r="A14805" s="6">
        <v>1179</v>
      </c>
      <c r="B14805" s="7" t="s">
        <v>29535</v>
      </c>
      <c r="C14805" s="7" t="s">
        <v>21823</v>
      </c>
      <c r="D14805" s="7" t="s">
        <v>21837</v>
      </c>
    </row>
    <row r="14806" spans="1:4" x14ac:dyDescent="0.25">
      <c r="A14806" s="6">
        <v>1180</v>
      </c>
      <c r="B14806" s="7" t="s">
        <v>29536</v>
      </c>
      <c r="C14806" s="7" t="s">
        <v>17348</v>
      </c>
      <c r="D14806" s="7" t="s">
        <v>21837</v>
      </c>
    </row>
    <row r="14807" spans="1:4" x14ac:dyDescent="0.25">
      <c r="A14807" s="6">
        <v>1181</v>
      </c>
      <c r="B14807" s="7" t="s">
        <v>29537</v>
      </c>
      <c r="C14807" s="7" t="s">
        <v>16898</v>
      </c>
      <c r="D14807" s="7" t="s">
        <v>21837</v>
      </c>
    </row>
    <row r="14808" spans="1:4" x14ac:dyDescent="0.25">
      <c r="A14808" s="6">
        <v>1182</v>
      </c>
      <c r="B14808" s="7" t="s">
        <v>29538</v>
      </c>
      <c r="C14808" s="7" t="s">
        <v>16999</v>
      </c>
      <c r="D14808" s="7" t="s">
        <v>21837</v>
      </c>
    </row>
    <row r="14809" spans="1:4" x14ac:dyDescent="0.25">
      <c r="A14809" s="6">
        <v>1183</v>
      </c>
      <c r="B14809" s="7" t="s">
        <v>29539</v>
      </c>
      <c r="C14809" s="7" t="s">
        <v>16866</v>
      </c>
      <c r="D14809" s="7" t="s">
        <v>21837</v>
      </c>
    </row>
    <row r="14810" spans="1:4" x14ac:dyDescent="0.25">
      <c r="A14810" s="6">
        <v>1184</v>
      </c>
      <c r="B14810" s="7" t="s">
        <v>29540</v>
      </c>
      <c r="C14810" s="7" t="s">
        <v>16821</v>
      </c>
      <c r="D14810" s="7" t="s">
        <v>21837</v>
      </c>
    </row>
    <row r="14811" spans="1:4" x14ac:dyDescent="0.25">
      <c r="A14811" s="6">
        <v>1185</v>
      </c>
      <c r="B14811" s="7" t="s">
        <v>29541</v>
      </c>
      <c r="C14811" s="7" t="s">
        <v>21824</v>
      </c>
      <c r="D14811" s="7" t="s">
        <v>21837</v>
      </c>
    </row>
    <row r="14812" spans="1:4" x14ac:dyDescent="0.25">
      <c r="A14812" s="6">
        <v>1186</v>
      </c>
      <c r="B14812" s="7" t="s">
        <v>29542</v>
      </c>
      <c r="C14812" s="7" t="s">
        <v>17712</v>
      </c>
      <c r="D14812" s="7" t="s">
        <v>21837</v>
      </c>
    </row>
    <row r="14813" spans="1:4" x14ac:dyDescent="0.25">
      <c r="A14813" s="6">
        <v>1187</v>
      </c>
      <c r="B14813" s="7" t="s">
        <v>29543</v>
      </c>
      <c r="C14813" s="7" t="s">
        <v>19951</v>
      </c>
      <c r="D14813" s="7" t="s">
        <v>21837</v>
      </c>
    </row>
    <row r="14814" spans="1:4" x14ac:dyDescent="0.25">
      <c r="A14814" s="6">
        <v>1188</v>
      </c>
      <c r="B14814" s="7" t="s">
        <v>29544</v>
      </c>
      <c r="C14814" s="7" t="s">
        <v>17662</v>
      </c>
      <c r="D14814" s="7" t="s">
        <v>21837</v>
      </c>
    </row>
    <row r="14815" spans="1:4" x14ac:dyDescent="0.25">
      <c r="A14815" s="6">
        <v>1189</v>
      </c>
      <c r="B14815" s="7" t="s">
        <v>29545</v>
      </c>
      <c r="C14815" s="7" t="s">
        <v>18600</v>
      </c>
      <c r="D14815" s="7" t="s">
        <v>21837</v>
      </c>
    </row>
    <row r="14816" spans="1:4" x14ac:dyDescent="0.25">
      <c r="A14816" s="6">
        <v>1190</v>
      </c>
      <c r="B14816" s="7" t="s">
        <v>29546</v>
      </c>
      <c r="C14816" s="7" t="s">
        <v>16997</v>
      </c>
      <c r="D14816" s="7" t="s">
        <v>21837</v>
      </c>
    </row>
    <row r="14817" spans="1:4" x14ac:dyDescent="0.25">
      <c r="A14817" s="6">
        <v>1191</v>
      </c>
      <c r="B14817" s="7" t="s">
        <v>29547</v>
      </c>
      <c r="C14817" s="7" t="s">
        <v>19482</v>
      </c>
      <c r="D14817" s="7" t="s">
        <v>21837</v>
      </c>
    </row>
    <row r="14818" spans="1:4" x14ac:dyDescent="0.25">
      <c r="A14818" s="6">
        <v>1192</v>
      </c>
      <c r="B14818" s="7" t="s">
        <v>29548</v>
      </c>
      <c r="C14818" s="7" t="s">
        <v>17462</v>
      </c>
      <c r="D14818" s="7" t="s">
        <v>21837</v>
      </c>
    </row>
    <row r="14819" spans="1:4" x14ac:dyDescent="0.25">
      <c r="A14819" s="6">
        <v>1193</v>
      </c>
      <c r="B14819" s="7" t="s">
        <v>29549</v>
      </c>
      <c r="C14819" s="7" t="s">
        <v>18302</v>
      </c>
      <c r="D14819" s="7" t="s">
        <v>21837</v>
      </c>
    </row>
    <row r="14820" spans="1:4" x14ac:dyDescent="0.25">
      <c r="A14820" s="6">
        <v>1194</v>
      </c>
      <c r="B14820" s="7" t="s">
        <v>29550</v>
      </c>
      <c r="C14820" s="7" t="s">
        <v>21825</v>
      </c>
      <c r="D14820" s="7" t="s">
        <v>21837</v>
      </c>
    </row>
    <row r="14821" spans="1:4" x14ac:dyDescent="0.25">
      <c r="A14821" s="2">
        <v>1181</v>
      </c>
      <c r="B14821" t="s">
        <v>1584</v>
      </c>
      <c r="C14821" t="s">
        <v>16898</v>
      </c>
      <c r="D14821" t="s">
        <v>21837</v>
      </c>
    </row>
    <row r="14822" spans="1:4" x14ac:dyDescent="0.25">
      <c r="A14822" s="2">
        <v>1182</v>
      </c>
      <c r="B14822" t="s">
        <v>1585</v>
      </c>
      <c r="C14822" t="s">
        <v>16999</v>
      </c>
      <c r="D14822" t="s">
        <v>21837</v>
      </c>
    </row>
    <row r="14823" spans="1:4" x14ac:dyDescent="0.25">
      <c r="A14823" s="2">
        <v>1183</v>
      </c>
      <c r="B14823" t="s">
        <v>1586</v>
      </c>
      <c r="C14823" t="s">
        <v>16866</v>
      </c>
      <c r="D14823" t="s">
        <v>21837</v>
      </c>
    </row>
    <row r="14824" spans="1:4" x14ac:dyDescent="0.25">
      <c r="A14824" s="2">
        <v>1184</v>
      </c>
      <c r="B14824" t="s">
        <v>1587</v>
      </c>
      <c r="C14824" t="s">
        <v>16821</v>
      </c>
      <c r="D14824" t="s">
        <v>21837</v>
      </c>
    </row>
    <row r="14825" spans="1:4" x14ac:dyDescent="0.25">
      <c r="A14825" s="2">
        <v>1185</v>
      </c>
      <c r="B14825" t="s">
        <v>1588</v>
      </c>
      <c r="C14825" t="s">
        <v>21824</v>
      </c>
      <c r="D14825" t="s">
        <v>21837</v>
      </c>
    </row>
    <row r="14826" spans="1:4" x14ac:dyDescent="0.25">
      <c r="A14826" s="2">
        <v>1186</v>
      </c>
      <c r="B14826" t="s">
        <v>1589</v>
      </c>
      <c r="C14826" t="s">
        <v>17712</v>
      </c>
      <c r="D14826" t="s">
        <v>21837</v>
      </c>
    </row>
    <row r="14827" spans="1:4" x14ac:dyDescent="0.25">
      <c r="A14827" s="2">
        <v>1187</v>
      </c>
      <c r="B14827" t="s">
        <v>1590</v>
      </c>
      <c r="C14827" t="s">
        <v>19951</v>
      </c>
      <c r="D14827" t="s">
        <v>21837</v>
      </c>
    </row>
    <row r="14828" spans="1:4" x14ac:dyDescent="0.25">
      <c r="A14828" s="2">
        <v>1188</v>
      </c>
      <c r="B14828" t="s">
        <v>1591</v>
      </c>
      <c r="C14828" t="s">
        <v>17662</v>
      </c>
      <c r="D14828" t="s">
        <v>21837</v>
      </c>
    </row>
    <row r="14829" spans="1:4" x14ac:dyDescent="0.25">
      <c r="A14829" s="2">
        <v>1189</v>
      </c>
      <c r="B14829" t="s">
        <v>1592</v>
      </c>
      <c r="C14829" t="s">
        <v>18600</v>
      </c>
      <c r="D14829" t="s">
        <v>21837</v>
      </c>
    </row>
    <row r="14830" spans="1:4" x14ac:dyDescent="0.25">
      <c r="A14830" s="2">
        <v>1190</v>
      </c>
      <c r="B14830" t="s">
        <v>1593</v>
      </c>
      <c r="C14830" t="s">
        <v>16997</v>
      </c>
      <c r="D14830" t="s">
        <v>21837</v>
      </c>
    </row>
    <row r="14831" spans="1:4" x14ac:dyDescent="0.25">
      <c r="A14831" s="2">
        <v>1191</v>
      </c>
      <c r="B14831" t="s">
        <v>1594</v>
      </c>
      <c r="C14831" t="s">
        <v>19482</v>
      </c>
      <c r="D14831" t="s">
        <v>21837</v>
      </c>
    </row>
    <row r="14832" spans="1:4" x14ac:dyDescent="0.25">
      <c r="A14832" s="2">
        <v>1192</v>
      </c>
      <c r="B14832" t="s">
        <v>1595</v>
      </c>
      <c r="C14832" t="s">
        <v>17462</v>
      </c>
      <c r="D14832" t="s">
        <v>21837</v>
      </c>
    </row>
    <row r="14833" spans="1:4" x14ac:dyDescent="0.25">
      <c r="A14833" s="2">
        <v>1193</v>
      </c>
      <c r="B14833" t="s">
        <v>1596</v>
      </c>
      <c r="C14833" t="s">
        <v>18302</v>
      </c>
      <c r="D14833" t="s">
        <v>21837</v>
      </c>
    </row>
    <row r="14834" spans="1:4" x14ac:dyDescent="0.25">
      <c r="A14834" s="2">
        <v>1194</v>
      </c>
      <c r="B14834" t="s">
        <v>1597</v>
      </c>
      <c r="C14834" t="s">
        <v>21825</v>
      </c>
      <c r="D14834" t="s">
        <v>21837</v>
      </c>
    </row>
  </sheetData>
  <conditionalFormatting sqref="B14821:B14834">
    <cfRule type="duplicateValues" dxfId="1" priority="4"/>
  </conditionalFormatting>
  <conditionalFormatting sqref="B13627:B1482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76BC-7326-4A0E-A99C-71AA797753EA}">
  <dimension ref="A1:P7654"/>
  <sheetViews>
    <sheetView zoomScale="130" zoomScaleNormal="130" workbookViewId="0">
      <selection activeCell="F6" sqref="F6"/>
    </sheetView>
  </sheetViews>
  <sheetFormatPr defaultRowHeight="15" x14ac:dyDescent="0.25"/>
  <cols>
    <col min="1" max="1" width="22.85546875" customWidth="1"/>
    <col min="2" max="2" width="20.42578125" customWidth="1"/>
    <col min="3" max="3" width="19.28515625" customWidth="1"/>
    <col min="4" max="4" width="5.7109375" bestFit="1" customWidth="1"/>
    <col min="5" max="5" width="17.5703125" customWidth="1"/>
    <col min="6" max="6" width="14.28515625" customWidth="1"/>
    <col min="10" max="10" width="9.7109375" bestFit="1" customWidth="1"/>
    <col min="11" max="11" width="23.28515625" bestFit="1" customWidth="1"/>
    <col min="12" max="12" width="14.140625" bestFit="1" customWidth="1"/>
    <col min="13" max="13" width="17.5703125" bestFit="1" customWidth="1"/>
  </cols>
  <sheetData>
    <row r="1" spans="1:16" x14ac:dyDescent="0.25">
      <c r="A1" s="3" t="s">
        <v>1603</v>
      </c>
      <c r="B1" s="3" t="s">
        <v>1604</v>
      </c>
      <c r="C1" s="3" t="s">
        <v>19883</v>
      </c>
      <c r="D1" s="1"/>
      <c r="E1" s="1"/>
      <c r="F1" s="1"/>
      <c r="G1" s="1"/>
      <c r="H1" s="1"/>
      <c r="I1" s="1"/>
      <c r="J1" s="1"/>
      <c r="K1" s="1"/>
      <c r="L1" s="1"/>
      <c r="M1" s="1"/>
      <c r="N1" s="1"/>
      <c r="O1" s="1"/>
      <c r="P1" s="1" t="s">
        <v>1605</v>
      </c>
    </row>
    <row r="2" spans="1:16" x14ac:dyDescent="0.25">
      <c r="A2" t="s">
        <v>1606</v>
      </c>
      <c r="B2" t="s">
        <v>16815</v>
      </c>
      <c r="C2">
        <v>20141</v>
      </c>
      <c r="P2" t="s">
        <v>1607</v>
      </c>
    </row>
    <row r="3" spans="1:16" x14ac:dyDescent="0.25">
      <c r="A3" t="s">
        <v>1608</v>
      </c>
      <c r="B3" t="s">
        <v>16816</v>
      </c>
      <c r="C3">
        <v>20141</v>
      </c>
      <c r="P3" t="s">
        <v>1609</v>
      </c>
    </row>
    <row r="4" spans="1:16" x14ac:dyDescent="0.25">
      <c r="A4" t="s">
        <v>1610</v>
      </c>
      <c r="B4" t="s">
        <v>16817</v>
      </c>
      <c r="C4">
        <v>20141</v>
      </c>
      <c r="P4" t="s">
        <v>1611</v>
      </c>
    </row>
    <row r="5" spans="1:16" x14ac:dyDescent="0.25">
      <c r="A5" t="s">
        <v>1612</v>
      </c>
      <c r="B5" t="s">
        <v>16818</v>
      </c>
      <c r="C5">
        <v>20141</v>
      </c>
      <c r="P5" t="s">
        <v>1613</v>
      </c>
    </row>
    <row r="6" spans="1:16" x14ac:dyDescent="0.25">
      <c r="A6" t="s">
        <v>1614</v>
      </c>
      <c r="B6" t="s">
        <v>16819</v>
      </c>
      <c r="C6">
        <v>20141</v>
      </c>
      <c r="P6" t="s">
        <v>1615</v>
      </c>
    </row>
    <row r="7" spans="1:16" x14ac:dyDescent="0.25">
      <c r="A7" t="s">
        <v>1616</v>
      </c>
      <c r="B7" t="s">
        <v>16820</v>
      </c>
      <c r="C7">
        <v>20141</v>
      </c>
      <c r="P7" t="s">
        <v>1617</v>
      </c>
    </row>
    <row r="8" spans="1:16" x14ac:dyDescent="0.25">
      <c r="A8" t="s">
        <v>1618</v>
      </c>
      <c r="B8" t="s">
        <v>16821</v>
      </c>
      <c r="C8">
        <v>20141</v>
      </c>
      <c r="P8" t="s">
        <v>1619</v>
      </c>
    </row>
    <row r="9" spans="1:16" x14ac:dyDescent="0.25">
      <c r="A9" t="s">
        <v>1620</v>
      </c>
      <c r="B9" t="s">
        <v>16822</v>
      </c>
      <c r="C9">
        <v>20141</v>
      </c>
      <c r="P9" t="s">
        <v>1621</v>
      </c>
    </row>
    <row r="10" spans="1:16" x14ac:dyDescent="0.25">
      <c r="A10" t="s">
        <v>1622</v>
      </c>
      <c r="B10" t="s">
        <v>16823</v>
      </c>
      <c r="C10">
        <v>20141</v>
      </c>
      <c r="P10" t="s">
        <v>1623</v>
      </c>
    </row>
    <row r="11" spans="1:16" x14ac:dyDescent="0.25">
      <c r="A11" t="s">
        <v>1624</v>
      </c>
      <c r="B11" t="s">
        <v>16824</v>
      </c>
      <c r="C11">
        <v>20141</v>
      </c>
      <c r="P11" t="s">
        <v>1625</v>
      </c>
    </row>
    <row r="12" spans="1:16" x14ac:dyDescent="0.25">
      <c r="A12" t="s">
        <v>1626</v>
      </c>
      <c r="B12" t="s">
        <v>16825</v>
      </c>
      <c r="C12">
        <v>20141</v>
      </c>
      <c r="P12" t="s">
        <v>1627</v>
      </c>
    </row>
    <row r="13" spans="1:16" x14ac:dyDescent="0.25">
      <c r="A13" t="s">
        <v>1628</v>
      </c>
      <c r="B13" t="s">
        <v>16826</v>
      </c>
      <c r="C13">
        <v>20141</v>
      </c>
      <c r="P13" t="s">
        <v>1629</v>
      </c>
    </row>
    <row r="14" spans="1:16" x14ac:dyDescent="0.25">
      <c r="A14" t="s">
        <v>1630</v>
      </c>
      <c r="B14" t="s">
        <v>16827</v>
      </c>
      <c r="C14">
        <v>20141</v>
      </c>
      <c r="P14" t="s">
        <v>1631</v>
      </c>
    </row>
    <row r="15" spans="1:16" x14ac:dyDescent="0.25">
      <c r="A15" t="s">
        <v>1632</v>
      </c>
      <c r="B15" t="s">
        <v>16828</v>
      </c>
      <c r="C15">
        <v>20141</v>
      </c>
      <c r="P15" t="s">
        <v>1633</v>
      </c>
    </row>
    <row r="16" spans="1:16" x14ac:dyDescent="0.25">
      <c r="A16" t="s">
        <v>1634</v>
      </c>
      <c r="B16" t="s">
        <v>16820</v>
      </c>
      <c r="C16">
        <v>20141</v>
      </c>
      <c r="P16" t="s">
        <v>1635</v>
      </c>
    </row>
    <row r="17" spans="1:16" x14ac:dyDescent="0.25">
      <c r="A17" t="s">
        <v>1636</v>
      </c>
      <c r="B17" t="s">
        <v>16829</v>
      </c>
      <c r="C17">
        <v>20141</v>
      </c>
      <c r="P17" t="s">
        <v>1637</v>
      </c>
    </row>
    <row r="18" spans="1:16" x14ac:dyDescent="0.25">
      <c r="A18" t="s">
        <v>1638</v>
      </c>
      <c r="B18" t="s">
        <v>16830</v>
      </c>
      <c r="C18">
        <v>20141</v>
      </c>
      <c r="P18" t="s">
        <v>1639</v>
      </c>
    </row>
    <row r="19" spans="1:16" x14ac:dyDescent="0.25">
      <c r="A19" t="s">
        <v>1640</v>
      </c>
      <c r="B19" t="s">
        <v>16831</v>
      </c>
      <c r="C19">
        <v>20141</v>
      </c>
      <c r="P19" t="s">
        <v>1641</v>
      </c>
    </row>
    <row r="20" spans="1:16" x14ac:dyDescent="0.25">
      <c r="A20" t="s">
        <v>1642</v>
      </c>
      <c r="B20" t="s">
        <v>16832</v>
      </c>
      <c r="C20">
        <v>20141</v>
      </c>
      <c r="P20" t="s">
        <v>1643</v>
      </c>
    </row>
    <row r="21" spans="1:16" x14ac:dyDescent="0.25">
      <c r="A21" t="s">
        <v>1644</v>
      </c>
      <c r="B21" t="s">
        <v>16833</v>
      </c>
      <c r="C21">
        <v>20141</v>
      </c>
      <c r="P21" t="s">
        <v>1645</v>
      </c>
    </row>
    <row r="22" spans="1:16" x14ac:dyDescent="0.25">
      <c r="A22" t="s">
        <v>1646</v>
      </c>
      <c r="B22" t="s">
        <v>16834</v>
      </c>
      <c r="C22">
        <v>20141</v>
      </c>
      <c r="P22" t="s">
        <v>1647</v>
      </c>
    </row>
    <row r="23" spans="1:16" x14ac:dyDescent="0.25">
      <c r="A23" t="s">
        <v>1648</v>
      </c>
      <c r="B23" t="s">
        <v>16835</v>
      </c>
      <c r="C23">
        <v>20141</v>
      </c>
      <c r="P23" t="s">
        <v>1649</v>
      </c>
    </row>
    <row r="24" spans="1:16" x14ac:dyDescent="0.25">
      <c r="A24" t="s">
        <v>1650</v>
      </c>
      <c r="B24" t="s">
        <v>16836</v>
      </c>
      <c r="C24">
        <v>20141</v>
      </c>
      <c r="P24" t="s">
        <v>1651</v>
      </c>
    </row>
    <row r="25" spans="1:16" x14ac:dyDescent="0.25">
      <c r="A25" t="s">
        <v>1652</v>
      </c>
      <c r="B25" t="s">
        <v>16837</v>
      </c>
      <c r="C25">
        <v>20141</v>
      </c>
      <c r="P25" t="s">
        <v>1653</v>
      </c>
    </row>
    <row r="26" spans="1:16" x14ac:dyDescent="0.25">
      <c r="A26" t="s">
        <v>1654</v>
      </c>
      <c r="B26" t="s">
        <v>16826</v>
      </c>
      <c r="C26">
        <v>20141</v>
      </c>
      <c r="P26" t="s">
        <v>1655</v>
      </c>
    </row>
    <row r="27" spans="1:16" x14ac:dyDescent="0.25">
      <c r="A27" t="s">
        <v>1656</v>
      </c>
      <c r="B27" t="s">
        <v>16838</v>
      </c>
      <c r="C27">
        <v>20141</v>
      </c>
      <c r="P27" t="s">
        <v>1657</v>
      </c>
    </row>
    <row r="28" spans="1:16" x14ac:dyDescent="0.25">
      <c r="A28" t="s">
        <v>1658</v>
      </c>
      <c r="B28" t="s">
        <v>16839</v>
      </c>
      <c r="C28">
        <v>20141</v>
      </c>
      <c r="P28" t="s">
        <v>1659</v>
      </c>
    </row>
    <row r="29" spans="1:16" x14ac:dyDescent="0.25">
      <c r="A29" t="s">
        <v>1660</v>
      </c>
      <c r="B29" t="s">
        <v>16840</v>
      </c>
      <c r="C29">
        <v>20141</v>
      </c>
      <c r="P29" t="s">
        <v>1661</v>
      </c>
    </row>
    <row r="30" spans="1:16" x14ac:dyDescent="0.25">
      <c r="A30" t="s">
        <v>1662</v>
      </c>
      <c r="B30" t="s">
        <v>16841</v>
      </c>
      <c r="C30">
        <v>20141</v>
      </c>
      <c r="P30" t="s">
        <v>1663</v>
      </c>
    </row>
    <row r="31" spans="1:16" x14ac:dyDescent="0.25">
      <c r="A31" t="s">
        <v>1664</v>
      </c>
      <c r="B31" t="s">
        <v>16842</v>
      </c>
      <c r="C31">
        <v>20141</v>
      </c>
      <c r="P31" t="s">
        <v>1665</v>
      </c>
    </row>
    <row r="32" spans="1:16" x14ac:dyDescent="0.25">
      <c r="A32" t="s">
        <v>1666</v>
      </c>
      <c r="B32" t="s">
        <v>16843</v>
      </c>
      <c r="C32">
        <v>20141</v>
      </c>
      <c r="P32" t="s">
        <v>1667</v>
      </c>
    </row>
    <row r="33" spans="1:16" x14ac:dyDescent="0.25">
      <c r="A33" t="s">
        <v>1668</v>
      </c>
      <c r="B33" t="s">
        <v>16844</v>
      </c>
      <c r="C33">
        <v>20141</v>
      </c>
      <c r="P33" t="s">
        <v>1669</v>
      </c>
    </row>
    <row r="34" spans="1:16" x14ac:dyDescent="0.25">
      <c r="A34" t="s">
        <v>1670</v>
      </c>
      <c r="B34" t="s">
        <v>16845</v>
      </c>
      <c r="C34">
        <v>20141</v>
      </c>
      <c r="P34" t="s">
        <v>1671</v>
      </c>
    </row>
    <row r="35" spans="1:16" x14ac:dyDescent="0.25">
      <c r="A35" t="s">
        <v>1672</v>
      </c>
      <c r="B35" t="s">
        <v>16820</v>
      </c>
      <c r="C35">
        <v>20141</v>
      </c>
      <c r="P35" t="s">
        <v>1673</v>
      </c>
    </row>
    <row r="36" spans="1:16" x14ac:dyDescent="0.25">
      <c r="A36" t="s">
        <v>1674</v>
      </c>
      <c r="B36" t="s">
        <v>16846</v>
      </c>
      <c r="C36">
        <v>20141</v>
      </c>
      <c r="P36" t="s">
        <v>1675</v>
      </c>
    </row>
    <row r="37" spans="1:16" x14ac:dyDescent="0.25">
      <c r="A37" t="s">
        <v>1676</v>
      </c>
      <c r="B37" t="s">
        <v>16847</v>
      </c>
      <c r="C37">
        <v>20141</v>
      </c>
      <c r="P37" t="s">
        <v>1677</v>
      </c>
    </row>
    <row r="38" spans="1:16" x14ac:dyDescent="0.25">
      <c r="A38" t="s">
        <v>1678</v>
      </c>
      <c r="B38" t="s">
        <v>16848</v>
      </c>
      <c r="C38">
        <v>20141</v>
      </c>
      <c r="P38" t="s">
        <v>1679</v>
      </c>
    </row>
    <row r="39" spans="1:16" x14ac:dyDescent="0.25">
      <c r="A39" t="s">
        <v>1680</v>
      </c>
      <c r="B39" t="s">
        <v>16849</v>
      </c>
      <c r="C39">
        <v>20141</v>
      </c>
      <c r="P39" t="s">
        <v>1681</v>
      </c>
    </row>
    <row r="40" spans="1:16" x14ac:dyDescent="0.25">
      <c r="A40" t="s">
        <v>1682</v>
      </c>
      <c r="B40" t="s">
        <v>16850</v>
      </c>
      <c r="C40">
        <v>20141</v>
      </c>
      <c r="P40" t="s">
        <v>1683</v>
      </c>
    </row>
    <row r="41" spans="1:16" x14ac:dyDescent="0.25">
      <c r="A41" t="s">
        <v>1684</v>
      </c>
      <c r="B41" t="s">
        <v>16851</v>
      </c>
      <c r="C41">
        <v>20141</v>
      </c>
      <c r="P41" t="s">
        <v>1685</v>
      </c>
    </row>
    <row r="42" spans="1:16" x14ac:dyDescent="0.25">
      <c r="A42" t="s">
        <v>1686</v>
      </c>
      <c r="B42" t="s">
        <v>16852</v>
      </c>
      <c r="C42">
        <v>20141</v>
      </c>
      <c r="P42" t="s">
        <v>1687</v>
      </c>
    </row>
    <row r="43" spans="1:16" x14ac:dyDescent="0.25">
      <c r="A43" t="s">
        <v>1688</v>
      </c>
      <c r="B43" t="s">
        <v>16853</v>
      </c>
      <c r="C43">
        <v>20141</v>
      </c>
      <c r="P43" t="s">
        <v>1689</v>
      </c>
    </row>
    <row r="44" spans="1:16" x14ac:dyDescent="0.25">
      <c r="A44" t="s">
        <v>1690</v>
      </c>
      <c r="B44" t="s">
        <v>16854</v>
      </c>
      <c r="C44">
        <v>20141</v>
      </c>
      <c r="P44" t="s">
        <v>1691</v>
      </c>
    </row>
    <row r="45" spans="1:16" x14ac:dyDescent="0.25">
      <c r="A45" t="s">
        <v>1692</v>
      </c>
      <c r="B45" t="s">
        <v>16855</v>
      </c>
      <c r="C45">
        <v>20141</v>
      </c>
      <c r="P45" t="s">
        <v>1693</v>
      </c>
    </row>
    <row r="46" spans="1:16" x14ac:dyDescent="0.25">
      <c r="A46" t="s">
        <v>1694</v>
      </c>
      <c r="B46" t="s">
        <v>16856</v>
      </c>
      <c r="C46">
        <v>20141</v>
      </c>
      <c r="P46" t="s">
        <v>1695</v>
      </c>
    </row>
    <row r="47" spans="1:16" x14ac:dyDescent="0.25">
      <c r="A47" t="s">
        <v>1696</v>
      </c>
      <c r="B47" t="s">
        <v>16857</v>
      </c>
      <c r="C47">
        <v>20141</v>
      </c>
      <c r="P47" t="s">
        <v>1697</v>
      </c>
    </row>
    <row r="48" spans="1:16" x14ac:dyDescent="0.25">
      <c r="A48" t="s">
        <v>1698</v>
      </c>
      <c r="B48" t="s">
        <v>16858</v>
      </c>
      <c r="C48">
        <v>20141</v>
      </c>
      <c r="P48" t="s">
        <v>1699</v>
      </c>
    </row>
    <row r="49" spans="1:16" x14ac:dyDescent="0.25">
      <c r="A49" t="s">
        <v>1700</v>
      </c>
      <c r="B49" t="s">
        <v>16859</v>
      </c>
      <c r="C49">
        <v>20141</v>
      </c>
      <c r="P49" t="s">
        <v>1701</v>
      </c>
    </row>
    <row r="50" spans="1:16" x14ac:dyDescent="0.25">
      <c r="A50" t="s">
        <v>1702</v>
      </c>
      <c r="B50" t="s">
        <v>16860</v>
      </c>
      <c r="C50">
        <v>20141</v>
      </c>
      <c r="P50" t="s">
        <v>1703</v>
      </c>
    </row>
    <row r="51" spans="1:16" x14ac:dyDescent="0.25">
      <c r="A51" t="s">
        <v>1704</v>
      </c>
      <c r="B51" t="s">
        <v>16861</v>
      </c>
      <c r="C51">
        <v>20141</v>
      </c>
      <c r="P51" t="s">
        <v>1705</v>
      </c>
    </row>
    <row r="52" spans="1:16" x14ac:dyDescent="0.25">
      <c r="A52" t="s">
        <v>1706</v>
      </c>
      <c r="B52" t="s">
        <v>16862</v>
      </c>
      <c r="C52">
        <v>20141</v>
      </c>
      <c r="P52" t="s">
        <v>1707</v>
      </c>
    </row>
    <row r="53" spans="1:16" x14ac:dyDescent="0.25">
      <c r="A53" t="s">
        <v>1708</v>
      </c>
      <c r="B53" t="s">
        <v>16863</v>
      </c>
      <c r="C53">
        <v>20141</v>
      </c>
      <c r="P53" t="s">
        <v>1709</v>
      </c>
    </row>
    <row r="54" spans="1:16" x14ac:dyDescent="0.25">
      <c r="A54" t="s">
        <v>1710</v>
      </c>
      <c r="B54" t="s">
        <v>16864</v>
      </c>
      <c r="C54">
        <v>20141</v>
      </c>
      <c r="P54" t="s">
        <v>1711</v>
      </c>
    </row>
    <row r="55" spans="1:16" x14ac:dyDescent="0.25">
      <c r="A55" t="s">
        <v>1712</v>
      </c>
      <c r="B55" t="s">
        <v>16828</v>
      </c>
      <c r="C55">
        <v>20141</v>
      </c>
      <c r="P55" t="s">
        <v>1713</v>
      </c>
    </row>
    <row r="56" spans="1:16" x14ac:dyDescent="0.25">
      <c r="A56" t="s">
        <v>1714</v>
      </c>
      <c r="B56" t="s">
        <v>16865</v>
      </c>
      <c r="C56">
        <v>20141</v>
      </c>
      <c r="P56" t="s">
        <v>1715</v>
      </c>
    </row>
    <row r="57" spans="1:16" x14ac:dyDescent="0.25">
      <c r="A57" t="s">
        <v>1716</v>
      </c>
      <c r="B57" t="s">
        <v>16837</v>
      </c>
      <c r="C57">
        <v>20141</v>
      </c>
      <c r="P57" t="s">
        <v>1717</v>
      </c>
    </row>
    <row r="58" spans="1:16" x14ac:dyDescent="0.25">
      <c r="A58" t="s">
        <v>1718</v>
      </c>
      <c r="B58" t="s">
        <v>16820</v>
      </c>
      <c r="C58">
        <v>20141</v>
      </c>
      <c r="P58" t="s">
        <v>1719</v>
      </c>
    </row>
    <row r="59" spans="1:16" x14ac:dyDescent="0.25">
      <c r="A59" t="s">
        <v>1720</v>
      </c>
      <c r="B59" t="s">
        <v>16866</v>
      </c>
      <c r="C59">
        <v>20141</v>
      </c>
      <c r="P59" t="s">
        <v>1721</v>
      </c>
    </row>
    <row r="60" spans="1:16" x14ac:dyDescent="0.25">
      <c r="A60" t="s">
        <v>1722</v>
      </c>
      <c r="B60" t="s">
        <v>16867</v>
      </c>
      <c r="C60">
        <v>20141</v>
      </c>
      <c r="P60" t="s">
        <v>1723</v>
      </c>
    </row>
    <row r="61" spans="1:16" x14ac:dyDescent="0.25">
      <c r="A61" t="s">
        <v>1724</v>
      </c>
      <c r="B61" t="s">
        <v>16868</v>
      </c>
      <c r="C61">
        <v>20141</v>
      </c>
      <c r="P61" t="s">
        <v>1725</v>
      </c>
    </row>
    <row r="62" spans="1:16" x14ac:dyDescent="0.25">
      <c r="A62" t="s">
        <v>1726</v>
      </c>
      <c r="B62" t="s">
        <v>16869</v>
      </c>
      <c r="C62">
        <v>20141</v>
      </c>
      <c r="P62" t="s">
        <v>1727</v>
      </c>
    </row>
    <row r="63" spans="1:16" x14ac:dyDescent="0.25">
      <c r="A63" t="s">
        <v>1728</v>
      </c>
      <c r="B63" t="s">
        <v>16870</v>
      </c>
      <c r="C63">
        <v>20141</v>
      </c>
      <c r="P63" t="s">
        <v>1729</v>
      </c>
    </row>
    <row r="64" spans="1:16" x14ac:dyDescent="0.25">
      <c r="A64" t="s">
        <v>1730</v>
      </c>
      <c r="B64" t="s">
        <v>16871</v>
      </c>
      <c r="C64">
        <v>20141</v>
      </c>
      <c r="P64" t="s">
        <v>1731</v>
      </c>
    </row>
    <row r="65" spans="1:16" x14ac:dyDescent="0.25">
      <c r="A65" t="s">
        <v>1732</v>
      </c>
      <c r="B65" t="s">
        <v>16872</v>
      </c>
      <c r="C65">
        <v>20141</v>
      </c>
      <c r="P65" t="s">
        <v>1733</v>
      </c>
    </row>
    <row r="66" spans="1:16" x14ac:dyDescent="0.25">
      <c r="A66" t="s">
        <v>1734</v>
      </c>
      <c r="B66" t="s">
        <v>16873</v>
      </c>
      <c r="C66">
        <v>20141</v>
      </c>
      <c r="P66" t="s">
        <v>1735</v>
      </c>
    </row>
    <row r="67" spans="1:16" x14ac:dyDescent="0.25">
      <c r="A67" t="s">
        <v>1736</v>
      </c>
      <c r="B67" t="s">
        <v>16846</v>
      </c>
      <c r="C67">
        <v>20141</v>
      </c>
      <c r="P67" t="s">
        <v>1737</v>
      </c>
    </row>
    <row r="68" spans="1:16" x14ac:dyDescent="0.25">
      <c r="A68" t="s">
        <v>1738</v>
      </c>
      <c r="B68" t="s">
        <v>16874</v>
      </c>
      <c r="C68">
        <v>20141</v>
      </c>
      <c r="P68" t="s">
        <v>1739</v>
      </c>
    </row>
    <row r="69" spans="1:16" x14ac:dyDescent="0.25">
      <c r="A69" t="s">
        <v>1740</v>
      </c>
      <c r="B69" t="s">
        <v>16846</v>
      </c>
      <c r="C69">
        <v>20141</v>
      </c>
      <c r="P69" t="s">
        <v>1741</v>
      </c>
    </row>
    <row r="70" spans="1:16" x14ac:dyDescent="0.25">
      <c r="A70" t="s">
        <v>1742</v>
      </c>
      <c r="B70" t="s">
        <v>16875</v>
      </c>
      <c r="C70">
        <v>20141</v>
      </c>
      <c r="P70" t="s">
        <v>1743</v>
      </c>
    </row>
    <row r="71" spans="1:16" x14ac:dyDescent="0.25">
      <c r="A71" t="s">
        <v>1744</v>
      </c>
      <c r="B71" t="s">
        <v>16876</v>
      </c>
      <c r="C71">
        <v>20141</v>
      </c>
      <c r="P71" t="s">
        <v>1745</v>
      </c>
    </row>
    <row r="72" spans="1:16" x14ac:dyDescent="0.25">
      <c r="A72" t="s">
        <v>1746</v>
      </c>
      <c r="B72" t="s">
        <v>16877</v>
      </c>
      <c r="C72">
        <v>20141</v>
      </c>
      <c r="P72" t="s">
        <v>1747</v>
      </c>
    </row>
    <row r="73" spans="1:16" x14ac:dyDescent="0.25">
      <c r="A73" t="s">
        <v>1748</v>
      </c>
      <c r="B73" t="s">
        <v>16878</v>
      </c>
      <c r="C73">
        <v>20141</v>
      </c>
      <c r="P73" t="s">
        <v>1749</v>
      </c>
    </row>
    <row r="74" spans="1:16" x14ac:dyDescent="0.25">
      <c r="A74" t="s">
        <v>1750</v>
      </c>
      <c r="B74" t="s">
        <v>16879</v>
      </c>
      <c r="C74">
        <v>20141</v>
      </c>
      <c r="P74" t="s">
        <v>1751</v>
      </c>
    </row>
    <row r="75" spans="1:16" x14ac:dyDescent="0.25">
      <c r="A75" t="s">
        <v>1752</v>
      </c>
      <c r="B75" t="s">
        <v>16880</v>
      </c>
      <c r="C75">
        <v>20141</v>
      </c>
      <c r="P75" t="s">
        <v>1753</v>
      </c>
    </row>
    <row r="76" spans="1:16" x14ac:dyDescent="0.25">
      <c r="A76" t="s">
        <v>1754</v>
      </c>
      <c r="B76" t="s">
        <v>16881</v>
      </c>
      <c r="C76">
        <v>20141</v>
      </c>
      <c r="P76" t="s">
        <v>1755</v>
      </c>
    </row>
    <row r="77" spans="1:16" x14ac:dyDescent="0.25">
      <c r="A77" t="s">
        <v>1756</v>
      </c>
      <c r="B77" t="s">
        <v>16882</v>
      </c>
      <c r="C77">
        <v>20141</v>
      </c>
      <c r="P77" t="s">
        <v>1757</v>
      </c>
    </row>
    <row r="78" spans="1:16" x14ac:dyDescent="0.25">
      <c r="A78" t="s">
        <v>1758</v>
      </c>
      <c r="B78" t="s">
        <v>16866</v>
      </c>
      <c r="C78">
        <v>20141</v>
      </c>
      <c r="P78" t="s">
        <v>1759</v>
      </c>
    </row>
    <row r="79" spans="1:16" x14ac:dyDescent="0.25">
      <c r="A79" t="s">
        <v>1760</v>
      </c>
      <c r="B79" t="s">
        <v>16883</v>
      </c>
      <c r="C79">
        <v>20141</v>
      </c>
      <c r="P79" t="s">
        <v>1761</v>
      </c>
    </row>
    <row r="80" spans="1:16" x14ac:dyDescent="0.25">
      <c r="A80" t="s">
        <v>1762</v>
      </c>
      <c r="B80" t="s">
        <v>16884</v>
      </c>
      <c r="C80">
        <v>20141</v>
      </c>
      <c r="P80" t="s">
        <v>1763</v>
      </c>
    </row>
    <row r="81" spans="1:16" x14ac:dyDescent="0.25">
      <c r="A81" t="s">
        <v>1764</v>
      </c>
      <c r="B81" t="s">
        <v>16885</v>
      </c>
      <c r="C81">
        <v>20141</v>
      </c>
      <c r="P81" t="s">
        <v>1765</v>
      </c>
    </row>
    <row r="82" spans="1:16" x14ac:dyDescent="0.25">
      <c r="A82" t="s">
        <v>1766</v>
      </c>
      <c r="B82" t="s">
        <v>16837</v>
      </c>
      <c r="C82">
        <v>20141</v>
      </c>
      <c r="P82" t="s">
        <v>1767</v>
      </c>
    </row>
    <row r="83" spans="1:16" x14ac:dyDescent="0.25">
      <c r="A83" t="s">
        <v>1768</v>
      </c>
      <c r="B83" t="s">
        <v>16886</v>
      </c>
      <c r="C83">
        <v>20141</v>
      </c>
      <c r="P83" t="s">
        <v>1769</v>
      </c>
    </row>
    <row r="84" spans="1:16" x14ac:dyDescent="0.25">
      <c r="A84" t="s">
        <v>1770</v>
      </c>
      <c r="B84" t="s">
        <v>16887</v>
      </c>
      <c r="C84">
        <v>20141</v>
      </c>
      <c r="P84" t="s">
        <v>1771</v>
      </c>
    </row>
    <row r="85" spans="1:16" x14ac:dyDescent="0.25">
      <c r="A85" t="s">
        <v>1772</v>
      </c>
      <c r="B85" t="s">
        <v>16888</v>
      </c>
      <c r="C85">
        <v>20141</v>
      </c>
      <c r="P85" t="s">
        <v>1773</v>
      </c>
    </row>
    <row r="86" spans="1:16" x14ac:dyDescent="0.25">
      <c r="A86" t="s">
        <v>1774</v>
      </c>
      <c r="B86" t="s">
        <v>16889</v>
      </c>
      <c r="C86">
        <v>20141</v>
      </c>
      <c r="P86" t="s">
        <v>1775</v>
      </c>
    </row>
    <row r="87" spans="1:16" x14ac:dyDescent="0.25">
      <c r="A87" t="s">
        <v>1776</v>
      </c>
      <c r="B87" t="s">
        <v>16890</v>
      </c>
      <c r="C87">
        <v>20141</v>
      </c>
      <c r="P87" t="s">
        <v>1777</v>
      </c>
    </row>
    <row r="88" spans="1:16" x14ac:dyDescent="0.25">
      <c r="A88" t="s">
        <v>1778</v>
      </c>
      <c r="B88" t="s">
        <v>16891</v>
      </c>
      <c r="C88">
        <v>20141</v>
      </c>
      <c r="P88" t="s">
        <v>1779</v>
      </c>
    </row>
    <row r="89" spans="1:16" x14ac:dyDescent="0.25">
      <c r="A89" t="s">
        <v>1780</v>
      </c>
      <c r="B89" t="s">
        <v>16892</v>
      </c>
      <c r="C89">
        <v>20141</v>
      </c>
      <c r="P89" t="s">
        <v>1781</v>
      </c>
    </row>
    <row r="90" spans="1:16" x14ac:dyDescent="0.25">
      <c r="A90" t="s">
        <v>1782</v>
      </c>
      <c r="B90" t="s">
        <v>16893</v>
      </c>
      <c r="C90">
        <v>20141</v>
      </c>
      <c r="P90" t="s">
        <v>1783</v>
      </c>
    </row>
    <row r="91" spans="1:16" x14ac:dyDescent="0.25">
      <c r="A91" t="s">
        <v>1784</v>
      </c>
      <c r="B91" t="s">
        <v>16894</v>
      </c>
      <c r="C91">
        <v>20141</v>
      </c>
      <c r="P91" t="s">
        <v>1785</v>
      </c>
    </row>
    <row r="92" spans="1:16" x14ac:dyDescent="0.25">
      <c r="A92" t="s">
        <v>1786</v>
      </c>
      <c r="B92" t="s">
        <v>16895</v>
      </c>
      <c r="C92">
        <v>20141</v>
      </c>
      <c r="P92" t="s">
        <v>1787</v>
      </c>
    </row>
    <row r="93" spans="1:16" x14ac:dyDescent="0.25">
      <c r="A93" t="s">
        <v>1788</v>
      </c>
      <c r="B93" t="s">
        <v>16820</v>
      </c>
      <c r="C93">
        <v>20141</v>
      </c>
      <c r="P93" t="s">
        <v>1789</v>
      </c>
    </row>
    <row r="94" spans="1:16" x14ac:dyDescent="0.25">
      <c r="A94" t="s">
        <v>1790</v>
      </c>
      <c r="B94" t="s">
        <v>16896</v>
      </c>
      <c r="C94">
        <v>20141</v>
      </c>
      <c r="P94" t="s">
        <v>1791</v>
      </c>
    </row>
    <row r="95" spans="1:16" x14ac:dyDescent="0.25">
      <c r="A95" t="s">
        <v>1792</v>
      </c>
      <c r="B95" t="s">
        <v>16897</v>
      </c>
      <c r="C95">
        <v>20141</v>
      </c>
      <c r="P95" t="s">
        <v>1793</v>
      </c>
    </row>
    <row r="96" spans="1:16" x14ac:dyDescent="0.25">
      <c r="A96" t="s">
        <v>1794</v>
      </c>
      <c r="B96" t="s">
        <v>16898</v>
      </c>
      <c r="C96">
        <v>20141</v>
      </c>
      <c r="P96" t="s">
        <v>1795</v>
      </c>
    </row>
    <row r="97" spans="1:16" x14ac:dyDescent="0.25">
      <c r="A97" t="s">
        <v>1796</v>
      </c>
      <c r="B97" t="s">
        <v>16899</v>
      </c>
      <c r="C97">
        <v>20141</v>
      </c>
      <c r="P97" t="s">
        <v>1797</v>
      </c>
    </row>
    <row r="98" spans="1:16" x14ac:dyDescent="0.25">
      <c r="A98" t="s">
        <v>1798</v>
      </c>
      <c r="B98" t="s">
        <v>16900</v>
      </c>
      <c r="C98">
        <v>20141</v>
      </c>
      <c r="P98" t="s">
        <v>1799</v>
      </c>
    </row>
    <row r="99" spans="1:16" x14ac:dyDescent="0.25">
      <c r="A99" t="s">
        <v>1800</v>
      </c>
      <c r="B99" t="s">
        <v>16901</v>
      </c>
      <c r="C99">
        <v>20141</v>
      </c>
      <c r="P99" t="s">
        <v>1801</v>
      </c>
    </row>
    <row r="100" spans="1:16" x14ac:dyDescent="0.25">
      <c r="A100" t="s">
        <v>1802</v>
      </c>
      <c r="B100" t="s">
        <v>16902</v>
      </c>
      <c r="C100">
        <v>20141</v>
      </c>
      <c r="P100" t="s">
        <v>1803</v>
      </c>
    </row>
    <row r="101" spans="1:16" x14ac:dyDescent="0.25">
      <c r="A101" t="s">
        <v>1804</v>
      </c>
      <c r="B101" t="s">
        <v>16903</v>
      </c>
      <c r="C101">
        <v>20141</v>
      </c>
      <c r="P101" t="s">
        <v>1805</v>
      </c>
    </row>
    <row r="102" spans="1:16" x14ac:dyDescent="0.25">
      <c r="A102" t="s">
        <v>1806</v>
      </c>
      <c r="B102" t="s">
        <v>16904</v>
      </c>
      <c r="C102">
        <v>20141</v>
      </c>
      <c r="P102" t="s">
        <v>1807</v>
      </c>
    </row>
    <row r="103" spans="1:16" x14ac:dyDescent="0.25">
      <c r="A103" t="s">
        <v>1808</v>
      </c>
      <c r="B103" t="s">
        <v>16905</v>
      </c>
      <c r="C103">
        <v>20141</v>
      </c>
      <c r="P103" t="s">
        <v>1809</v>
      </c>
    </row>
    <row r="104" spans="1:16" x14ac:dyDescent="0.25">
      <c r="A104" t="s">
        <v>1810</v>
      </c>
      <c r="B104" t="s">
        <v>16906</v>
      </c>
      <c r="C104">
        <v>20141</v>
      </c>
      <c r="P104" t="s">
        <v>1811</v>
      </c>
    </row>
    <row r="105" spans="1:16" x14ac:dyDescent="0.25">
      <c r="A105" t="s">
        <v>1812</v>
      </c>
      <c r="B105" t="s">
        <v>16907</v>
      </c>
      <c r="C105">
        <v>20141</v>
      </c>
      <c r="P105" t="s">
        <v>1813</v>
      </c>
    </row>
    <row r="106" spans="1:16" x14ac:dyDescent="0.25">
      <c r="A106" t="s">
        <v>1814</v>
      </c>
      <c r="B106" t="s">
        <v>16908</v>
      </c>
      <c r="C106">
        <v>20141</v>
      </c>
      <c r="P106" t="s">
        <v>1815</v>
      </c>
    </row>
    <row r="107" spans="1:16" x14ac:dyDescent="0.25">
      <c r="A107" t="s">
        <v>1816</v>
      </c>
      <c r="B107" t="s">
        <v>16909</v>
      </c>
      <c r="C107">
        <v>20141</v>
      </c>
      <c r="P107" t="s">
        <v>1817</v>
      </c>
    </row>
    <row r="108" spans="1:16" x14ac:dyDescent="0.25">
      <c r="A108" t="s">
        <v>1818</v>
      </c>
      <c r="B108" t="s">
        <v>118</v>
      </c>
      <c r="C108">
        <v>20141</v>
      </c>
      <c r="P108" t="s">
        <v>1819</v>
      </c>
    </row>
    <row r="109" spans="1:16" x14ac:dyDescent="0.25">
      <c r="A109" t="s">
        <v>1820</v>
      </c>
      <c r="B109" t="s">
        <v>16910</v>
      </c>
      <c r="C109">
        <v>20141</v>
      </c>
      <c r="P109" t="s">
        <v>1821</v>
      </c>
    </row>
    <row r="110" spans="1:16" x14ac:dyDescent="0.25">
      <c r="A110" t="s">
        <v>1822</v>
      </c>
      <c r="B110" t="s">
        <v>16826</v>
      </c>
      <c r="C110">
        <v>20141</v>
      </c>
      <c r="P110" t="s">
        <v>1823</v>
      </c>
    </row>
    <row r="111" spans="1:16" x14ac:dyDescent="0.25">
      <c r="A111" t="s">
        <v>1824</v>
      </c>
      <c r="B111" t="s">
        <v>16911</v>
      </c>
      <c r="C111">
        <v>20141</v>
      </c>
      <c r="P111" t="s">
        <v>1825</v>
      </c>
    </row>
    <row r="112" spans="1:16" x14ac:dyDescent="0.25">
      <c r="A112" t="s">
        <v>1826</v>
      </c>
      <c r="B112" t="s">
        <v>16912</v>
      </c>
      <c r="C112">
        <v>20141</v>
      </c>
      <c r="P112" t="s">
        <v>1827</v>
      </c>
    </row>
    <row r="113" spans="1:16" x14ac:dyDescent="0.25">
      <c r="A113" t="s">
        <v>1828</v>
      </c>
      <c r="B113" t="s">
        <v>16913</v>
      </c>
      <c r="C113">
        <v>20141</v>
      </c>
      <c r="P113" t="s">
        <v>1829</v>
      </c>
    </row>
    <row r="114" spans="1:16" x14ac:dyDescent="0.25">
      <c r="A114" t="s">
        <v>1830</v>
      </c>
      <c r="B114" t="s">
        <v>16914</v>
      </c>
      <c r="C114">
        <v>20141</v>
      </c>
      <c r="P114" t="s">
        <v>1831</v>
      </c>
    </row>
    <row r="115" spans="1:16" x14ac:dyDescent="0.25">
      <c r="A115" t="s">
        <v>1832</v>
      </c>
      <c r="B115" t="s">
        <v>16915</v>
      </c>
      <c r="C115">
        <v>20141</v>
      </c>
      <c r="P115" t="s">
        <v>1833</v>
      </c>
    </row>
    <row r="116" spans="1:16" x14ac:dyDescent="0.25">
      <c r="A116" t="s">
        <v>1834</v>
      </c>
      <c r="B116" t="s">
        <v>16916</v>
      </c>
      <c r="C116">
        <v>20141</v>
      </c>
      <c r="P116" t="s">
        <v>1835</v>
      </c>
    </row>
    <row r="117" spans="1:16" x14ac:dyDescent="0.25">
      <c r="A117" t="s">
        <v>1836</v>
      </c>
      <c r="B117" t="s">
        <v>16917</v>
      </c>
      <c r="C117">
        <v>20141</v>
      </c>
      <c r="P117" t="s">
        <v>1837</v>
      </c>
    </row>
    <row r="118" spans="1:16" x14ac:dyDescent="0.25">
      <c r="A118" t="s">
        <v>1838</v>
      </c>
      <c r="B118" t="s">
        <v>16821</v>
      </c>
      <c r="C118">
        <v>20141</v>
      </c>
      <c r="P118" t="s">
        <v>1839</v>
      </c>
    </row>
    <row r="119" spans="1:16" x14ac:dyDescent="0.25">
      <c r="A119" t="s">
        <v>1840</v>
      </c>
      <c r="B119" t="s">
        <v>16826</v>
      </c>
      <c r="C119">
        <v>20141</v>
      </c>
      <c r="P119" t="s">
        <v>1841</v>
      </c>
    </row>
    <row r="120" spans="1:16" x14ac:dyDescent="0.25">
      <c r="A120" t="s">
        <v>1842</v>
      </c>
      <c r="B120" t="s">
        <v>16918</v>
      </c>
      <c r="C120">
        <v>20141</v>
      </c>
      <c r="P120" t="s">
        <v>1843</v>
      </c>
    </row>
    <row r="121" spans="1:16" x14ac:dyDescent="0.25">
      <c r="A121" t="s">
        <v>1844</v>
      </c>
      <c r="B121" t="s">
        <v>16889</v>
      </c>
      <c r="C121">
        <v>20141</v>
      </c>
      <c r="P121" t="s">
        <v>1845</v>
      </c>
    </row>
    <row r="122" spans="1:16" x14ac:dyDescent="0.25">
      <c r="A122" t="s">
        <v>1846</v>
      </c>
      <c r="B122" t="s">
        <v>16846</v>
      </c>
      <c r="C122">
        <v>20141</v>
      </c>
      <c r="P122" t="s">
        <v>1847</v>
      </c>
    </row>
    <row r="123" spans="1:16" x14ac:dyDescent="0.25">
      <c r="A123" t="s">
        <v>1848</v>
      </c>
      <c r="B123" t="s">
        <v>16919</v>
      </c>
      <c r="C123">
        <v>20141</v>
      </c>
      <c r="P123" t="s">
        <v>1849</v>
      </c>
    </row>
    <row r="124" spans="1:16" x14ac:dyDescent="0.25">
      <c r="A124" t="s">
        <v>1850</v>
      </c>
      <c r="B124" t="s">
        <v>16920</v>
      </c>
      <c r="C124">
        <v>20141</v>
      </c>
      <c r="P124" t="s">
        <v>1851</v>
      </c>
    </row>
    <row r="125" spans="1:16" x14ac:dyDescent="0.25">
      <c r="A125" t="s">
        <v>1852</v>
      </c>
      <c r="B125" t="s">
        <v>16921</v>
      </c>
      <c r="C125">
        <v>20141</v>
      </c>
      <c r="P125" t="s">
        <v>1853</v>
      </c>
    </row>
    <row r="126" spans="1:16" x14ac:dyDescent="0.25">
      <c r="A126" t="s">
        <v>1854</v>
      </c>
      <c r="B126" t="s">
        <v>16922</v>
      </c>
      <c r="C126">
        <v>20141</v>
      </c>
      <c r="P126" t="s">
        <v>1855</v>
      </c>
    </row>
    <row r="127" spans="1:16" x14ac:dyDescent="0.25">
      <c r="A127" t="s">
        <v>1856</v>
      </c>
      <c r="B127" t="s">
        <v>16923</v>
      </c>
      <c r="C127">
        <v>20141</v>
      </c>
      <c r="P127" t="s">
        <v>1857</v>
      </c>
    </row>
    <row r="128" spans="1:16" x14ac:dyDescent="0.25">
      <c r="A128" t="s">
        <v>1858</v>
      </c>
      <c r="B128" t="s">
        <v>16884</v>
      </c>
      <c r="C128">
        <v>20141</v>
      </c>
      <c r="P128" t="s">
        <v>1859</v>
      </c>
    </row>
    <row r="129" spans="1:16" x14ac:dyDescent="0.25">
      <c r="A129" t="s">
        <v>1860</v>
      </c>
      <c r="B129" t="s">
        <v>16924</v>
      </c>
      <c r="C129">
        <v>20141</v>
      </c>
      <c r="P129" t="s">
        <v>1861</v>
      </c>
    </row>
    <row r="130" spans="1:16" x14ac:dyDescent="0.25">
      <c r="A130" t="s">
        <v>1862</v>
      </c>
      <c r="B130" t="s">
        <v>16868</v>
      </c>
      <c r="C130">
        <v>20141</v>
      </c>
      <c r="P130" t="s">
        <v>1863</v>
      </c>
    </row>
    <row r="131" spans="1:16" x14ac:dyDescent="0.25">
      <c r="A131" t="s">
        <v>1864</v>
      </c>
      <c r="B131" t="s">
        <v>16925</v>
      </c>
      <c r="C131">
        <v>20141</v>
      </c>
      <c r="P131" t="s">
        <v>1865</v>
      </c>
    </row>
    <row r="132" spans="1:16" x14ac:dyDescent="0.25">
      <c r="A132" t="s">
        <v>1866</v>
      </c>
      <c r="B132" t="s">
        <v>16926</v>
      </c>
      <c r="C132">
        <v>20141</v>
      </c>
      <c r="P132" t="s">
        <v>1867</v>
      </c>
    </row>
    <row r="133" spans="1:16" x14ac:dyDescent="0.25">
      <c r="A133" t="s">
        <v>1868</v>
      </c>
      <c r="B133" t="s">
        <v>16927</v>
      </c>
      <c r="C133">
        <v>20141</v>
      </c>
      <c r="P133" t="s">
        <v>1869</v>
      </c>
    </row>
    <row r="134" spans="1:16" x14ac:dyDescent="0.25">
      <c r="A134" t="s">
        <v>1870</v>
      </c>
      <c r="B134" t="s">
        <v>16884</v>
      </c>
      <c r="C134">
        <v>20141</v>
      </c>
      <c r="P134" t="s">
        <v>1871</v>
      </c>
    </row>
    <row r="135" spans="1:16" x14ac:dyDescent="0.25">
      <c r="A135" t="s">
        <v>1872</v>
      </c>
      <c r="B135" t="s">
        <v>16868</v>
      </c>
      <c r="C135">
        <v>20141</v>
      </c>
      <c r="P135" t="s">
        <v>1873</v>
      </c>
    </row>
    <row r="136" spans="1:16" x14ac:dyDescent="0.25">
      <c r="A136" t="s">
        <v>1874</v>
      </c>
      <c r="B136" t="s">
        <v>16928</v>
      </c>
      <c r="C136">
        <v>20141</v>
      </c>
      <c r="P136" t="s">
        <v>1875</v>
      </c>
    </row>
    <row r="137" spans="1:16" x14ac:dyDescent="0.25">
      <c r="A137" t="s">
        <v>1876</v>
      </c>
      <c r="B137" t="s">
        <v>16916</v>
      </c>
      <c r="C137">
        <v>20141</v>
      </c>
      <c r="P137" t="s">
        <v>1877</v>
      </c>
    </row>
    <row r="138" spans="1:16" x14ac:dyDescent="0.25">
      <c r="A138" t="s">
        <v>1878</v>
      </c>
      <c r="B138" t="s">
        <v>16929</v>
      </c>
      <c r="C138">
        <v>20141</v>
      </c>
      <c r="P138" t="s">
        <v>1879</v>
      </c>
    </row>
    <row r="139" spans="1:16" x14ac:dyDescent="0.25">
      <c r="A139" t="s">
        <v>1880</v>
      </c>
      <c r="B139" t="s">
        <v>16930</v>
      </c>
      <c r="C139">
        <v>20141</v>
      </c>
      <c r="P139" t="s">
        <v>1881</v>
      </c>
    </row>
    <row r="140" spans="1:16" x14ac:dyDescent="0.25">
      <c r="A140" t="s">
        <v>1882</v>
      </c>
      <c r="B140" t="s">
        <v>16931</v>
      </c>
      <c r="C140">
        <v>20141</v>
      </c>
      <c r="P140" t="s">
        <v>1883</v>
      </c>
    </row>
    <row r="141" spans="1:16" x14ac:dyDescent="0.25">
      <c r="A141" t="s">
        <v>1884</v>
      </c>
      <c r="B141" t="s">
        <v>16932</v>
      </c>
      <c r="C141">
        <v>20141</v>
      </c>
      <c r="P141" t="s">
        <v>1885</v>
      </c>
    </row>
    <row r="142" spans="1:16" x14ac:dyDescent="0.25">
      <c r="A142" t="s">
        <v>1886</v>
      </c>
      <c r="B142" t="s">
        <v>16820</v>
      </c>
      <c r="C142">
        <v>20141</v>
      </c>
      <c r="P142" t="s">
        <v>1887</v>
      </c>
    </row>
    <row r="143" spans="1:16" x14ac:dyDescent="0.25">
      <c r="A143" t="s">
        <v>1888</v>
      </c>
      <c r="B143" t="s">
        <v>16933</v>
      </c>
      <c r="C143">
        <v>20141</v>
      </c>
      <c r="P143" t="s">
        <v>1889</v>
      </c>
    </row>
    <row r="144" spans="1:16" x14ac:dyDescent="0.25">
      <c r="A144" t="s">
        <v>1890</v>
      </c>
      <c r="B144" t="s">
        <v>16934</v>
      </c>
      <c r="C144">
        <v>20141</v>
      </c>
      <c r="P144" t="s">
        <v>1891</v>
      </c>
    </row>
    <row r="145" spans="1:16" x14ac:dyDescent="0.25">
      <c r="A145" t="s">
        <v>1892</v>
      </c>
      <c r="B145" t="s">
        <v>16883</v>
      </c>
      <c r="C145">
        <v>20141</v>
      </c>
      <c r="P145" t="s">
        <v>1893</v>
      </c>
    </row>
    <row r="146" spans="1:16" x14ac:dyDescent="0.25">
      <c r="A146" t="s">
        <v>1894</v>
      </c>
      <c r="B146" t="s">
        <v>16935</v>
      </c>
      <c r="C146">
        <v>20141</v>
      </c>
      <c r="P146" t="s">
        <v>1895</v>
      </c>
    </row>
    <row r="147" spans="1:16" x14ac:dyDescent="0.25">
      <c r="A147" t="s">
        <v>1896</v>
      </c>
      <c r="B147" t="s">
        <v>829</v>
      </c>
      <c r="C147">
        <v>20141</v>
      </c>
      <c r="P147" t="s">
        <v>1897</v>
      </c>
    </row>
    <row r="148" spans="1:16" x14ac:dyDescent="0.25">
      <c r="A148" t="s">
        <v>1898</v>
      </c>
      <c r="B148" t="s">
        <v>16936</v>
      </c>
      <c r="C148">
        <v>20141</v>
      </c>
      <c r="P148" t="s">
        <v>1899</v>
      </c>
    </row>
    <row r="149" spans="1:16" x14ac:dyDescent="0.25">
      <c r="A149" t="s">
        <v>1900</v>
      </c>
      <c r="B149" t="s">
        <v>16937</v>
      </c>
      <c r="C149">
        <v>20141</v>
      </c>
      <c r="P149" t="s">
        <v>1901</v>
      </c>
    </row>
    <row r="150" spans="1:16" x14ac:dyDescent="0.25">
      <c r="A150" t="s">
        <v>1902</v>
      </c>
      <c r="B150" t="s">
        <v>16938</v>
      </c>
      <c r="C150">
        <v>20141</v>
      </c>
      <c r="P150" t="s">
        <v>1903</v>
      </c>
    </row>
    <row r="151" spans="1:16" x14ac:dyDescent="0.25">
      <c r="A151" t="s">
        <v>1904</v>
      </c>
      <c r="B151" t="s">
        <v>16939</v>
      </c>
      <c r="C151">
        <v>20141</v>
      </c>
      <c r="P151" t="s">
        <v>1905</v>
      </c>
    </row>
    <row r="152" spans="1:16" x14ac:dyDescent="0.25">
      <c r="A152" t="s">
        <v>1906</v>
      </c>
      <c r="B152" t="s">
        <v>16846</v>
      </c>
      <c r="C152">
        <v>20141</v>
      </c>
      <c r="P152" t="s">
        <v>1907</v>
      </c>
    </row>
    <row r="153" spans="1:16" x14ac:dyDescent="0.25">
      <c r="A153" t="s">
        <v>1908</v>
      </c>
      <c r="B153" t="s">
        <v>16940</v>
      </c>
      <c r="C153">
        <v>20141</v>
      </c>
      <c r="P153" t="s">
        <v>1909</v>
      </c>
    </row>
    <row r="154" spans="1:16" x14ac:dyDescent="0.25">
      <c r="A154" t="s">
        <v>1910</v>
      </c>
      <c r="B154" t="s">
        <v>16941</v>
      </c>
      <c r="C154">
        <v>20141</v>
      </c>
      <c r="P154" t="s">
        <v>1911</v>
      </c>
    </row>
    <row r="155" spans="1:16" x14ac:dyDescent="0.25">
      <c r="A155" t="s">
        <v>1912</v>
      </c>
      <c r="B155" t="s">
        <v>16898</v>
      </c>
      <c r="C155">
        <v>20141</v>
      </c>
      <c r="P155" t="s">
        <v>1913</v>
      </c>
    </row>
    <row r="156" spans="1:16" x14ac:dyDescent="0.25">
      <c r="A156" t="s">
        <v>1914</v>
      </c>
      <c r="B156" t="s">
        <v>16936</v>
      </c>
      <c r="C156">
        <v>20141</v>
      </c>
      <c r="P156" t="s">
        <v>1915</v>
      </c>
    </row>
    <row r="157" spans="1:16" x14ac:dyDescent="0.25">
      <c r="A157" t="s">
        <v>1916</v>
      </c>
      <c r="B157" t="s">
        <v>16829</v>
      </c>
      <c r="C157">
        <v>20141</v>
      </c>
      <c r="P157" t="s">
        <v>1917</v>
      </c>
    </row>
    <row r="158" spans="1:16" x14ac:dyDescent="0.25">
      <c r="A158" t="s">
        <v>1918</v>
      </c>
      <c r="B158" t="s">
        <v>16828</v>
      </c>
      <c r="C158">
        <v>20141</v>
      </c>
      <c r="P158" t="s">
        <v>1919</v>
      </c>
    </row>
    <row r="159" spans="1:16" x14ac:dyDescent="0.25">
      <c r="A159" t="s">
        <v>1920</v>
      </c>
      <c r="B159" t="s">
        <v>16828</v>
      </c>
      <c r="C159">
        <v>20141</v>
      </c>
      <c r="P159" t="s">
        <v>1921</v>
      </c>
    </row>
    <row r="160" spans="1:16" x14ac:dyDescent="0.25">
      <c r="A160" t="s">
        <v>1922</v>
      </c>
      <c r="B160" t="s">
        <v>16942</v>
      </c>
      <c r="C160">
        <v>20141</v>
      </c>
      <c r="P160" t="s">
        <v>1923</v>
      </c>
    </row>
    <row r="161" spans="1:16" x14ac:dyDescent="0.25">
      <c r="A161" t="s">
        <v>1924</v>
      </c>
      <c r="B161" t="s">
        <v>16943</v>
      </c>
      <c r="C161">
        <v>20141</v>
      </c>
      <c r="P161" t="s">
        <v>1925</v>
      </c>
    </row>
    <row r="162" spans="1:16" x14ac:dyDescent="0.25">
      <c r="A162" t="s">
        <v>1926</v>
      </c>
      <c r="B162" t="s">
        <v>16873</v>
      </c>
      <c r="C162">
        <v>20141</v>
      </c>
      <c r="P162" t="s">
        <v>1927</v>
      </c>
    </row>
    <row r="163" spans="1:16" x14ac:dyDescent="0.25">
      <c r="A163" t="s">
        <v>1928</v>
      </c>
      <c r="B163" t="s">
        <v>16826</v>
      </c>
      <c r="C163">
        <v>20141</v>
      </c>
      <c r="P163" t="s">
        <v>1929</v>
      </c>
    </row>
    <row r="164" spans="1:16" x14ac:dyDescent="0.25">
      <c r="A164" t="s">
        <v>1930</v>
      </c>
      <c r="B164" t="s">
        <v>16850</v>
      </c>
      <c r="C164">
        <v>20141</v>
      </c>
      <c r="P164" t="s">
        <v>1931</v>
      </c>
    </row>
    <row r="165" spans="1:16" x14ac:dyDescent="0.25">
      <c r="A165" t="s">
        <v>1932</v>
      </c>
      <c r="B165" t="s">
        <v>16944</v>
      </c>
      <c r="C165">
        <v>20141</v>
      </c>
      <c r="P165" t="s">
        <v>1933</v>
      </c>
    </row>
    <row r="166" spans="1:16" x14ac:dyDescent="0.25">
      <c r="A166" t="s">
        <v>1934</v>
      </c>
      <c r="B166" t="s">
        <v>16826</v>
      </c>
      <c r="C166">
        <v>20141</v>
      </c>
      <c r="P166" t="s">
        <v>1935</v>
      </c>
    </row>
    <row r="167" spans="1:16" x14ac:dyDescent="0.25">
      <c r="A167" t="s">
        <v>1936</v>
      </c>
      <c r="B167" t="s">
        <v>16945</v>
      </c>
      <c r="C167">
        <v>20141</v>
      </c>
      <c r="P167" t="s">
        <v>1937</v>
      </c>
    </row>
    <row r="168" spans="1:16" x14ac:dyDescent="0.25">
      <c r="A168" t="s">
        <v>1938</v>
      </c>
      <c r="B168" t="s">
        <v>16946</v>
      </c>
      <c r="C168">
        <v>20141</v>
      </c>
      <c r="P168" t="s">
        <v>1939</v>
      </c>
    </row>
    <row r="169" spans="1:16" x14ac:dyDescent="0.25">
      <c r="A169" t="s">
        <v>1940</v>
      </c>
      <c r="B169" t="s">
        <v>16947</v>
      </c>
      <c r="C169">
        <v>20141</v>
      </c>
      <c r="P169" t="s">
        <v>1941</v>
      </c>
    </row>
    <row r="170" spans="1:16" x14ac:dyDescent="0.25">
      <c r="A170" t="s">
        <v>1942</v>
      </c>
      <c r="B170" t="s">
        <v>16940</v>
      </c>
      <c r="C170">
        <v>20141</v>
      </c>
      <c r="P170" t="s">
        <v>1943</v>
      </c>
    </row>
    <row r="171" spans="1:16" x14ac:dyDescent="0.25">
      <c r="A171" t="s">
        <v>1944</v>
      </c>
      <c r="B171" t="s">
        <v>16948</v>
      </c>
      <c r="C171">
        <v>20141</v>
      </c>
      <c r="P171" t="s">
        <v>1945</v>
      </c>
    </row>
    <row r="172" spans="1:16" x14ac:dyDescent="0.25">
      <c r="A172" t="s">
        <v>1946</v>
      </c>
      <c r="B172" t="s">
        <v>16862</v>
      </c>
      <c r="C172">
        <v>20141</v>
      </c>
      <c r="P172" t="s">
        <v>1947</v>
      </c>
    </row>
    <row r="173" spans="1:16" x14ac:dyDescent="0.25">
      <c r="A173" t="s">
        <v>1948</v>
      </c>
      <c r="B173" t="s">
        <v>16949</v>
      </c>
      <c r="C173">
        <v>20141</v>
      </c>
      <c r="P173" t="s">
        <v>1949</v>
      </c>
    </row>
    <row r="174" spans="1:16" x14ac:dyDescent="0.25">
      <c r="A174" t="s">
        <v>1950</v>
      </c>
      <c r="B174" t="s">
        <v>16820</v>
      </c>
      <c r="C174">
        <v>20141</v>
      </c>
      <c r="P174" t="s">
        <v>1951</v>
      </c>
    </row>
    <row r="175" spans="1:16" x14ac:dyDescent="0.25">
      <c r="A175" t="s">
        <v>1952</v>
      </c>
      <c r="B175" t="s">
        <v>16868</v>
      </c>
      <c r="C175">
        <v>20141</v>
      </c>
      <c r="P175" t="s">
        <v>1953</v>
      </c>
    </row>
    <row r="176" spans="1:16" x14ac:dyDescent="0.25">
      <c r="A176" t="s">
        <v>1954</v>
      </c>
      <c r="B176" t="s">
        <v>16950</v>
      </c>
      <c r="C176">
        <v>20141</v>
      </c>
      <c r="P176" t="s">
        <v>1955</v>
      </c>
    </row>
    <row r="177" spans="1:16" x14ac:dyDescent="0.25">
      <c r="A177" t="s">
        <v>1956</v>
      </c>
      <c r="B177" t="s">
        <v>16951</v>
      </c>
      <c r="C177">
        <v>20141</v>
      </c>
      <c r="P177" t="s">
        <v>1957</v>
      </c>
    </row>
    <row r="178" spans="1:16" x14ac:dyDescent="0.25">
      <c r="A178" t="s">
        <v>1958</v>
      </c>
      <c r="B178" t="s">
        <v>16952</v>
      </c>
      <c r="C178">
        <v>20141</v>
      </c>
      <c r="P178" t="s">
        <v>1959</v>
      </c>
    </row>
    <row r="179" spans="1:16" x14ac:dyDescent="0.25">
      <c r="A179" t="s">
        <v>1960</v>
      </c>
      <c r="B179" t="s">
        <v>16953</v>
      </c>
      <c r="C179">
        <v>20141</v>
      </c>
      <c r="P179" t="s">
        <v>1961</v>
      </c>
    </row>
    <row r="180" spans="1:16" x14ac:dyDescent="0.25">
      <c r="A180" t="s">
        <v>1962</v>
      </c>
      <c r="B180" t="s">
        <v>16936</v>
      </c>
      <c r="C180">
        <v>20141</v>
      </c>
      <c r="P180" t="s">
        <v>1963</v>
      </c>
    </row>
    <row r="181" spans="1:16" x14ac:dyDescent="0.25">
      <c r="A181" t="s">
        <v>1964</v>
      </c>
      <c r="B181" t="s">
        <v>16954</v>
      </c>
      <c r="C181">
        <v>20141</v>
      </c>
      <c r="P181" t="s">
        <v>1965</v>
      </c>
    </row>
    <row r="182" spans="1:16" x14ac:dyDescent="0.25">
      <c r="A182" t="s">
        <v>1966</v>
      </c>
      <c r="B182" t="s">
        <v>16955</v>
      </c>
      <c r="C182">
        <v>20141</v>
      </c>
      <c r="P182" t="s">
        <v>1967</v>
      </c>
    </row>
    <row r="183" spans="1:16" x14ac:dyDescent="0.25">
      <c r="A183" t="s">
        <v>1968</v>
      </c>
      <c r="B183" t="s">
        <v>16956</v>
      </c>
      <c r="C183">
        <v>20141</v>
      </c>
      <c r="P183" t="s">
        <v>1969</v>
      </c>
    </row>
    <row r="184" spans="1:16" x14ac:dyDescent="0.25">
      <c r="A184" t="s">
        <v>1970</v>
      </c>
      <c r="B184" t="s">
        <v>16870</v>
      </c>
      <c r="C184">
        <v>20141</v>
      </c>
      <c r="P184" t="s">
        <v>1971</v>
      </c>
    </row>
    <row r="185" spans="1:16" x14ac:dyDescent="0.25">
      <c r="A185" t="s">
        <v>1972</v>
      </c>
      <c r="B185" t="s">
        <v>16957</v>
      </c>
      <c r="C185">
        <v>20141</v>
      </c>
      <c r="P185" t="s">
        <v>1973</v>
      </c>
    </row>
    <row r="186" spans="1:16" x14ac:dyDescent="0.25">
      <c r="A186" t="s">
        <v>1974</v>
      </c>
      <c r="B186" t="s">
        <v>16884</v>
      </c>
      <c r="C186">
        <v>20141</v>
      </c>
      <c r="P186" t="s">
        <v>1975</v>
      </c>
    </row>
    <row r="187" spans="1:16" x14ac:dyDescent="0.25">
      <c r="A187" t="s">
        <v>1976</v>
      </c>
      <c r="B187" t="s">
        <v>16958</v>
      </c>
      <c r="C187">
        <v>20141</v>
      </c>
      <c r="P187" t="s">
        <v>1977</v>
      </c>
    </row>
    <row r="188" spans="1:16" x14ac:dyDescent="0.25">
      <c r="A188" t="s">
        <v>1978</v>
      </c>
      <c r="B188" t="s">
        <v>16959</v>
      </c>
      <c r="C188">
        <v>20141</v>
      </c>
      <c r="P188" t="s">
        <v>1979</v>
      </c>
    </row>
    <row r="189" spans="1:16" x14ac:dyDescent="0.25">
      <c r="A189" t="s">
        <v>1980</v>
      </c>
      <c r="B189" t="s">
        <v>16960</v>
      </c>
      <c r="C189">
        <v>20141</v>
      </c>
      <c r="P189" t="s">
        <v>1981</v>
      </c>
    </row>
    <row r="190" spans="1:16" x14ac:dyDescent="0.25">
      <c r="A190" t="s">
        <v>1982</v>
      </c>
      <c r="B190" t="s">
        <v>16862</v>
      </c>
      <c r="C190">
        <v>20141</v>
      </c>
      <c r="P190" t="s">
        <v>1983</v>
      </c>
    </row>
    <row r="191" spans="1:16" x14ac:dyDescent="0.25">
      <c r="A191" t="s">
        <v>1984</v>
      </c>
      <c r="B191" t="s">
        <v>16961</v>
      </c>
      <c r="C191">
        <v>20141</v>
      </c>
      <c r="P191" t="s">
        <v>1985</v>
      </c>
    </row>
    <row r="192" spans="1:16" x14ac:dyDescent="0.25">
      <c r="A192" t="s">
        <v>1986</v>
      </c>
      <c r="B192" t="s">
        <v>16962</v>
      </c>
      <c r="C192">
        <v>20141</v>
      </c>
      <c r="P192" t="s">
        <v>1987</v>
      </c>
    </row>
    <row r="193" spans="1:16" x14ac:dyDescent="0.25">
      <c r="A193" t="s">
        <v>1988</v>
      </c>
      <c r="B193" t="s">
        <v>16963</v>
      </c>
      <c r="C193">
        <v>20141</v>
      </c>
      <c r="P193" t="s">
        <v>1989</v>
      </c>
    </row>
    <row r="194" spans="1:16" x14ac:dyDescent="0.25">
      <c r="A194" t="s">
        <v>1990</v>
      </c>
      <c r="B194" t="s">
        <v>16964</v>
      </c>
      <c r="C194">
        <v>20141</v>
      </c>
      <c r="P194" t="s">
        <v>1991</v>
      </c>
    </row>
    <row r="195" spans="1:16" x14ac:dyDescent="0.25">
      <c r="A195" t="s">
        <v>1992</v>
      </c>
      <c r="B195" t="s">
        <v>16837</v>
      </c>
      <c r="C195">
        <v>20141</v>
      </c>
      <c r="P195" t="s">
        <v>1993</v>
      </c>
    </row>
    <row r="196" spans="1:16" x14ac:dyDescent="0.25">
      <c r="A196" t="s">
        <v>1994</v>
      </c>
      <c r="B196" t="s">
        <v>16936</v>
      </c>
      <c r="C196">
        <v>20141</v>
      </c>
      <c r="P196" t="s">
        <v>1995</v>
      </c>
    </row>
    <row r="197" spans="1:16" x14ac:dyDescent="0.25">
      <c r="A197" t="s">
        <v>1996</v>
      </c>
      <c r="B197" t="s">
        <v>16965</v>
      </c>
      <c r="C197">
        <v>20141</v>
      </c>
      <c r="P197" t="s">
        <v>1997</v>
      </c>
    </row>
    <row r="198" spans="1:16" x14ac:dyDescent="0.25">
      <c r="A198" t="s">
        <v>1998</v>
      </c>
      <c r="B198" t="s">
        <v>16820</v>
      </c>
      <c r="C198">
        <v>20141</v>
      </c>
      <c r="P198" t="s">
        <v>1999</v>
      </c>
    </row>
    <row r="199" spans="1:16" x14ac:dyDescent="0.25">
      <c r="A199" t="s">
        <v>2000</v>
      </c>
      <c r="B199" t="s">
        <v>16966</v>
      </c>
      <c r="C199">
        <v>20141</v>
      </c>
      <c r="P199" t="s">
        <v>2001</v>
      </c>
    </row>
    <row r="200" spans="1:16" x14ac:dyDescent="0.25">
      <c r="A200" t="s">
        <v>2002</v>
      </c>
      <c r="B200" t="s">
        <v>16967</v>
      </c>
      <c r="C200">
        <v>20141</v>
      </c>
      <c r="P200" t="s">
        <v>2003</v>
      </c>
    </row>
    <row r="201" spans="1:16" x14ac:dyDescent="0.25">
      <c r="A201" t="s">
        <v>2004</v>
      </c>
      <c r="B201" t="s">
        <v>16968</v>
      </c>
      <c r="C201">
        <v>20141</v>
      </c>
      <c r="P201" t="s">
        <v>2005</v>
      </c>
    </row>
    <row r="202" spans="1:16" x14ac:dyDescent="0.25">
      <c r="A202" t="s">
        <v>2006</v>
      </c>
      <c r="B202" t="s">
        <v>16849</v>
      </c>
      <c r="C202">
        <v>20141</v>
      </c>
      <c r="P202" t="s">
        <v>2007</v>
      </c>
    </row>
    <row r="203" spans="1:16" x14ac:dyDescent="0.25">
      <c r="A203" t="s">
        <v>2008</v>
      </c>
      <c r="B203" t="s">
        <v>16969</v>
      </c>
      <c r="C203">
        <v>20141</v>
      </c>
      <c r="P203" t="s">
        <v>2009</v>
      </c>
    </row>
    <row r="204" spans="1:16" x14ac:dyDescent="0.25">
      <c r="A204" t="s">
        <v>2010</v>
      </c>
      <c r="B204" t="s">
        <v>16970</v>
      </c>
      <c r="C204">
        <v>20141</v>
      </c>
      <c r="P204" t="s">
        <v>2011</v>
      </c>
    </row>
    <row r="205" spans="1:16" x14ac:dyDescent="0.25">
      <c r="A205" t="s">
        <v>2012</v>
      </c>
      <c r="B205" t="s">
        <v>16971</v>
      </c>
      <c r="C205">
        <v>20141</v>
      </c>
      <c r="P205" t="s">
        <v>2013</v>
      </c>
    </row>
    <row r="206" spans="1:16" x14ac:dyDescent="0.25">
      <c r="A206" t="s">
        <v>2014</v>
      </c>
      <c r="B206" t="s">
        <v>16936</v>
      </c>
      <c r="C206">
        <v>20141</v>
      </c>
      <c r="P206" t="s">
        <v>2015</v>
      </c>
    </row>
    <row r="207" spans="1:16" x14ac:dyDescent="0.25">
      <c r="A207" t="s">
        <v>2016</v>
      </c>
      <c r="B207" t="s">
        <v>16972</v>
      </c>
      <c r="C207">
        <v>20141</v>
      </c>
      <c r="P207" t="s">
        <v>2017</v>
      </c>
    </row>
    <row r="208" spans="1:16" x14ac:dyDescent="0.25">
      <c r="A208" t="s">
        <v>2018</v>
      </c>
      <c r="B208" t="s">
        <v>16973</v>
      </c>
      <c r="C208">
        <v>20141</v>
      </c>
      <c r="P208" t="s">
        <v>2019</v>
      </c>
    </row>
    <row r="209" spans="1:16" x14ac:dyDescent="0.25">
      <c r="A209" t="s">
        <v>2020</v>
      </c>
      <c r="B209" t="s">
        <v>16974</v>
      </c>
      <c r="C209">
        <v>20141</v>
      </c>
      <c r="P209" t="s">
        <v>2021</v>
      </c>
    </row>
    <row r="210" spans="1:16" x14ac:dyDescent="0.25">
      <c r="A210" t="s">
        <v>2022</v>
      </c>
      <c r="B210" t="s">
        <v>16837</v>
      </c>
      <c r="C210">
        <v>20141</v>
      </c>
      <c r="P210" t="s">
        <v>2023</v>
      </c>
    </row>
    <row r="211" spans="1:16" x14ac:dyDescent="0.25">
      <c r="A211" t="s">
        <v>2024</v>
      </c>
      <c r="B211" t="s">
        <v>16884</v>
      </c>
      <c r="C211">
        <v>20141</v>
      </c>
      <c r="P211" t="s">
        <v>2025</v>
      </c>
    </row>
    <row r="212" spans="1:16" x14ac:dyDescent="0.25">
      <c r="A212" t="s">
        <v>2026</v>
      </c>
      <c r="B212" t="s">
        <v>16859</v>
      </c>
      <c r="C212">
        <v>20141</v>
      </c>
      <c r="P212" t="s">
        <v>2027</v>
      </c>
    </row>
    <row r="213" spans="1:16" x14ac:dyDescent="0.25">
      <c r="A213" t="s">
        <v>2028</v>
      </c>
      <c r="B213" t="s">
        <v>16846</v>
      </c>
      <c r="C213">
        <v>20141</v>
      </c>
      <c r="P213" t="s">
        <v>2029</v>
      </c>
    </row>
    <row r="214" spans="1:16" x14ac:dyDescent="0.25">
      <c r="A214" t="s">
        <v>2030</v>
      </c>
      <c r="B214" t="s">
        <v>16975</v>
      </c>
      <c r="C214">
        <v>20141</v>
      </c>
      <c r="P214" t="s">
        <v>2031</v>
      </c>
    </row>
    <row r="215" spans="1:16" x14ac:dyDescent="0.25">
      <c r="A215" t="s">
        <v>2032</v>
      </c>
      <c r="B215" t="s">
        <v>16976</v>
      </c>
      <c r="C215">
        <v>20141</v>
      </c>
      <c r="P215" t="s">
        <v>2033</v>
      </c>
    </row>
    <row r="216" spans="1:16" x14ac:dyDescent="0.25">
      <c r="A216" t="s">
        <v>2034</v>
      </c>
      <c r="B216" t="s">
        <v>16977</v>
      </c>
      <c r="C216">
        <v>20141</v>
      </c>
      <c r="P216" t="s">
        <v>2035</v>
      </c>
    </row>
    <row r="217" spans="1:16" x14ac:dyDescent="0.25">
      <c r="A217" t="s">
        <v>2036</v>
      </c>
      <c r="B217" t="s">
        <v>16820</v>
      </c>
      <c r="C217">
        <v>20141</v>
      </c>
      <c r="P217" t="s">
        <v>2037</v>
      </c>
    </row>
    <row r="218" spans="1:16" x14ac:dyDescent="0.25">
      <c r="A218" t="s">
        <v>2038</v>
      </c>
      <c r="B218" t="s">
        <v>16978</v>
      </c>
      <c r="C218">
        <v>20141</v>
      </c>
      <c r="P218" t="s">
        <v>2039</v>
      </c>
    </row>
    <row r="219" spans="1:16" x14ac:dyDescent="0.25">
      <c r="A219" t="s">
        <v>2040</v>
      </c>
      <c r="B219" t="s">
        <v>16979</v>
      </c>
      <c r="C219">
        <v>20141</v>
      </c>
      <c r="P219" t="s">
        <v>2041</v>
      </c>
    </row>
    <row r="220" spans="1:16" x14ac:dyDescent="0.25">
      <c r="A220" t="s">
        <v>2042</v>
      </c>
      <c r="B220" t="s">
        <v>16936</v>
      </c>
      <c r="C220">
        <v>20141</v>
      </c>
      <c r="P220" t="s">
        <v>2043</v>
      </c>
    </row>
    <row r="221" spans="1:16" x14ac:dyDescent="0.25">
      <c r="A221" t="s">
        <v>2044</v>
      </c>
      <c r="B221" t="s">
        <v>16980</v>
      </c>
      <c r="C221">
        <v>20141</v>
      </c>
      <c r="P221" t="s">
        <v>2045</v>
      </c>
    </row>
    <row r="222" spans="1:16" x14ac:dyDescent="0.25">
      <c r="A222" t="s">
        <v>2046</v>
      </c>
      <c r="B222" t="s">
        <v>16941</v>
      </c>
      <c r="C222">
        <v>20141</v>
      </c>
      <c r="P222" t="s">
        <v>2047</v>
      </c>
    </row>
    <row r="223" spans="1:16" x14ac:dyDescent="0.25">
      <c r="A223" t="s">
        <v>2048</v>
      </c>
      <c r="B223" t="s">
        <v>16884</v>
      </c>
      <c r="C223">
        <v>20141</v>
      </c>
      <c r="P223" t="s">
        <v>2049</v>
      </c>
    </row>
    <row r="224" spans="1:16" x14ac:dyDescent="0.25">
      <c r="A224" t="s">
        <v>2050</v>
      </c>
      <c r="B224" t="s">
        <v>16981</v>
      </c>
      <c r="C224">
        <v>20141</v>
      </c>
      <c r="P224" t="s">
        <v>2051</v>
      </c>
    </row>
    <row r="225" spans="1:16" x14ac:dyDescent="0.25">
      <c r="A225" t="s">
        <v>2052</v>
      </c>
      <c r="B225" t="s">
        <v>16982</v>
      </c>
      <c r="C225">
        <v>20141</v>
      </c>
      <c r="P225" t="s">
        <v>2053</v>
      </c>
    </row>
    <row r="226" spans="1:16" x14ac:dyDescent="0.25">
      <c r="A226" t="s">
        <v>2054</v>
      </c>
      <c r="B226" t="s">
        <v>16933</v>
      </c>
      <c r="C226">
        <v>20141</v>
      </c>
      <c r="P226" t="s">
        <v>2055</v>
      </c>
    </row>
    <row r="227" spans="1:16" x14ac:dyDescent="0.25">
      <c r="A227" t="s">
        <v>2056</v>
      </c>
      <c r="B227" t="s">
        <v>16965</v>
      </c>
      <c r="C227">
        <v>20141</v>
      </c>
      <c r="P227" t="s">
        <v>2057</v>
      </c>
    </row>
    <row r="228" spans="1:16" x14ac:dyDescent="0.25">
      <c r="A228" t="s">
        <v>2058</v>
      </c>
      <c r="B228" t="s">
        <v>16933</v>
      </c>
      <c r="C228">
        <v>20141</v>
      </c>
      <c r="P228" t="s">
        <v>2059</v>
      </c>
    </row>
    <row r="229" spans="1:16" x14ac:dyDescent="0.25">
      <c r="A229" t="s">
        <v>2060</v>
      </c>
      <c r="B229" t="s">
        <v>16983</v>
      </c>
      <c r="C229">
        <v>20141</v>
      </c>
      <c r="P229" t="s">
        <v>2061</v>
      </c>
    </row>
    <row r="230" spans="1:16" x14ac:dyDescent="0.25">
      <c r="A230" t="s">
        <v>2062</v>
      </c>
      <c r="B230" t="s">
        <v>829</v>
      </c>
      <c r="C230">
        <v>20141</v>
      </c>
      <c r="P230" t="s">
        <v>2063</v>
      </c>
    </row>
    <row r="231" spans="1:16" x14ac:dyDescent="0.25">
      <c r="A231" t="s">
        <v>2064</v>
      </c>
      <c r="B231" t="s">
        <v>16984</v>
      </c>
      <c r="C231">
        <v>20141</v>
      </c>
      <c r="P231" t="s">
        <v>2065</v>
      </c>
    </row>
    <row r="232" spans="1:16" x14ac:dyDescent="0.25">
      <c r="A232" t="s">
        <v>2066</v>
      </c>
      <c r="B232" t="s">
        <v>16933</v>
      </c>
      <c r="C232">
        <v>20141</v>
      </c>
      <c r="P232" t="s">
        <v>2067</v>
      </c>
    </row>
    <row r="233" spans="1:16" x14ac:dyDescent="0.25">
      <c r="A233" t="s">
        <v>2068</v>
      </c>
      <c r="B233" t="s">
        <v>3022</v>
      </c>
      <c r="C233">
        <v>20141</v>
      </c>
      <c r="P233" t="s">
        <v>2069</v>
      </c>
    </row>
    <row r="234" spans="1:16" x14ac:dyDescent="0.25">
      <c r="A234" t="s">
        <v>2070</v>
      </c>
      <c r="B234" t="s">
        <v>16879</v>
      </c>
      <c r="C234">
        <v>20141</v>
      </c>
      <c r="P234" t="s">
        <v>2071</v>
      </c>
    </row>
    <row r="235" spans="1:16" x14ac:dyDescent="0.25">
      <c r="A235" t="s">
        <v>2072</v>
      </c>
      <c r="B235" t="s">
        <v>16985</v>
      </c>
      <c r="C235">
        <v>20141</v>
      </c>
      <c r="P235" t="s">
        <v>2073</v>
      </c>
    </row>
    <row r="236" spans="1:16" x14ac:dyDescent="0.25">
      <c r="A236" t="s">
        <v>2074</v>
      </c>
      <c r="B236" t="s">
        <v>16986</v>
      </c>
      <c r="C236">
        <v>20141</v>
      </c>
      <c r="P236" t="s">
        <v>2075</v>
      </c>
    </row>
    <row r="237" spans="1:16" x14ac:dyDescent="0.25">
      <c r="A237" t="s">
        <v>2076</v>
      </c>
      <c r="B237" t="s">
        <v>16987</v>
      </c>
      <c r="C237">
        <v>20141</v>
      </c>
      <c r="P237" t="s">
        <v>2077</v>
      </c>
    </row>
    <row r="238" spans="1:16" x14ac:dyDescent="0.25">
      <c r="A238" t="s">
        <v>2078</v>
      </c>
      <c r="B238" t="s">
        <v>16988</v>
      </c>
      <c r="C238">
        <v>20141</v>
      </c>
      <c r="P238" t="s">
        <v>2079</v>
      </c>
    </row>
    <row r="239" spans="1:16" x14ac:dyDescent="0.25">
      <c r="A239" t="s">
        <v>2080</v>
      </c>
      <c r="B239" t="s">
        <v>16989</v>
      </c>
      <c r="C239">
        <v>20141</v>
      </c>
      <c r="P239" t="s">
        <v>2081</v>
      </c>
    </row>
    <row r="240" spans="1:16" x14ac:dyDescent="0.25">
      <c r="A240" t="s">
        <v>2082</v>
      </c>
      <c r="B240" t="s">
        <v>16990</v>
      </c>
      <c r="C240">
        <v>20141</v>
      </c>
      <c r="P240" t="s">
        <v>2083</v>
      </c>
    </row>
    <row r="241" spans="1:16" x14ac:dyDescent="0.25">
      <c r="A241" t="s">
        <v>2084</v>
      </c>
      <c r="B241" t="s">
        <v>16991</v>
      </c>
      <c r="C241">
        <v>20141</v>
      </c>
      <c r="P241" t="s">
        <v>2085</v>
      </c>
    </row>
    <row r="242" spans="1:16" x14ac:dyDescent="0.25">
      <c r="A242" t="s">
        <v>2086</v>
      </c>
      <c r="B242" t="s">
        <v>16992</v>
      </c>
      <c r="C242">
        <v>20141</v>
      </c>
      <c r="P242" t="s">
        <v>2087</v>
      </c>
    </row>
    <row r="243" spans="1:16" x14ac:dyDescent="0.25">
      <c r="A243" t="s">
        <v>2088</v>
      </c>
      <c r="B243" t="s">
        <v>16993</v>
      </c>
      <c r="C243">
        <v>20141</v>
      </c>
      <c r="P243" t="s">
        <v>2089</v>
      </c>
    </row>
    <row r="244" spans="1:16" x14ac:dyDescent="0.25">
      <c r="A244" t="s">
        <v>2090</v>
      </c>
      <c r="B244" t="s">
        <v>16884</v>
      </c>
      <c r="C244">
        <v>20141</v>
      </c>
      <c r="P244" t="s">
        <v>2091</v>
      </c>
    </row>
    <row r="245" spans="1:16" x14ac:dyDescent="0.25">
      <c r="A245" t="s">
        <v>2092</v>
      </c>
      <c r="B245" t="s">
        <v>16994</v>
      </c>
      <c r="C245">
        <v>20141</v>
      </c>
      <c r="P245" t="s">
        <v>2093</v>
      </c>
    </row>
    <row r="246" spans="1:16" x14ac:dyDescent="0.25">
      <c r="A246" t="s">
        <v>2094</v>
      </c>
      <c r="B246" t="s">
        <v>16995</v>
      </c>
      <c r="C246">
        <v>20141</v>
      </c>
      <c r="P246" t="s">
        <v>2095</v>
      </c>
    </row>
    <row r="247" spans="1:16" x14ac:dyDescent="0.25">
      <c r="A247" t="s">
        <v>2096</v>
      </c>
      <c r="B247" t="s">
        <v>16996</v>
      </c>
      <c r="C247">
        <v>20141</v>
      </c>
      <c r="P247" t="s">
        <v>2097</v>
      </c>
    </row>
    <row r="248" spans="1:16" x14ac:dyDescent="0.25">
      <c r="A248" t="s">
        <v>2098</v>
      </c>
      <c r="B248" t="s">
        <v>16997</v>
      </c>
      <c r="C248">
        <v>20141</v>
      </c>
      <c r="P248" t="s">
        <v>2099</v>
      </c>
    </row>
    <row r="249" spans="1:16" x14ac:dyDescent="0.25">
      <c r="A249" t="s">
        <v>2100</v>
      </c>
      <c r="B249" t="s">
        <v>16998</v>
      </c>
      <c r="C249">
        <v>20141</v>
      </c>
      <c r="P249" t="s">
        <v>2101</v>
      </c>
    </row>
    <row r="250" spans="1:16" x14ac:dyDescent="0.25">
      <c r="A250" t="s">
        <v>2102</v>
      </c>
      <c r="B250" t="s">
        <v>16999</v>
      </c>
      <c r="C250">
        <v>20141</v>
      </c>
      <c r="P250" t="s">
        <v>2103</v>
      </c>
    </row>
    <row r="251" spans="1:16" x14ac:dyDescent="0.25">
      <c r="A251" t="s">
        <v>2104</v>
      </c>
      <c r="B251" t="s">
        <v>17000</v>
      </c>
      <c r="C251">
        <v>20141</v>
      </c>
      <c r="P251" t="s">
        <v>2105</v>
      </c>
    </row>
    <row r="252" spans="1:16" x14ac:dyDescent="0.25">
      <c r="A252" t="s">
        <v>2106</v>
      </c>
      <c r="B252" t="s">
        <v>17001</v>
      </c>
      <c r="C252">
        <v>20141</v>
      </c>
      <c r="P252" t="s">
        <v>2107</v>
      </c>
    </row>
    <row r="253" spans="1:16" x14ac:dyDescent="0.25">
      <c r="A253" t="s">
        <v>2108</v>
      </c>
      <c r="B253" t="s">
        <v>16820</v>
      </c>
      <c r="C253">
        <v>20141</v>
      </c>
      <c r="P253" t="s">
        <v>2109</v>
      </c>
    </row>
    <row r="254" spans="1:16" x14ac:dyDescent="0.25">
      <c r="A254" t="s">
        <v>2110</v>
      </c>
      <c r="B254" t="s">
        <v>17002</v>
      </c>
      <c r="C254">
        <v>20141</v>
      </c>
      <c r="P254" t="s">
        <v>2111</v>
      </c>
    </row>
    <row r="255" spans="1:16" x14ac:dyDescent="0.25">
      <c r="A255" t="s">
        <v>2112</v>
      </c>
      <c r="B255" t="s">
        <v>17003</v>
      </c>
      <c r="C255">
        <v>20141</v>
      </c>
      <c r="P255" t="s">
        <v>2113</v>
      </c>
    </row>
    <row r="256" spans="1:16" x14ac:dyDescent="0.25">
      <c r="A256" t="s">
        <v>2114</v>
      </c>
      <c r="B256" t="s">
        <v>16816</v>
      </c>
      <c r="C256">
        <v>20141</v>
      </c>
      <c r="P256" t="s">
        <v>2115</v>
      </c>
    </row>
    <row r="257" spans="1:16" x14ac:dyDescent="0.25">
      <c r="A257" t="s">
        <v>2116</v>
      </c>
      <c r="B257" t="s">
        <v>17004</v>
      </c>
      <c r="C257">
        <v>20141</v>
      </c>
      <c r="P257" t="s">
        <v>2117</v>
      </c>
    </row>
    <row r="258" spans="1:16" x14ac:dyDescent="0.25">
      <c r="A258" t="s">
        <v>2118</v>
      </c>
      <c r="B258" t="s">
        <v>16904</v>
      </c>
      <c r="C258">
        <v>20141</v>
      </c>
      <c r="P258" t="s">
        <v>2119</v>
      </c>
    </row>
    <row r="259" spans="1:16" x14ac:dyDescent="0.25">
      <c r="A259" t="s">
        <v>2120</v>
      </c>
      <c r="B259" t="s">
        <v>17005</v>
      </c>
      <c r="C259">
        <v>20141</v>
      </c>
      <c r="P259" t="s">
        <v>2121</v>
      </c>
    </row>
    <row r="260" spans="1:16" x14ac:dyDescent="0.25">
      <c r="A260" t="s">
        <v>2122</v>
      </c>
      <c r="B260" t="s">
        <v>17006</v>
      </c>
      <c r="C260">
        <v>20141</v>
      </c>
      <c r="P260" t="s">
        <v>2123</v>
      </c>
    </row>
    <row r="261" spans="1:16" x14ac:dyDescent="0.25">
      <c r="A261" t="s">
        <v>2124</v>
      </c>
      <c r="B261" t="s">
        <v>17007</v>
      </c>
      <c r="C261">
        <v>20141</v>
      </c>
      <c r="P261" t="s">
        <v>2125</v>
      </c>
    </row>
    <row r="262" spans="1:16" x14ac:dyDescent="0.25">
      <c r="A262" t="s">
        <v>2126</v>
      </c>
      <c r="B262" t="s">
        <v>16916</v>
      </c>
      <c r="C262">
        <v>20141</v>
      </c>
      <c r="P262" t="s">
        <v>2127</v>
      </c>
    </row>
    <row r="263" spans="1:16" x14ac:dyDescent="0.25">
      <c r="A263" t="s">
        <v>2128</v>
      </c>
      <c r="B263" t="s">
        <v>16896</v>
      </c>
      <c r="C263">
        <v>20141</v>
      </c>
      <c r="P263" t="s">
        <v>2129</v>
      </c>
    </row>
    <row r="264" spans="1:16" x14ac:dyDescent="0.25">
      <c r="A264" t="s">
        <v>2130</v>
      </c>
      <c r="B264" t="s">
        <v>17008</v>
      </c>
      <c r="C264">
        <v>20141</v>
      </c>
      <c r="P264" t="s">
        <v>2131</v>
      </c>
    </row>
    <row r="265" spans="1:16" x14ac:dyDescent="0.25">
      <c r="A265" t="s">
        <v>2132</v>
      </c>
      <c r="B265" t="s">
        <v>17009</v>
      </c>
      <c r="C265">
        <v>20141</v>
      </c>
      <c r="P265" t="s">
        <v>2133</v>
      </c>
    </row>
    <row r="266" spans="1:16" x14ac:dyDescent="0.25">
      <c r="A266" t="s">
        <v>2134</v>
      </c>
      <c r="B266" t="s">
        <v>16846</v>
      </c>
      <c r="C266">
        <v>20141</v>
      </c>
      <c r="P266" t="s">
        <v>2135</v>
      </c>
    </row>
    <row r="267" spans="1:16" x14ac:dyDescent="0.25">
      <c r="A267" t="s">
        <v>2136</v>
      </c>
      <c r="B267" t="s">
        <v>17010</v>
      </c>
      <c r="C267">
        <v>20141</v>
      </c>
      <c r="P267" t="s">
        <v>2137</v>
      </c>
    </row>
    <row r="268" spans="1:16" x14ac:dyDescent="0.25">
      <c r="A268" t="s">
        <v>2138</v>
      </c>
      <c r="B268" t="s">
        <v>17011</v>
      </c>
      <c r="C268">
        <v>20141</v>
      </c>
      <c r="P268" t="s">
        <v>2139</v>
      </c>
    </row>
    <row r="269" spans="1:16" x14ac:dyDescent="0.25">
      <c r="A269" t="s">
        <v>2140</v>
      </c>
      <c r="B269" t="s">
        <v>17012</v>
      </c>
      <c r="C269">
        <v>20141</v>
      </c>
      <c r="P269" t="s">
        <v>2137</v>
      </c>
    </row>
    <row r="270" spans="1:16" x14ac:dyDescent="0.25">
      <c r="A270" t="s">
        <v>2141</v>
      </c>
      <c r="B270" t="s">
        <v>17013</v>
      </c>
      <c r="C270">
        <v>20141</v>
      </c>
      <c r="P270" t="s">
        <v>2142</v>
      </c>
    </row>
    <row r="271" spans="1:16" x14ac:dyDescent="0.25">
      <c r="A271" t="s">
        <v>2143</v>
      </c>
      <c r="B271" t="s">
        <v>17014</v>
      </c>
      <c r="C271">
        <v>20141</v>
      </c>
      <c r="P271" t="s">
        <v>2142</v>
      </c>
    </row>
    <row r="272" spans="1:16" x14ac:dyDescent="0.25">
      <c r="A272" t="s">
        <v>2144</v>
      </c>
      <c r="B272" t="s">
        <v>17015</v>
      </c>
      <c r="C272">
        <v>20141</v>
      </c>
      <c r="P272" t="s">
        <v>2145</v>
      </c>
    </row>
    <row r="273" spans="1:16" x14ac:dyDescent="0.25">
      <c r="A273" t="s">
        <v>2146</v>
      </c>
      <c r="B273" t="s">
        <v>16905</v>
      </c>
      <c r="C273">
        <v>20141</v>
      </c>
      <c r="P273" t="s">
        <v>2139</v>
      </c>
    </row>
    <row r="274" spans="1:16" x14ac:dyDescent="0.25">
      <c r="A274" t="s">
        <v>2147</v>
      </c>
      <c r="B274" t="s">
        <v>16842</v>
      </c>
      <c r="C274">
        <v>20141</v>
      </c>
      <c r="P274" t="s">
        <v>2129</v>
      </c>
    </row>
    <row r="275" spans="1:16" x14ac:dyDescent="0.25">
      <c r="A275" t="s">
        <v>2148</v>
      </c>
      <c r="B275" t="s">
        <v>17016</v>
      </c>
      <c r="C275">
        <v>20141</v>
      </c>
      <c r="P275" t="s">
        <v>2149</v>
      </c>
    </row>
    <row r="276" spans="1:16" x14ac:dyDescent="0.25">
      <c r="A276" t="s">
        <v>2150</v>
      </c>
      <c r="B276" t="s">
        <v>17017</v>
      </c>
      <c r="C276">
        <v>20141</v>
      </c>
      <c r="P276" t="s">
        <v>2151</v>
      </c>
    </row>
    <row r="277" spans="1:16" x14ac:dyDescent="0.25">
      <c r="A277" t="s">
        <v>2152</v>
      </c>
      <c r="B277" t="s">
        <v>17018</v>
      </c>
      <c r="C277">
        <v>20141</v>
      </c>
      <c r="P277" t="s">
        <v>2153</v>
      </c>
    </row>
    <row r="278" spans="1:16" x14ac:dyDescent="0.25">
      <c r="A278" t="s">
        <v>2154</v>
      </c>
      <c r="B278" t="s">
        <v>16981</v>
      </c>
      <c r="C278">
        <v>20141</v>
      </c>
      <c r="P278" t="s">
        <v>2155</v>
      </c>
    </row>
    <row r="279" spans="1:16" x14ac:dyDescent="0.25">
      <c r="A279" t="s">
        <v>2156</v>
      </c>
      <c r="B279" t="s">
        <v>17019</v>
      </c>
      <c r="C279">
        <v>20141</v>
      </c>
      <c r="P279" t="s">
        <v>2157</v>
      </c>
    </row>
    <row r="280" spans="1:16" x14ac:dyDescent="0.25">
      <c r="A280" t="s">
        <v>2158</v>
      </c>
      <c r="B280" t="s">
        <v>16865</v>
      </c>
      <c r="C280">
        <v>20141</v>
      </c>
      <c r="P280" t="s">
        <v>2159</v>
      </c>
    </row>
    <row r="281" spans="1:16" x14ac:dyDescent="0.25">
      <c r="A281" t="s">
        <v>2160</v>
      </c>
      <c r="B281" t="s">
        <v>16915</v>
      </c>
      <c r="C281">
        <v>20141</v>
      </c>
      <c r="P281" t="s">
        <v>2161</v>
      </c>
    </row>
    <row r="282" spans="1:16" x14ac:dyDescent="0.25">
      <c r="A282" t="s">
        <v>2162</v>
      </c>
      <c r="B282" t="s">
        <v>17020</v>
      </c>
      <c r="C282">
        <v>20141</v>
      </c>
      <c r="P282" t="s">
        <v>2163</v>
      </c>
    </row>
    <row r="283" spans="1:16" x14ac:dyDescent="0.25">
      <c r="A283" t="s">
        <v>2164</v>
      </c>
      <c r="B283" t="s">
        <v>17021</v>
      </c>
      <c r="C283">
        <v>20141</v>
      </c>
      <c r="P283" t="s">
        <v>2165</v>
      </c>
    </row>
    <row r="284" spans="1:16" x14ac:dyDescent="0.25">
      <c r="A284" t="s">
        <v>2166</v>
      </c>
      <c r="B284" t="s">
        <v>17022</v>
      </c>
      <c r="C284">
        <v>20141</v>
      </c>
      <c r="P284" t="s">
        <v>2167</v>
      </c>
    </row>
    <row r="285" spans="1:16" x14ac:dyDescent="0.25">
      <c r="A285" t="s">
        <v>2168</v>
      </c>
      <c r="B285" t="s">
        <v>16981</v>
      </c>
      <c r="C285">
        <v>20141</v>
      </c>
      <c r="P285" t="s">
        <v>2169</v>
      </c>
    </row>
    <row r="286" spans="1:16" x14ac:dyDescent="0.25">
      <c r="A286" t="s">
        <v>2170</v>
      </c>
      <c r="B286" t="s">
        <v>17023</v>
      </c>
      <c r="C286">
        <v>20141</v>
      </c>
      <c r="P286" t="s">
        <v>2171</v>
      </c>
    </row>
    <row r="287" spans="1:16" x14ac:dyDescent="0.25">
      <c r="A287" t="s">
        <v>2172</v>
      </c>
      <c r="B287" t="s">
        <v>17024</v>
      </c>
      <c r="C287">
        <v>20141</v>
      </c>
      <c r="P287" t="s">
        <v>2173</v>
      </c>
    </row>
    <row r="288" spans="1:16" x14ac:dyDescent="0.25">
      <c r="A288" t="s">
        <v>2174</v>
      </c>
      <c r="B288" t="s">
        <v>2175</v>
      </c>
      <c r="C288">
        <v>20141</v>
      </c>
      <c r="P288" t="s">
        <v>2176</v>
      </c>
    </row>
    <row r="289" spans="1:16" x14ac:dyDescent="0.25">
      <c r="A289" t="s">
        <v>2177</v>
      </c>
      <c r="B289" t="s">
        <v>17025</v>
      </c>
      <c r="C289">
        <v>20141</v>
      </c>
      <c r="P289" t="s">
        <v>2178</v>
      </c>
    </row>
    <row r="290" spans="1:16" x14ac:dyDescent="0.25">
      <c r="A290" t="s">
        <v>2179</v>
      </c>
      <c r="B290" t="s">
        <v>16821</v>
      </c>
      <c r="C290">
        <v>20141</v>
      </c>
      <c r="P290" t="s">
        <v>2180</v>
      </c>
    </row>
    <row r="291" spans="1:16" x14ac:dyDescent="0.25">
      <c r="A291" t="s">
        <v>2181</v>
      </c>
      <c r="B291" t="s">
        <v>17026</v>
      </c>
      <c r="C291">
        <v>20141</v>
      </c>
      <c r="P291" t="s">
        <v>2182</v>
      </c>
    </row>
    <row r="292" spans="1:16" x14ac:dyDescent="0.25">
      <c r="A292" t="s">
        <v>2183</v>
      </c>
      <c r="B292" t="s">
        <v>17027</v>
      </c>
      <c r="C292">
        <v>20141</v>
      </c>
      <c r="P292" t="s">
        <v>2184</v>
      </c>
    </row>
    <row r="293" spans="1:16" x14ac:dyDescent="0.25">
      <c r="A293" t="s">
        <v>2185</v>
      </c>
      <c r="B293" t="s">
        <v>17028</v>
      </c>
      <c r="C293">
        <v>20141</v>
      </c>
      <c r="P293" t="s">
        <v>2186</v>
      </c>
    </row>
    <row r="294" spans="1:16" x14ac:dyDescent="0.25">
      <c r="A294" t="s">
        <v>2187</v>
      </c>
      <c r="B294" t="s">
        <v>17029</v>
      </c>
      <c r="C294">
        <v>20141</v>
      </c>
      <c r="P294" t="s">
        <v>2188</v>
      </c>
    </row>
    <row r="295" spans="1:16" x14ac:dyDescent="0.25">
      <c r="A295" t="s">
        <v>2189</v>
      </c>
      <c r="B295" t="s">
        <v>17030</v>
      </c>
      <c r="C295">
        <v>20141</v>
      </c>
      <c r="P295" t="s">
        <v>2190</v>
      </c>
    </row>
    <row r="296" spans="1:16" x14ac:dyDescent="0.25">
      <c r="A296" t="s">
        <v>2191</v>
      </c>
      <c r="B296" t="s">
        <v>17031</v>
      </c>
      <c r="C296">
        <v>20141</v>
      </c>
      <c r="P296" t="s">
        <v>2192</v>
      </c>
    </row>
    <row r="297" spans="1:16" x14ac:dyDescent="0.25">
      <c r="A297" t="s">
        <v>2193</v>
      </c>
      <c r="B297" t="s">
        <v>17032</v>
      </c>
      <c r="C297">
        <v>20141</v>
      </c>
      <c r="P297" t="s">
        <v>2194</v>
      </c>
    </row>
    <row r="298" spans="1:16" x14ac:dyDescent="0.25">
      <c r="A298" t="s">
        <v>2195</v>
      </c>
      <c r="B298" t="s">
        <v>17033</v>
      </c>
      <c r="C298">
        <v>20141</v>
      </c>
      <c r="P298" t="s">
        <v>2196</v>
      </c>
    </row>
    <row r="299" spans="1:16" x14ac:dyDescent="0.25">
      <c r="A299" t="s">
        <v>2197</v>
      </c>
      <c r="B299" t="s">
        <v>17034</v>
      </c>
      <c r="C299">
        <v>20141</v>
      </c>
      <c r="P299" t="s">
        <v>2198</v>
      </c>
    </row>
    <row r="300" spans="1:16" x14ac:dyDescent="0.25">
      <c r="A300" t="s">
        <v>2199</v>
      </c>
      <c r="B300" t="s">
        <v>17035</v>
      </c>
      <c r="C300">
        <v>20141</v>
      </c>
      <c r="P300" t="s">
        <v>2200</v>
      </c>
    </row>
    <row r="301" spans="1:16" x14ac:dyDescent="0.25">
      <c r="A301" t="s">
        <v>2201</v>
      </c>
      <c r="B301" t="s">
        <v>17036</v>
      </c>
      <c r="C301">
        <v>20141</v>
      </c>
      <c r="P301" t="s">
        <v>2202</v>
      </c>
    </row>
    <row r="302" spans="1:16" x14ac:dyDescent="0.25">
      <c r="A302" t="s">
        <v>2203</v>
      </c>
      <c r="B302" t="s">
        <v>17037</v>
      </c>
      <c r="C302">
        <v>20141</v>
      </c>
      <c r="P302" t="s">
        <v>2204</v>
      </c>
    </row>
    <row r="303" spans="1:16" x14ac:dyDescent="0.25">
      <c r="A303" t="s">
        <v>2205</v>
      </c>
      <c r="B303" t="s">
        <v>17038</v>
      </c>
      <c r="C303">
        <v>20141</v>
      </c>
      <c r="P303" t="s">
        <v>2206</v>
      </c>
    </row>
    <row r="304" spans="1:16" x14ac:dyDescent="0.25">
      <c r="A304" t="s">
        <v>2207</v>
      </c>
      <c r="B304" t="s">
        <v>17039</v>
      </c>
      <c r="C304">
        <v>20141</v>
      </c>
      <c r="P304" t="s">
        <v>2208</v>
      </c>
    </row>
    <row r="305" spans="1:16" x14ac:dyDescent="0.25">
      <c r="A305" t="s">
        <v>2209</v>
      </c>
      <c r="B305" t="s">
        <v>17040</v>
      </c>
      <c r="C305">
        <v>20141</v>
      </c>
      <c r="P305" t="s">
        <v>2210</v>
      </c>
    </row>
    <row r="306" spans="1:16" x14ac:dyDescent="0.25">
      <c r="A306" t="s">
        <v>2211</v>
      </c>
      <c r="B306" t="s">
        <v>17041</v>
      </c>
      <c r="C306">
        <v>20141</v>
      </c>
      <c r="P306" t="s">
        <v>2212</v>
      </c>
    </row>
    <row r="307" spans="1:16" x14ac:dyDescent="0.25">
      <c r="A307" t="s">
        <v>2213</v>
      </c>
      <c r="B307" t="s">
        <v>16859</v>
      </c>
      <c r="C307">
        <v>20141</v>
      </c>
      <c r="P307" t="s">
        <v>2214</v>
      </c>
    </row>
    <row r="308" spans="1:16" x14ac:dyDescent="0.25">
      <c r="A308" t="s">
        <v>2215</v>
      </c>
      <c r="B308" t="s">
        <v>16954</v>
      </c>
      <c r="C308">
        <v>20141</v>
      </c>
      <c r="P308" t="s">
        <v>2216</v>
      </c>
    </row>
    <row r="309" spans="1:16" x14ac:dyDescent="0.25">
      <c r="A309" t="s">
        <v>2217</v>
      </c>
      <c r="B309" t="s">
        <v>16820</v>
      </c>
      <c r="C309">
        <v>20141</v>
      </c>
      <c r="P309" t="s">
        <v>2218</v>
      </c>
    </row>
    <row r="310" spans="1:16" x14ac:dyDescent="0.25">
      <c r="A310" t="s">
        <v>2219</v>
      </c>
      <c r="B310" t="s">
        <v>16854</v>
      </c>
      <c r="C310">
        <v>20141</v>
      </c>
      <c r="P310" t="s">
        <v>2220</v>
      </c>
    </row>
    <row r="311" spans="1:16" x14ac:dyDescent="0.25">
      <c r="A311" t="s">
        <v>2221</v>
      </c>
      <c r="B311" t="s">
        <v>17042</v>
      </c>
      <c r="C311">
        <v>20141</v>
      </c>
      <c r="P311" t="s">
        <v>2222</v>
      </c>
    </row>
    <row r="312" spans="1:16" x14ac:dyDescent="0.25">
      <c r="A312" t="s">
        <v>2223</v>
      </c>
      <c r="B312" t="s">
        <v>17043</v>
      </c>
      <c r="C312">
        <v>20141</v>
      </c>
      <c r="P312" t="s">
        <v>2224</v>
      </c>
    </row>
    <row r="313" spans="1:16" x14ac:dyDescent="0.25">
      <c r="A313" t="s">
        <v>2225</v>
      </c>
      <c r="B313" t="s">
        <v>16884</v>
      </c>
      <c r="C313">
        <v>20141</v>
      </c>
      <c r="P313" t="s">
        <v>2226</v>
      </c>
    </row>
    <row r="314" spans="1:16" x14ac:dyDescent="0.25">
      <c r="A314" t="s">
        <v>2227</v>
      </c>
      <c r="B314" t="s">
        <v>16816</v>
      </c>
      <c r="C314">
        <v>20141</v>
      </c>
      <c r="P314" t="s">
        <v>2228</v>
      </c>
    </row>
    <row r="315" spans="1:16" x14ac:dyDescent="0.25">
      <c r="A315" t="s">
        <v>2229</v>
      </c>
      <c r="B315" t="s">
        <v>17044</v>
      </c>
      <c r="C315">
        <v>20141</v>
      </c>
      <c r="P315" t="s">
        <v>2230</v>
      </c>
    </row>
    <row r="316" spans="1:16" x14ac:dyDescent="0.25">
      <c r="A316" t="s">
        <v>2231</v>
      </c>
      <c r="B316" t="s">
        <v>16915</v>
      </c>
      <c r="C316">
        <v>20141</v>
      </c>
      <c r="P316" t="s">
        <v>2232</v>
      </c>
    </row>
    <row r="317" spans="1:16" x14ac:dyDescent="0.25">
      <c r="A317" t="s">
        <v>2233</v>
      </c>
      <c r="B317" t="s">
        <v>16994</v>
      </c>
      <c r="C317">
        <v>20141</v>
      </c>
      <c r="P317" t="s">
        <v>2234</v>
      </c>
    </row>
    <row r="318" spans="1:16" x14ac:dyDescent="0.25">
      <c r="A318" t="s">
        <v>2235</v>
      </c>
      <c r="B318" t="s">
        <v>16820</v>
      </c>
      <c r="C318">
        <v>20141</v>
      </c>
      <c r="P318" t="s">
        <v>2236</v>
      </c>
    </row>
    <row r="319" spans="1:16" x14ac:dyDescent="0.25">
      <c r="A319" t="s">
        <v>2237</v>
      </c>
      <c r="B319" t="s">
        <v>16853</v>
      </c>
      <c r="C319">
        <v>20141</v>
      </c>
      <c r="P319" t="s">
        <v>2238</v>
      </c>
    </row>
    <row r="320" spans="1:16" x14ac:dyDescent="0.25">
      <c r="A320" t="s">
        <v>2239</v>
      </c>
      <c r="B320" t="s">
        <v>17045</v>
      </c>
      <c r="C320">
        <v>20141</v>
      </c>
      <c r="P320" t="s">
        <v>2240</v>
      </c>
    </row>
    <row r="321" spans="1:16" x14ac:dyDescent="0.25">
      <c r="A321" t="s">
        <v>2241</v>
      </c>
      <c r="B321" t="s">
        <v>17046</v>
      </c>
      <c r="C321">
        <v>20141</v>
      </c>
      <c r="P321" t="s">
        <v>2242</v>
      </c>
    </row>
    <row r="322" spans="1:16" x14ac:dyDescent="0.25">
      <c r="A322" t="s">
        <v>2243</v>
      </c>
      <c r="B322" t="s">
        <v>17047</v>
      </c>
      <c r="C322">
        <v>20141</v>
      </c>
      <c r="P322" t="s">
        <v>2244</v>
      </c>
    </row>
    <row r="323" spans="1:16" x14ac:dyDescent="0.25">
      <c r="A323" t="s">
        <v>2245</v>
      </c>
      <c r="B323" t="s">
        <v>17048</v>
      </c>
      <c r="C323">
        <v>20141</v>
      </c>
      <c r="P323" t="s">
        <v>2246</v>
      </c>
    </row>
    <row r="324" spans="1:16" x14ac:dyDescent="0.25">
      <c r="A324" t="s">
        <v>2247</v>
      </c>
      <c r="B324" t="s">
        <v>17049</v>
      </c>
      <c r="C324">
        <v>20141</v>
      </c>
      <c r="P324" t="s">
        <v>2248</v>
      </c>
    </row>
    <row r="325" spans="1:16" x14ac:dyDescent="0.25">
      <c r="A325" t="s">
        <v>2249</v>
      </c>
      <c r="B325" t="s">
        <v>17050</v>
      </c>
      <c r="C325">
        <v>20141</v>
      </c>
      <c r="P325" t="s">
        <v>2250</v>
      </c>
    </row>
    <row r="326" spans="1:16" x14ac:dyDescent="0.25">
      <c r="A326" t="s">
        <v>2251</v>
      </c>
      <c r="B326" t="s">
        <v>17051</v>
      </c>
      <c r="C326">
        <v>20141</v>
      </c>
      <c r="P326" t="s">
        <v>2252</v>
      </c>
    </row>
    <row r="327" spans="1:16" x14ac:dyDescent="0.25">
      <c r="A327" t="s">
        <v>2253</v>
      </c>
      <c r="B327" t="s">
        <v>17052</v>
      </c>
      <c r="C327">
        <v>20141</v>
      </c>
      <c r="P327" t="s">
        <v>2254</v>
      </c>
    </row>
    <row r="328" spans="1:16" x14ac:dyDescent="0.25">
      <c r="A328" t="s">
        <v>2255</v>
      </c>
      <c r="B328" t="s">
        <v>17053</v>
      </c>
      <c r="C328">
        <v>20141</v>
      </c>
      <c r="P328" t="s">
        <v>2256</v>
      </c>
    </row>
    <row r="329" spans="1:16" x14ac:dyDescent="0.25">
      <c r="A329" t="s">
        <v>2257</v>
      </c>
      <c r="B329" t="s">
        <v>17054</v>
      </c>
      <c r="C329">
        <v>20141</v>
      </c>
      <c r="P329" t="s">
        <v>2258</v>
      </c>
    </row>
    <row r="330" spans="1:16" x14ac:dyDescent="0.25">
      <c r="A330" t="s">
        <v>2259</v>
      </c>
      <c r="B330" t="s">
        <v>16910</v>
      </c>
      <c r="C330">
        <v>20141</v>
      </c>
      <c r="P330" t="s">
        <v>2260</v>
      </c>
    </row>
    <row r="331" spans="1:16" x14ac:dyDescent="0.25">
      <c r="A331" t="s">
        <v>2261</v>
      </c>
      <c r="B331" t="s">
        <v>16831</v>
      </c>
      <c r="C331">
        <v>20141</v>
      </c>
      <c r="P331" t="s">
        <v>2262</v>
      </c>
    </row>
    <row r="332" spans="1:16" x14ac:dyDescent="0.25">
      <c r="A332" t="s">
        <v>2263</v>
      </c>
      <c r="B332" t="s">
        <v>16884</v>
      </c>
      <c r="C332">
        <v>20141</v>
      </c>
      <c r="P332" t="s">
        <v>2264</v>
      </c>
    </row>
    <row r="333" spans="1:16" x14ac:dyDescent="0.25">
      <c r="A333" t="s">
        <v>2265</v>
      </c>
      <c r="B333" t="s">
        <v>829</v>
      </c>
      <c r="C333">
        <v>20141</v>
      </c>
      <c r="P333" t="s">
        <v>2266</v>
      </c>
    </row>
    <row r="334" spans="1:16" x14ac:dyDescent="0.25">
      <c r="A334" t="s">
        <v>2267</v>
      </c>
      <c r="B334" t="s">
        <v>17055</v>
      </c>
      <c r="C334">
        <v>20141</v>
      </c>
      <c r="P334" t="s">
        <v>2268</v>
      </c>
    </row>
    <row r="335" spans="1:16" x14ac:dyDescent="0.25">
      <c r="A335" t="s">
        <v>2269</v>
      </c>
      <c r="B335" t="s">
        <v>17056</v>
      </c>
      <c r="C335">
        <v>20141</v>
      </c>
      <c r="P335" t="s">
        <v>2270</v>
      </c>
    </row>
    <row r="336" spans="1:16" x14ac:dyDescent="0.25">
      <c r="A336" t="s">
        <v>2271</v>
      </c>
      <c r="B336" t="s">
        <v>17057</v>
      </c>
      <c r="C336">
        <v>20141</v>
      </c>
      <c r="P336" t="s">
        <v>2272</v>
      </c>
    </row>
    <row r="337" spans="1:16" x14ac:dyDescent="0.25">
      <c r="A337" t="s">
        <v>2273</v>
      </c>
      <c r="B337" t="s">
        <v>17058</v>
      </c>
      <c r="C337">
        <v>20141</v>
      </c>
      <c r="P337" t="s">
        <v>2274</v>
      </c>
    </row>
    <row r="338" spans="1:16" x14ac:dyDescent="0.25">
      <c r="A338" t="s">
        <v>2275</v>
      </c>
      <c r="B338" t="s">
        <v>16828</v>
      </c>
      <c r="C338">
        <v>20141</v>
      </c>
      <c r="P338" t="s">
        <v>2276</v>
      </c>
    </row>
    <row r="339" spans="1:16" x14ac:dyDescent="0.25">
      <c r="A339" t="s">
        <v>2277</v>
      </c>
      <c r="B339" t="s">
        <v>17059</v>
      </c>
      <c r="C339">
        <v>20141</v>
      </c>
      <c r="P339" t="s">
        <v>2278</v>
      </c>
    </row>
    <row r="340" spans="1:16" x14ac:dyDescent="0.25">
      <c r="A340" t="s">
        <v>2279</v>
      </c>
      <c r="B340" t="s">
        <v>17060</v>
      </c>
      <c r="C340">
        <v>20141</v>
      </c>
      <c r="P340" t="s">
        <v>2280</v>
      </c>
    </row>
    <row r="341" spans="1:16" x14ac:dyDescent="0.25">
      <c r="A341" t="s">
        <v>2281</v>
      </c>
      <c r="B341" t="s">
        <v>17061</v>
      </c>
      <c r="C341">
        <v>20141</v>
      </c>
      <c r="P341" t="s">
        <v>2282</v>
      </c>
    </row>
    <row r="342" spans="1:16" x14ac:dyDescent="0.25">
      <c r="A342" t="s">
        <v>2283</v>
      </c>
      <c r="B342" t="s">
        <v>17062</v>
      </c>
      <c r="C342">
        <v>20141</v>
      </c>
      <c r="P342" t="s">
        <v>2284</v>
      </c>
    </row>
    <row r="343" spans="1:16" x14ac:dyDescent="0.25">
      <c r="A343" t="s">
        <v>2285</v>
      </c>
      <c r="B343" t="s">
        <v>17063</v>
      </c>
      <c r="C343">
        <v>20141</v>
      </c>
      <c r="P343" t="s">
        <v>2286</v>
      </c>
    </row>
    <row r="344" spans="1:16" x14ac:dyDescent="0.25">
      <c r="A344" t="s">
        <v>2287</v>
      </c>
      <c r="B344" t="s">
        <v>17064</v>
      </c>
      <c r="C344">
        <v>20141</v>
      </c>
      <c r="P344" t="s">
        <v>2288</v>
      </c>
    </row>
    <row r="345" spans="1:16" x14ac:dyDescent="0.25">
      <c r="A345" t="s">
        <v>2289</v>
      </c>
      <c r="B345" t="s">
        <v>17065</v>
      </c>
      <c r="C345">
        <v>20141</v>
      </c>
      <c r="P345" t="s">
        <v>2290</v>
      </c>
    </row>
    <row r="346" spans="1:16" x14ac:dyDescent="0.25">
      <c r="A346" t="s">
        <v>2291</v>
      </c>
      <c r="B346" t="s">
        <v>17066</v>
      </c>
      <c r="C346">
        <v>20141</v>
      </c>
      <c r="P346" t="s">
        <v>2292</v>
      </c>
    </row>
    <row r="347" spans="1:16" x14ac:dyDescent="0.25">
      <c r="A347" t="s">
        <v>2293</v>
      </c>
      <c r="B347" t="s">
        <v>17067</v>
      </c>
      <c r="C347">
        <v>20141</v>
      </c>
      <c r="P347" t="s">
        <v>2294</v>
      </c>
    </row>
    <row r="348" spans="1:16" x14ac:dyDescent="0.25">
      <c r="A348" t="s">
        <v>2295</v>
      </c>
      <c r="B348" t="s">
        <v>16862</v>
      </c>
      <c r="C348">
        <v>20141</v>
      </c>
      <c r="P348" t="s">
        <v>2296</v>
      </c>
    </row>
    <row r="349" spans="1:16" x14ac:dyDescent="0.25">
      <c r="A349" t="s">
        <v>2297</v>
      </c>
      <c r="B349" t="s">
        <v>16884</v>
      </c>
      <c r="C349">
        <v>20141</v>
      </c>
      <c r="P349" t="s">
        <v>2298</v>
      </c>
    </row>
    <row r="350" spans="1:16" x14ac:dyDescent="0.25">
      <c r="A350" t="s">
        <v>2299</v>
      </c>
      <c r="B350" t="s">
        <v>17068</v>
      </c>
      <c r="C350">
        <v>20141</v>
      </c>
      <c r="P350" t="s">
        <v>2300</v>
      </c>
    </row>
    <row r="351" spans="1:16" x14ac:dyDescent="0.25">
      <c r="A351" t="s">
        <v>2301</v>
      </c>
      <c r="B351" t="s">
        <v>17069</v>
      </c>
      <c r="C351">
        <v>20141</v>
      </c>
      <c r="P351" t="s">
        <v>2302</v>
      </c>
    </row>
    <row r="352" spans="1:16" x14ac:dyDescent="0.25">
      <c r="A352" t="s">
        <v>2303</v>
      </c>
      <c r="B352" t="s">
        <v>16995</v>
      </c>
      <c r="C352">
        <v>20141</v>
      </c>
      <c r="P352" t="s">
        <v>2304</v>
      </c>
    </row>
    <row r="353" spans="1:16" x14ac:dyDescent="0.25">
      <c r="A353" t="s">
        <v>2305</v>
      </c>
      <c r="B353" t="s">
        <v>17070</v>
      </c>
      <c r="C353">
        <v>20141</v>
      </c>
      <c r="P353" t="s">
        <v>2306</v>
      </c>
    </row>
    <row r="354" spans="1:16" x14ac:dyDescent="0.25">
      <c r="A354" t="s">
        <v>2307</v>
      </c>
      <c r="B354" t="s">
        <v>17071</v>
      </c>
      <c r="C354">
        <v>20141</v>
      </c>
      <c r="P354" t="s">
        <v>2308</v>
      </c>
    </row>
    <row r="355" spans="1:16" x14ac:dyDescent="0.25">
      <c r="A355" t="s">
        <v>2309</v>
      </c>
      <c r="B355" t="s">
        <v>17072</v>
      </c>
      <c r="C355">
        <v>20141</v>
      </c>
      <c r="P355" t="s">
        <v>2310</v>
      </c>
    </row>
    <row r="356" spans="1:16" x14ac:dyDescent="0.25">
      <c r="A356" t="s">
        <v>2311</v>
      </c>
      <c r="B356" t="s">
        <v>17073</v>
      </c>
      <c r="C356">
        <v>20141</v>
      </c>
      <c r="P356" t="s">
        <v>2312</v>
      </c>
    </row>
    <row r="357" spans="1:16" x14ac:dyDescent="0.25">
      <c r="A357" t="s">
        <v>2313</v>
      </c>
      <c r="B357" t="s">
        <v>17074</v>
      </c>
      <c r="C357">
        <v>20141</v>
      </c>
      <c r="P357" t="s">
        <v>2314</v>
      </c>
    </row>
    <row r="358" spans="1:16" x14ac:dyDescent="0.25">
      <c r="A358" t="s">
        <v>2315</v>
      </c>
      <c r="B358" t="s">
        <v>17075</v>
      </c>
      <c r="C358">
        <v>20141</v>
      </c>
      <c r="P358" t="s">
        <v>2316</v>
      </c>
    </row>
    <row r="359" spans="1:16" x14ac:dyDescent="0.25">
      <c r="A359" t="s">
        <v>2317</v>
      </c>
      <c r="B359" t="s">
        <v>17076</v>
      </c>
      <c r="C359">
        <v>20141</v>
      </c>
      <c r="P359" t="s">
        <v>2318</v>
      </c>
    </row>
    <row r="360" spans="1:16" x14ac:dyDescent="0.25">
      <c r="A360" t="s">
        <v>2319</v>
      </c>
      <c r="B360" t="s">
        <v>17077</v>
      </c>
      <c r="C360">
        <v>20141</v>
      </c>
      <c r="P360" t="s">
        <v>2320</v>
      </c>
    </row>
    <row r="361" spans="1:16" x14ac:dyDescent="0.25">
      <c r="A361" t="s">
        <v>2321</v>
      </c>
      <c r="B361" t="s">
        <v>17078</v>
      </c>
      <c r="C361">
        <v>20141</v>
      </c>
      <c r="P361" t="s">
        <v>2322</v>
      </c>
    </row>
    <row r="362" spans="1:16" x14ac:dyDescent="0.25">
      <c r="A362" t="s">
        <v>2323</v>
      </c>
      <c r="B362" t="s">
        <v>16837</v>
      </c>
      <c r="C362">
        <v>20141</v>
      </c>
      <c r="P362" t="s">
        <v>2324</v>
      </c>
    </row>
    <row r="363" spans="1:16" x14ac:dyDescent="0.25">
      <c r="A363" t="s">
        <v>2325</v>
      </c>
      <c r="B363" t="s">
        <v>17079</v>
      </c>
      <c r="C363">
        <v>20141</v>
      </c>
      <c r="P363" t="s">
        <v>2326</v>
      </c>
    </row>
    <row r="364" spans="1:16" x14ac:dyDescent="0.25">
      <c r="A364" t="s">
        <v>2327</v>
      </c>
      <c r="B364" t="s">
        <v>17080</v>
      </c>
      <c r="C364">
        <v>20141</v>
      </c>
      <c r="P364" t="s">
        <v>2328</v>
      </c>
    </row>
    <row r="365" spans="1:16" x14ac:dyDescent="0.25">
      <c r="A365" t="s">
        <v>2329</v>
      </c>
      <c r="B365" t="s">
        <v>17081</v>
      </c>
      <c r="C365">
        <v>20141</v>
      </c>
      <c r="P365" t="s">
        <v>2330</v>
      </c>
    </row>
    <row r="366" spans="1:16" x14ac:dyDescent="0.25">
      <c r="A366" t="s">
        <v>2331</v>
      </c>
      <c r="B366" t="s">
        <v>17082</v>
      </c>
      <c r="C366">
        <v>20141</v>
      </c>
      <c r="P366" t="s">
        <v>2332</v>
      </c>
    </row>
    <row r="367" spans="1:16" x14ac:dyDescent="0.25">
      <c r="A367" t="s">
        <v>2333</v>
      </c>
      <c r="B367" t="s">
        <v>17083</v>
      </c>
      <c r="C367">
        <v>20141</v>
      </c>
      <c r="P367" t="s">
        <v>2334</v>
      </c>
    </row>
    <row r="368" spans="1:16" x14ac:dyDescent="0.25">
      <c r="A368" t="s">
        <v>2335</v>
      </c>
      <c r="B368" t="s">
        <v>17084</v>
      </c>
      <c r="C368">
        <v>20141</v>
      </c>
      <c r="P368" t="s">
        <v>2336</v>
      </c>
    </row>
    <row r="369" spans="1:16" x14ac:dyDescent="0.25">
      <c r="A369" t="s">
        <v>2337</v>
      </c>
      <c r="B369" t="s">
        <v>16965</v>
      </c>
      <c r="C369">
        <v>20141</v>
      </c>
      <c r="P369" t="s">
        <v>2338</v>
      </c>
    </row>
    <row r="370" spans="1:16" x14ac:dyDescent="0.25">
      <c r="A370" t="s">
        <v>2339</v>
      </c>
      <c r="B370" t="s">
        <v>17085</v>
      </c>
      <c r="C370">
        <v>20141</v>
      </c>
      <c r="P370" t="s">
        <v>2340</v>
      </c>
    </row>
    <row r="371" spans="1:16" x14ac:dyDescent="0.25">
      <c r="A371" t="s">
        <v>2341</v>
      </c>
      <c r="B371" t="s">
        <v>17086</v>
      </c>
      <c r="C371">
        <v>20141</v>
      </c>
      <c r="P371" t="s">
        <v>2342</v>
      </c>
    </row>
    <row r="372" spans="1:16" x14ac:dyDescent="0.25">
      <c r="A372" t="s">
        <v>2343</v>
      </c>
      <c r="B372" t="s">
        <v>17087</v>
      </c>
      <c r="C372">
        <v>20141</v>
      </c>
      <c r="P372" t="s">
        <v>2344</v>
      </c>
    </row>
    <row r="373" spans="1:16" x14ac:dyDescent="0.25">
      <c r="A373" t="s">
        <v>2345</v>
      </c>
      <c r="B373" t="s">
        <v>17088</v>
      </c>
      <c r="C373">
        <v>20141</v>
      </c>
      <c r="P373" t="s">
        <v>2346</v>
      </c>
    </row>
    <row r="374" spans="1:16" x14ac:dyDescent="0.25">
      <c r="A374" t="s">
        <v>2347</v>
      </c>
      <c r="B374" t="s">
        <v>1578</v>
      </c>
      <c r="C374">
        <v>20141</v>
      </c>
      <c r="P374" t="s">
        <v>2348</v>
      </c>
    </row>
    <row r="375" spans="1:16" x14ac:dyDescent="0.25">
      <c r="A375" t="s">
        <v>2349</v>
      </c>
      <c r="B375" t="s">
        <v>17089</v>
      </c>
      <c r="C375">
        <v>20141</v>
      </c>
      <c r="P375" t="s">
        <v>2350</v>
      </c>
    </row>
    <row r="376" spans="1:16" x14ac:dyDescent="0.25">
      <c r="A376" t="s">
        <v>2351</v>
      </c>
      <c r="B376" t="s">
        <v>16968</v>
      </c>
      <c r="C376">
        <v>20141</v>
      </c>
      <c r="P376" t="s">
        <v>2352</v>
      </c>
    </row>
    <row r="377" spans="1:16" x14ac:dyDescent="0.25">
      <c r="A377" t="s">
        <v>2353</v>
      </c>
      <c r="B377" t="s">
        <v>17090</v>
      </c>
      <c r="C377">
        <v>20141</v>
      </c>
      <c r="P377" t="s">
        <v>2354</v>
      </c>
    </row>
    <row r="378" spans="1:16" x14ac:dyDescent="0.25">
      <c r="A378" t="s">
        <v>2355</v>
      </c>
      <c r="B378" t="s">
        <v>17091</v>
      </c>
      <c r="C378">
        <v>20141</v>
      </c>
      <c r="P378" t="s">
        <v>2356</v>
      </c>
    </row>
    <row r="379" spans="1:16" x14ac:dyDescent="0.25">
      <c r="A379" t="s">
        <v>2357</v>
      </c>
      <c r="B379" t="s">
        <v>17092</v>
      </c>
      <c r="C379">
        <v>20141</v>
      </c>
      <c r="P379" t="s">
        <v>2358</v>
      </c>
    </row>
    <row r="380" spans="1:16" x14ac:dyDescent="0.25">
      <c r="A380" t="s">
        <v>2359</v>
      </c>
      <c r="B380" t="s">
        <v>16873</v>
      </c>
      <c r="C380">
        <v>20141</v>
      </c>
      <c r="P380" t="s">
        <v>2360</v>
      </c>
    </row>
    <row r="381" spans="1:16" x14ac:dyDescent="0.25">
      <c r="A381" t="s">
        <v>2361</v>
      </c>
      <c r="B381" t="s">
        <v>17093</v>
      </c>
      <c r="C381">
        <v>20141</v>
      </c>
      <c r="P381" t="s">
        <v>2362</v>
      </c>
    </row>
    <row r="382" spans="1:16" x14ac:dyDescent="0.25">
      <c r="A382" t="s">
        <v>2363</v>
      </c>
      <c r="B382" t="s">
        <v>17043</v>
      </c>
      <c r="C382">
        <v>20141</v>
      </c>
      <c r="P382" t="s">
        <v>2364</v>
      </c>
    </row>
    <row r="383" spans="1:16" x14ac:dyDescent="0.25">
      <c r="A383" t="s">
        <v>2365</v>
      </c>
      <c r="B383" t="s">
        <v>17094</v>
      </c>
      <c r="C383">
        <v>20141</v>
      </c>
      <c r="P383" t="s">
        <v>2366</v>
      </c>
    </row>
    <row r="384" spans="1:16" x14ac:dyDescent="0.25">
      <c r="A384" t="s">
        <v>2367</v>
      </c>
      <c r="B384" t="s">
        <v>17095</v>
      </c>
      <c r="C384">
        <v>20141</v>
      </c>
      <c r="P384" t="s">
        <v>2368</v>
      </c>
    </row>
    <row r="385" spans="1:16" x14ac:dyDescent="0.25">
      <c r="A385" t="s">
        <v>2369</v>
      </c>
      <c r="B385" t="s">
        <v>16936</v>
      </c>
      <c r="C385">
        <v>20141</v>
      </c>
      <c r="P385" t="s">
        <v>2370</v>
      </c>
    </row>
    <row r="386" spans="1:16" x14ac:dyDescent="0.25">
      <c r="A386" t="s">
        <v>2371</v>
      </c>
      <c r="B386" t="s">
        <v>16955</v>
      </c>
      <c r="C386">
        <v>20141</v>
      </c>
      <c r="P386" t="s">
        <v>2372</v>
      </c>
    </row>
    <row r="387" spans="1:16" x14ac:dyDescent="0.25">
      <c r="A387" t="s">
        <v>2373</v>
      </c>
      <c r="B387" t="s">
        <v>16883</v>
      </c>
      <c r="C387">
        <v>20142</v>
      </c>
      <c r="P387" t="s">
        <v>2374</v>
      </c>
    </row>
    <row r="388" spans="1:16" x14ac:dyDescent="0.25">
      <c r="A388" t="s">
        <v>2375</v>
      </c>
      <c r="B388" t="s">
        <v>17096</v>
      </c>
      <c r="C388">
        <v>20142</v>
      </c>
      <c r="P388" t="s">
        <v>2376</v>
      </c>
    </row>
    <row r="389" spans="1:16" x14ac:dyDescent="0.25">
      <c r="A389" t="s">
        <v>2377</v>
      </c>
      <c r="B389" t="s">
        <v>17097</v>
      </c>
      <c r="C389">
        <v>20142</v>
      </c>
      <c r="P389" t="s">
        <v>2378</v>
      </c>
    </row>
    <row r="390" spans="1:16" x14ac:dyDescent="0.25">
      <c r="A390" t="s">
        <v>2379</v>
      </c>
      <c r="B390" t="s">
        <v>17098</v>
      </c>
      <c r="C390">
        <v>20142</v>
      </c>
      <c r="P390" t="s">
        <v>2380</v>
      </c>
    </row>
    <row r="391" spans="1:16" x14ac:dyDescent="0.25">
      <c r="A391" t="s">
        <v>2381</v>
      </c>
      <c r="B391" t="s">
        <v>17099</v>
      </c>
      <c r="C391">
        <v>20142</v>
      </c>
      <c r="P391" t="s">
        <v>2382</v>
      </c>
    </row>
    <row r="392" spans="1:16" x14ac:dyDescent="0.25">
      <c r="A392" t="s">
        <v>2383</v>
      </c>
      <c r="B392" t="s">
        <v>17100</v>
      </c>
      <c r="C392">
        <v>20142</v>
      </c>
      <c r="P392" t="s">
        <v>2384</v>
      </c>
    </row>
    <row r="393" spans="1:16" x14ac:dyDescent="0.25">
      <c r="A393" t="s">
        <v>2385</v>
      </c>
      <c r="B393" t="s">
        <v>17101</v>
      </c>
      <c r="C393">
        <v>20142</v>
      </c>
      <c r="P393" t="s">
        <v>2386</v>
      </c>
    </row>
    <row r="394" spans="1:16" x14ac:dyDescent="0.25">
      <c r="A394" t="s">
        <v>2387</v>
      </c>
      <c r="B394" t="s">
        <v>17102</v>
      </c>
      <c r="C394">
        <v>20142</v>
      </c>
      <c r="P394" t="s">
        <v>2388</v>
      </c>
    </row>
    <row r="395" spans="1:16" x14ac:dyDescent="0.25">
      <c r="A395" t="s">
        <v>2389</v>
      </c>
      <c r="B395" t="s">
        <v>17103</v>
      </c>
      <c r="C395">
        <v>20142</v>
      </c>
      <c r="P395" t="s">
        <v>2390</v>
      </c>
    </row>
    <row r="396" spans="1:16" x14ac:dyDescent="0.25">
      <c r="A396" t="s">
        <v>2391</v>
      </c>
      <c r="B396" t="s">
        <v>17104</v>
      </c>
      <c r="C396">
        <v>20142</v>
      </c>
      <c r="P396" t="s">
        <v>2392</v>
      </c>
    </row>
    <row r="397" spans="1:16" x14ac:dyDescent="0.25">
      <c r="A397" t="s">
        <v>2393</v>
      </c>
      <c r="B397" t="s">
        <v>17105</v>
      </c>
      <c r="C397">
        <v>20142</v>
      </c>
      <c r="P397" t="s">
        <v>2394</v>
      </c>
    </row>
    <row r="398" spans="1:16" x14ac:dyDescent="0.25">
      <c r="A398" t="s">
        <v>2395</v>
      </c>
      <c r="B398" t="s">
        <v>16983</v>
      </c>
      <c r="C398">
        <v>20142</v>
      </c>
      <c r="P398" t="s">
        <v>2396</v>
      </c>
    </row>
    <row r="399" spans="1:16" x14ac:dyDescent="0.25">
      <c r="A399" t="s">
        <v>2397</v>
      </c>
      <c r="B399" t="s">
        <v>17106</v>
      </c>
      <c r="C399">
        <v>20142</v>
      </c>
      <c r="P399" t="s">
        <v>2398</v>
      </c>
    </row>
    <row r="400" spans="1:16" x14ac:dyDescent="0.25">
      <c r="A400" t="s">
        <v>2399</v>
      </c>
      <c r="B400" t="s">
        <v>16933</v>
      </c>
      <c r="C400">
        <v>20142</v>
      </c>
      <c r="P400" t="s">
        <v>2400</v>
      </c>
    </row>
    <row r="401" spans="1:16" x14ac:dyDescent="0.25">
      <c r="A401" t="s">
        <v>2401</v>
      </c>
      <c r="B401" t="s">
        <v>16828</v>
      </c>
      <c r="C401">
        <v>20142</v>
      </c>
      <c r="P401" t="s">
        <v>2402</v>
      </c>
    </row>
    <row r="402" spans="1:16" x14ac:dyDescent="0.25">
      <c r="A402" t="s">
        <v>2403</v>
      </c>
      <c r="B402" t="s">
        <v>16884</v>
      </c>
      <c r="C402">
        <v>20142</v>
      </c>
      <c r="P402" t="s">
        <v>2404</v>
      </c>
    </row>
    <row r="403" spans="1:16" x14ac:dyDescent="0.25">
      <c r="A403" t="s">
        <v>2405</v>
      </c>
      <c r="B403" t="s">
        <v>16820</v>
      </c>
      <c r="C403">
        <v>20142</v>
      </c>
      <c r="P403" t="s">
        <v>2406</v>
      </c>
    </row>
    <row r="404" spans="1:16" x14ac:dyDescent="0.25">
      <c r="A404" t="s">
        <v>2407</v>
      </c>
      <c r="B404" t="s">
        <v>17107</v>
      </c>
      <c r="C404">
        <v>20142</v>
      </c>
      <c r="P404" t="s">
        <v>2408</v>
      </c>
    </row>
    <row r="405" spans="1:16" x14ac:dyDescent="0.25">
      <c r="A405" t="s">
        <v>2409</v>
      </c>
      <c r="B405" t="s">
        <v>17108</v>
      </c>
      <c r="C405">
        <v>20142</v>
      </c>
      <c r="P405" t="s">
        <v>2410</v>
      </c>
    </row>
    <row r="406" spans="1:16" x14ac:dyDescent="0.25">
      <c r="A406" t="s">
        <v>2411</v>
      </c>
      <c r="B406" t="s">
        <v>17109</v>
      </c>
      <c r="C406">
        <v>20142</v>
      </c>
      <c r="P406" t="s">
        <v>2412</v>
      </c>
    </row>
    <row r="407" spans="1:16" x14ac:dyDescent="0.25">
      <c r="A407" t="s">
        <v>2413</v>
      </c>
      <c r="B407" t="s">
        <v>17110</v>
      </c>
      <c r="C407">
        <v>20142</v>
      </c>
      <c r="P407" t="s">
        <v>2414</v>
      </c>
    </row>
    <row r="408" spans="1:16" x14ac:dyDescent="0.25">
      <c r="A408" t="s">
        <v>2415</v>
      </c>
      <c r="B408" t="s">
        <v>16884</v>
      </c>
      <c r="C408">
        <v>20142</v>
      </c>
      <c r="P408" t="s">
        <v>2416</v>
      </c>
    </row>
    <row r="409" spans="1:16" x14ac:dyDescent="0.25">
      <c r="A409" t="s">
        <v>2417</v>
      </c>
      <c r="B409" t="s">
        <v>17111</v>
      </c>
      <c r="C409">
        <v>20142</v>
      </c>
      <c r="P409" t="s">
        <v>2418</v>
      </c>
    </row>
    <row r="410" spans="1:16" x14ac:dyDescent="0.25">
      <c r="A410" t="s">
        <v>2419</v>
      </c>
      <c r="B410" t="s">
        <v>16837</v>
      </c>
      <c r="C410">
        <v>20142</v>
      </c>
      <c r="P410" t="s">
        <v>2420</v>
      </c>
    </row>
    <row r="411" spans="1:16" x14ac:dyDescent="0.25">
      <c r="A411" t="s">
        <v>2421</v>
      </c>
      <c r="B411" t="s">
        <v>17112</v>
      </c>
      <c r="C411">
        <v>20142</v>
      </c>
      <c r="P411" t="s">
        <v>2422</v>
      </c>
    </row>
    <row r="412" spans="1:16" x14ac:dyDescent="0.25">
      <c r="A412" t="s">
        <v>2423</v>
      </c>
      <c r="B412" t="s">
        <v>17113</v>
      </c>
      <c r="C412">
        <v>20142</v>
      </c>
      <c r="P412" t="s">
        <v>2424</v>
      </c>
    </row>
    <row r="413" spans="1:16" x14ac:dyDescent="0.25">
      <c r="A413" t="s">
        <v>2425</v>
      </c>
      <c r="B413" t="s">
        <v>16842</v>
      </c>
      <c r="C413">
        <v>20142</v>
      </c>
      <c r="P413" t="s">
        <v>2426</v>
      </c>
    </row>
    <row r="414" spans="1:16" x14ac:dyDescent="0.25">
      <c r="A414" t="s">
        <v>2427</v>
      </c>
      <c r="B414" t="s">
        <v>17114</v>
      </c>
      <c r="C414">
        <v>20142</v>
      </c>
      <c r="P414" t="s">
        <v>2428</v>
      </c>
    </row>
    <row r="415" spans="1:16" x14ac:dyDescent="0.25">
      <c r="A415" t="s">
        <v>2429</v>
      </c>
      <c r="B415" t="s">
        <v>17115</v>
      </c>
      <c r="C415">
        <v>20142</v>
      </c>
      <c r="P415" t="s">
        <v>2430</v>
      </c>
    </row>
    <row r="416" spans="1:16" x14ac:dyDescent="0.25">
      <c r="A416" t="s">
        <v>2431</v>
      </c>
      <c r="B416" t="s">
        <v>17116</v>
      </c>
      <c r="C416">
        <v>20142</v>
      </c>
      <c r="P416" t="s">
        <v>2432</v>
      </c>
    </row>
    <row r="417" spans="1:16" x14ac:dyDescent="0.25">
      <c r="A417" t="s">
        <v>2433</v>
      </c>
      <c r="B417" t="s">
        <v>17117</v>
      </c>
      <c r="C417">
        <v>20142</v>
      </c>
      <c r="P417" t="s">
        <v>2434</v>
      </c>
    </row>
    <row r="418" spans="1:16" x14ac:dyDescent="0.25">
      <c r="A418" t="s">
        <v>2435</v>
      </c>
      <c r="B418" t="s">
        <v>17118</v>
      </c>
      <c r="C418">
        <v>20142</v>
      </c>
      <c r="P418" t="s">
        <v>2436</v>
      </c>
    </row>
    <row r="419" spans="1:16" x14ac:dyDescent="0.25">
      <c r="A419" t="s">
        <v>2437</v>
      </c>
      <c r="B419" t="s">
        <v>17119</v>
      </c>
      <c r="C419">
        <v>20142</v>
      </c>
      <c r="P419" t="s">
        <v>2438</v>
      </c>
    </row>
    <row r="420" spans="1:16" x14ac:dyDescent="0.25">
      <c r="A420" t="s">
        <v>2439</v>
      </c>
      <c r="B420" t="s">
        <v>16837</v>
      </c>
      <c r="C420">
        <v>20142</v>
      </c>
      <c r="P420" t="s">
        <v>2440</v>
      </c>
    </row>
    <row r="421" spans="1:16" x14ac:dyDescent="0.25">
      <c r="A421" t="s">
        <v>2441</v>
      </c>
      <c r="B421" t="s">
        <v>17120</v>
      </c>
      <c r="C421">
        <v>20142</v>
      </c>
      <c r="P421" t="s">
        <v>2442</v>
      </c>
    </row>
    <row r="422" spans="1:16" x14ac:dyDescent="0.25">
      <c r="A422" t="s">
        <v>2443</v>
      </c>
      <c r="B422" t="s">
        <v>17121</v>
      </c>
      <c r="C422">
        <v>20142</v>
      </c>
      <c r="P422" t="s">
        <v>2444</v>
      </c>
    </row>
    <row r="423" spans="1:16" x14ac:dyDescent="0.25">
      <c r="A423" t="s">
        <v>2445</v>
      </c>
      <c r="B423" t="s">
        <v>16856</v>
      </c>
      <c r="C423">
        <v>20142</v>
      </c>
      <c r="P423" t="s">
        <v>2446</v>
      </c>
    </row>
    <row r="424" spans="1:16" x14ac:dyDescent="0.25">
      <c r="A424" t="s">
        <v>2447</v>
      </c>
      <c r="B424" t="s">
        <v>16833</v>
      </c>
      <c r="C424">
        <v>20142</v>
      </c>
      <c r="P424" t="s">
        <v>2448</v>
      </c>
    </row>
    <row r="425" spans="1:16" x14ac:dyDescent="0.25">
      <c r="A425" t="s">
        <v>2449</v>
      </c>
      <c r="B425" t="s">
        <v>16961</v>
      </c>
      <c r="C425">
        <v>20142</v>
      </c>
      <c r="P425" t="s">
        <v>2450</v>
      </c>
    </row>
    <row r="426" spans="1:16" x14ac:dyDescent="0.25">
      <c r="A426" t="s">
        <v>2451</v>
      </c>
      <c r="B426" t="s">
        <v>1570</v>
      </c>
      <c r="C426">
        <v>20142</v>
      </c>
      <c r="P426" t="s">
        <v>2452</v>
      </c>
    </row>
    <row r="427" spans="1:16" x14ac:dyDescent="0.25">
      <c r="A427" t="s">
        <v>2453</v>
      </c>
      <c r="B427" t="s">
        <v>17122</v>
      </c>
      <c r="C427">
        <v>20142</v>
      </c>
      <c r="P427" t="s">
        <v>2454</v>
      </c>
    </row>
    <row r="428" spans="1:16" x14ac:dyDescent="0.25">
      <c r="A428" t="s">
        <v>2455</v>
      </c>
      <c r="B428" t="s">
        <v>17123</v>
      </c>
      <c r="C428">
        <v>20142</v>
      </c>
      <c r="P428" t="s">
        <v>2456</v>
      </c>
    </row>
    <row r="429" spans="1:16" x14ac:dyDescent="0.25">
      <c r="A429" t="s">
        <v>2457</v>
      </c>
      <c r="B429" t="s">
        <v>17124</v>
      </c>
      <c r="C429">
        <v>20142</v>
      </c>
      <c r="P429" t="s">
        <v>2458</v>
      </c>
    </row>
    <row r="430" spans="1:16" x14ac:dyDescent="0.25">
      <c r="A430" t="s">
        <v>2459</v>
      </c>
      <c r="B430" t="s">
        <v>17125</v>
      </c>
      <c r="C430">
        <v>20142</v>
      </c>
      <c r="P430" t="s">
        <v>2460</v>
      </c>
    </row>
    <row r="431" spans="1:16" x14ac:dyDescent="0.25">
      <c r="A431" t="s">
        <v>2461</v>
      </c>
      <c r="B431" t="s">
        <v>17126</v>
      </c>
      <c r="C431">
        <v>20142</v>
      </c>
      <c r="P431" t="s">
        <v>2462</v>
      </c>
    </row>
    <row r="432" spans="1:16" x14ac:dyDescent="0.25">
      <c r="A432" t="s">
        <v>2463</v>
      </c>
      <c r="B432" t="s">
        <v>17127</v>
      </c>
      <c r="C432">
        <v>20142</v>
      </c>
      <c r="P432" t="s">
        <v>2464</v>
      </c>
    </row>
    <row r="433" spans="1:16" x14ac:dyDescent="0.25">
      <c r="A433" t="s">
        <v>2465</v>
      </c>
      <c r="B433" t="s">
        <v>16840</v>
      </c>
      <c r="C433">
        <v>20142</v>
      </c>
      <c r="P433" t="s">
        <v>2466</v>
      </c>
    </row>
    <row r="434" spans="1:16" x14ac:dyDescent="0.25">
      <c r="A434" t="s">
        <v>2467</v>
      </c>
      <c r="B434" t="s">
        <v>17128</v>
      </c>
      <c r="C434">
        <v>20142</v>
      </c>
      <c r="P434" t="s">
        <v>2468</v>
      </c>
    </row>
    <row r="435" spans="1:16" x14ac:dyDescent="0.25">
      <c r="A435" t="s">
        <v>2469</v>
      </c>
      <c r="B435" t="s">
        <v>17129</v>
      </c>
      <c r="C435">
        <v>20142</v>
      </c>
      <c r="P435" t="s">
        <v>2470</v>
      </c>
    </row>
    <row r="436" spans="1:16" x14ac:dyDescent="0.25">
      <c r="A436" t="s">
        <v>2471</v>
      </c>
      <c r="B436" t="s">
        <v>17130</v>
      </c>
      <c r="C436">
        <v>20142</v>
      </c>
      <c r="P436" t="s">
        <v>2472</v>
      </c>
    </row>
    <row r="437" spans="1:16" x14ac:dyDescent="0.25">
      <c r="A437" t="s">
        <v>2473</v>
      </c>
      <c r="B437" t="s">
        <v>1570</v>
      </c>
      <c r="C437">
        <v>20142</v>
      </c>
      <c r="P437" t="s">
        <v>2474</v>
      </c>
    </row>
    <row r="438" spans="1:16" x14ac:dyDescent="0.25">
      <c r="A438" t="s">
        <v>2475</v>
      </c>
      <c r="B438" t="s">
        <v>17131</v>
      </c>
      <c r="C438">
        <v>20142</v>
      </c>
      <c r="P438" t="s">
        <v>2476</v>
      </c>
    </row>
    <row r="439" spans="1:16" x14ac:dyDescent="0.25">
      <c r="A439" t="s">
        <v>2477</v>
      </c>
      <c r="B439" t="s">
        <v>17132</v>
      </c>
      <c r="C439">
        <v>20142</v>
      </c>
      <c r="P439" t="s">
        <v>2478</v>
      </c>
    </row>
    <row r="440" spans="1:16" x14ac:dyDescent="0.25">
      <c r="A440" t="s">
        <v>2479</v>
      </c>
      <c r="B440" t="s">
        <v>16938</v>
      </c>
      <c r="C440">
        <v>20142</v>
      </c>
      <c r="P440" t="s">
        <v>2480</v>
      </c>
    </row>
    <row r="441" spans="1:16" x14ac:dyDescent="0.25">
      <c r="A441" t="s">
        <v>2481</v>
      </c>
      <c r="B441" t="s">
        <v>17133</v>
      </c>
      <c r="C441">
        <v>20142</v>
      </c>
      <c r="P441" t="s">
        <v>2482</v>
      </c>
    </row>
    <row r="442" spans="1:16" x14ac:dyDescent="0.25">
      <c r="A442" t="s">
        <v>2483</v>
      </c>
      <c r="B442" t="s">
        <v>17134</v>
      </c>
      <c r="C442">
        <v>20142</v>
      </c>
      <c r="P442" t="s">
        <v>2484</v>
      </c>
    </row>
    <row r="443" spans="1:16" x14ac:dyDescent="0.25">
      <c r="A443" t="s">
        <v>2485</v>
      </c>
      <c r="B443" t="s">
        <v>17130</v>
      </c>
      <c r="C443">
        <v>20142</v>
      </c>
      <c r="P443" t="s">
        <v>2486</v>
      </c>
    </row>
    <row r="444" spans="1:16" x14ac:dyDescent="0.25">
      <c r="A444" t="s">
        <v>2487</v>
      </c>
      <c r="B444" t="s">
        <v>17135</v>
      </c>
      <c r="C444">
        <v>20142</v>
      </c>
      <c r="P444" t="s">
        <v>2488</v>
      </c>
    </row>
    <row r="445" spans="1:16" x14ac:dyDescent="0.25">
      <c r="A445" t="s">
        <v>2489</v>
      </c>
      <c r="B445" t="s">
        <v>17136</v>
      </c>
      <c r="C445">
        <v>20142</v>
      </c>
      <c r="P445" t="s">
        <v>2490</v>
      </c>
    </row>
    <row r="446" spans="1:16" x14ac:dyDescent="0.25">
      <c r="A446" t="s">
        <v>2491</v>
      </c>
      <c r="B446" t="s">
        <v>17137</v>
      </c>
      <c r="C446">
        <v>20142</v>
      </c>
      <c r="P446" t="s">
        <v>2492</v>
      </c>
    </row>
    <row r="447" spans="1:16" x14ac:dyDescent="0.25">
      <c r="A447" t="s">
        <v>2493</v>
      </c>
      <c r="B447" t="s">
        <v>17138</v>
      </c>
      <c r="C447">
        <v>20142</v>
      </c>
      <c r="P447" t="s">
        <v>2494</v>
      </c>
    </row>
    <row r="448" spans="1:16" x14ac:dyDescent="0.25">
      <c r="A448" t="s">
        <v>2495</v>
      </c>
      <c r="B448" t="s">
        <v>16870</v>
      </c>
      <c r="C448">
        <v>20142</v>
      </c>
      <c r="P448" t="s">
        <v>2496</v>
      </c>
    </row>
    <row r="449" spans="1:16" x14ac:dyDescent="0.25">
      <c r="A449" t="s">
        <v>2497</v>
      </c>
      <c r="B449" t="s">
        <v>17139</v>
      </c>
      <c r="C449">
        <v>20142</v>
      </c>
      <c r="P449" t="s">
        <v>2498</v>
      </c>
    </row>
    <row r="450" spans="1:16" x14ac:dyDescent="0.25">
      <c r="A450" t="s">
        <v>2499</v>
      </c>
      <c r="B450" t="s">
        <v>17140</v>
      </c>
      <c r="C450">
        <v>20142</v>
      </c>
      <c r="P450" t="s">
        <v>2500</v>
      </c>
    </row>
    <row r="451" spans="1:16" x14ac:dyDescent="0.25">
      <c r="A451" t="s">
        <v>2501</v>
      </c>
      <c r="B451" t="s">
        <v>17141</v>
      </c>
      <c r="C451">
        <v>20142</v>
      </c>
      <c r="P451" t="s">
        <v>2502</v>
      </c>
    </row>
    <row r="452" spans="1:16" x14ac:dyDescent="0.25">
      <c r="A452" t="s">
        <v>2503</v>
      </c>
      <c r="B452" t="s">
        <v>17142</v>
      </c>
      <c r="C452">
        <v>20142</v>
      </c>
      <c r="P452" t="s">
        <v>2504</v>
      </c>
    </row>
    <row r="453" spans="1:16" x14ac:dyDescent="0.25">
      <c r="A453" t="s">
        <v>2505</v>
      </c>
      <c r="B453" t="s">
        <v>17059</v>
      </c>
      <c r="C453">
        <v>20142</v>
      </c>
      <c r="P453" t="s">
        <v>2506</v>
      </c>
    </row>
    <row r="454" spans="1:16" x14ac:dyDescent="0.25">
      <c r="A454" t="s">
        <v>2507</v>
      </c>
      <c r="B454" t="s">
        <v>17143</v>
      </c>
      <c r="C454">
        <v>20142</v>
      </c>
      <c r="P454" t="s">
        <v>2508</v>
      </c>
    </row>
    <row r="455" spans="1:16" x14ac:dyDescent="0.25">
      <c r="A455" t="s">
        <v>2509</v>
      </c>
      <c r="B455" t="s">
        <v>17144</v>
      </c>
      <c r="C455">
        <v>20142</v>
      </c>
      <c r="P455" t="s">
        <v>2510</v>
      </c>
    </row>
    <row r="456" spans="1:16" x14ac:dyDescent="0.25">
      <c r="A456" t="s">
        <v>2511</v>
      </c>
      <c r="B456" t="s">
        <v>17145</v>
      </c>
      <c r="C456">
        <v>20142</v>
      </c>
      <c r="P456" t="s">
        <v>2512</v>
      </c>
    </row>
    <row r="457" spans="1:16" x14ac:dyDescent="0.25">
      <c r="A457" t="s">
        <v>2513</v>
      </c>
      <c r="B457" t="s">
        <v>16820</v>
      </c>
      <c r="C457">
        <v>20142</v>
      </c>
      <c r="P457" t="s">
        <v>2514</v>
      </c>
    </row>
    <row r="458" spans="1:16" x14ac:dyDescent="0.25">
      <c r="A458" t="s">
        <v>2515</v>
      </c>
      <c r="B458" t="s">
        <v>17054</v>
      </c>
      <c r="C458">
        <v>20142</v>
      </c>
      <c r="P458" t="s">
        <v>2516</v>
      </c>
    </row>
    <row r="459" spans="1:16" x14ac:dyDescent="0.25">
      <c r="A459" t="s">
        <v>2517</v>
      </c>
      <c r="B459" t="s">
        <v>17146</v>
      </c>
      <c r="C459">
        <v>20142</v>
      </c>
      <c r="P459" t="s">
        <v>2518</v>
      </c>
    </row>
    <row r="460" spans="1:16" x14ac:dyDescent="0.25">
      <c r="A460" t="s">
        <v>2519</v>
      </c>
      <c r="B460" t="s">
        <v>17147</v>
      </c>
      <c r="C460">
        <v>20142</v>
      </c>
      <c r="P460" t="s">
        <v>2520</v>
      </c>
    </row>
    <row r="461" spans="1:16" x14ac:dyDescent="0.25">
      <c r="A461" t="s">
        <v>2521</v>
      </c>
      <c r="B461" t="s">
        <v>16820</v>
      </c>
      <c r="C461">
        <v>20142</v>
      </c>
      <c r="P461" t="s">
        <v>2522</v>
      </c>
    </row>
    <row r="462" spans="1:16" x14ac:dyDescent="0.25">
      <c r="A462" t="s">
        <v>2523</v>
      </c>
      <c r="B462" t="s">
        <v>17148</v>
      </c>
      <c r="C462">
        <v>20142</v>
      </c>
      <c r="P462" t="s">
        <v>2524</v>
      </c>
    </row>
    <row r="463" spans="1:16" x14ac:dyDescent="0.25">
      <c r="A463" t="s">
        <v>2525</v>
      </c>
      <c r="B463" t="s">
        <v>17149</v>
      </c>
      <c r="C463">
        <v>20142</v>
      </c>
      <c r="P463" t="s">
        <v>2526</v>
      </c>
    </row>
    <row r="464" spans="1:16" x14ac:dyDescent="0.25">
      <c r="A464" t="s">
        <v>2527</v>
      </c>
      <c r="B464" t="s">
        <v>17150</v>
      </c>
      <c r="C464">
        <v>20142</v>
      </c>
      <c r="P464" t="s">
        <v>2528</v>
      </c>
    </row>
    <row r="465" spans="1:16" x14ac:dyDescent="0.25">
      <c r="A465" t="s">
        <v>2529</v>
      </c>
      <c r="B465" t="s">
        <v>16863</v>
      </c>
      <c r="C465">
        <v>20142</v>
      </c>
      <c r="P465" t="s">
        <v>2530</v>
      </c>
    </row>
    <row r="466" spans="1:16" x14ac:dyDescent="0.25">
      <c r="A466" t="s">
        <v>2531</v>
      </c>
      <c r="B466" t="s">
        <v>17151</v>
      </c>
      <c r="C466">
        <v>20142</v>
      </c>
      <c r="P466" t="s">
        <v>2532</v>
      </c>
    </row>
    <row r="467" spans="1:16" x14ac:dyDescent="0.25">
      <c r="A467" t="s">
        <v>2533</v>
      </c>
      <c r="B467" t="s">
        <v>17152</v>
      </c>
      <c r="C467">
        <v>20142</v>
      </c>
      <c r="P467" t="s">
        <v>2534</v>
      </c>
    </row>
    <row r="468" spans="1:16" x14ac:dyDescent="0.25">
      <c r="A468" t="s">
        <v>2535</v>
      </c>
      <c r="B468" t="s">
        <v>17153</v>
      </c>
      <c r="C468">
        <v>20142</v>
      </c>
      <c r="P468" t="s">
        <v>2536</v>
      </c>
    </row>
    <row r="469" spans="1:16" x14ac:dyDescent="0.25">
      <c r="A469" t="s">
        <v>2537</v>
      </c>
      <c r="B469" t="s">
        <v>17023</v>
      </c>
      <c r="C469">
        <v>20142</v>
      </c>
      <c r="P469" t="s">
        <v>2538</v>
      </c>
    </row>
    <row r="470" spans="1:16" x14ac:dyDescent="0.25">
      <c r="A470" t="s">
        <v>2539</v>
      </c>
      <c r="B470" t="s">
        <v>16820</v>
      </c>
      <c r="C470">
        <v>20142</v>
      </c>
      <c r="P470" t="s">
        <v>2540</v>
      </c>
    </row>
    <row r="471" spans="1:16" x14ac:dyDescent="0.25">
      <c r="A471" t="s">
        <v>2541</v>
      </c>
      <c r="B471" t="s">
        <v>16862</v>
      </c>
      <c r="C471">
        <v>20142</v>
      </c>
      <c r="P471" t="s">
        <v>2542</v>
      </c>
    </row>
    <row r="472" spans="1:16" x14ac:dyDescent="0.25">
      <c r="A472" t="s">
        <v>2543</v>
      </c>
      <c r="B472" t="s">
        <v>17154</v>
      </c>
      <c r="C472">
        <v>20142</v>
      </c>
      <c r="P472" t="s">
        <v>2544</v>
      </c>
    </row>
    <row r="473" spans="1:16" x14ac:dyDescent="0.25">
      <c r="A473" t="s">
        <v>2545</v>
      </c>
      <c r="B473" t="s">
        <v>17155</v>
      </c>
      <c r="C473">
        <v>20142</v>
      </c>
      <c r="P473" t="s">
        <v>2546</v>
      </c>
    </row>
    <row r="474" spans="1:16" x14ac:dyDescent="0.25">
      <c r="A474" t="s">
        <v>2547</v>
      </c>
      <c r="B474" t="s">
        <v>16898</v>
      </c>
      <c r="C474">
        <v>20142</v>
      </c>
      <c r="P474" t="s">
        <v>2548</v>
      </c>
    </row>
    <row r="475" spans="1:16" x14ac:dyDescent="0.25">
      <c r="A475" t="s">
        <v>2549</v>
      </c>
      <c r="B475" t="s">
        <v>16837</v>
      </c>
      <c r="C475">
        <v>20142</v>
      </c>
      <c r="P475" t="s">
        <v>2550</v>
      </c>
    </row>
    <row r="476" spans="1:16" x14ac:dyDescent="0.25">
      <c r="A476" t="s">
        <v>2551</v>
      </c>
      <c r="B476" t="s">
        <v>17156</v>
      </c>
      <c r="C476">
        <v>20142</v>
      </c>
      <c r="P476" t="s">
        <v>2552</v>
      </c>
    </row>
    <row r="477" spans="1:16" x14ac:dyDescent="0.25">
      <c r="A477" t="s">
        <v>2553</v>
      </c>
      <c r="B477" t="s">
        <v>17157</v>
      </c>
      <c r="C477">
        <v>20142</v>
      </c>
      <c r="P477" t="s">
        <v>2554</v>
      </c>
    </row>
    <row r="478" spans="1:16" x14ac:dyDescent="0.25">
      <c r="A478" t="s">
        <v>2555</v>
      </c>
      <c r="B478" t="s">
        <v>17158</v>
      </c>
      <c r="C478">
        <v>20142</v>
      </c>
      <c r="P478" t="s">
        <v>2556</v>
      </c>
    </row>
    <row r="479" spans="1:16" x14ac:dyDescent="0.25">
      <c r="A479" t="s">
        <v>2557</v>
      </c>
      <c r="B479" t="s">
        <v>16999</v>
      </c>
      <c r="C479">
        <v>20142</v>
      </c>
      <c r="P479" t="s">
        <v>2558</v>
      </c>
    </row>
    <row r="480" spans="1:16" x14ac:dyDescent="0.25">
      <c r="A480" t="s">
        <v>2559</v>
      </c>
      <c r="B480" t="s">
        <v>17159</v>
      </c>
      <c r="C480">
        <v>20142</v>
      </c>
      <c r="P480" t="s">
        <v>2560</v>
      </c>
    </row>
    <row r="481" spans="1:16" x14ac:dyDescent="0.25">
      <c r="A481" t="s">
        <v>2561</v>
      </c>
      <c r="B481" t="s">
        <v>16837</v>
      </c>
      <c r="C481">
        <v>20142</v>
      </c>
      <c r="P481" t="s">
        <v>2562</v>
      </c>
    </row>
    <row r="482" spans="1:16" x14ac:dyDescent="0.25">
      <c r="A482" t="s">
        <v>2563</v>
      </c>
      <c r="B482" t="s">
        <v>17160</v>
      </c>
      <c r="C482">
        <v>20142</v>
      </c>
      <c r="P482" t="s">
        <v>2564</v>
      </c>
    </row>
    <row r="483" spans="1:16" x14ac:dyDescent="0.25">
      <c r="A483" t="s">
        <v>2565</v>
      </c>
      <c r="B483" t="s">
        <v>16820</v>
      </c>
      <c r="C483">
        <v>20142</v>
      </c>
      <c r="P483" t="s">
        <v>2566</v>
      </c>
    </row>
    <row r="484" spans="1:16" x14ac:dyDescent="0.25">
      <c r="A484" t="s">
        <v>2567</v>
      </c>
      <c r="B484" t="s">
        <v>16960</v>
      </c>
      <c r="C484">
        <v>20142</v>
      </c>
      <c r="P484" t="s">
        <v>2568</v>
      </c>
    </row>
    <row r="485" spans="1:16" x14ac:dyDescent="0.25">
      <c r="A485" t="s">
        <v>2569</v>
      </c>
      <c r="B485" t="s">
        <v>16883</v>
      </c>
      <c r="C485">
        <v>20142</v>
      </c>
      <c r="P485" t="s">
        <v>2570</v>
      </c>
    </row>
    <row r="486" spans="1:16" x14ac:dyDescent="0.25">
      <c r="A486" t="s">
        <v>2571</v>
      </c>
      <c r="B486" t="s">
        <v>16936</v>
      </c>
      <c r="C486">
        <v>20142</v>
      </c>
      <c r="P486" t="s">
        <v>2572</v>
      </c>
    </row>
    <row r="487" spans="1:16" x14ac:dyDescent="0.25">
      <c r="A487" t="s">
        <v>2573</v>
      </c>
      <c r="B487" t="s">
        <v>17161</v>
      </c>
      <c r="C487">
        <v>20142</v>
      </c>
      <c r="P487" t="s">
        <v>2574</v>
      </c>
    </row>
    <row r="488" spans="1:16" x14ac:dyDescent="0.25">
      <c r="A488" t="s">
        <v>2575</v>
      </c>
      <c r="B488" t="s">
        <v>16936</v>
      </c>
      <c r="C488">
        <v>20142</v>
      </c>
      <c r="P488" t="s">
        <v>2576</v>
      </c>
    </row>
    <row r="489" spans="1:16" x14ac:dyDescent="0.25">
      <c r="A489" t="s">
        <v>2577</v>
      </c>
      <c r="B489" t="s">
        <v>17162</v>
      </c>
      <c r="C489">
        <v>20142</v>
      </c>
      <c r="P489" t="s">
        <v>2578</v>
      </c>
    </row>
    <row r="490" spans="1:16" x14ac:dyDescent="0.25">
      <c r="A490" t="s">
        <v>2579</v>
      </c>
      <c r="B490" t="s">
        <v>17124</v>
      </c>
      <c r="C490">
        <v>20142</v>
      </c>
      <c r="P490" t="s">
        <v>2580</v>
      </c>
    </row>
    <row r="491" spans="1:16" x14ac:dyDescent="0.25">
      <c r="A491" t="s">
        <v>2581</v>
      </c>
      <c r="B491" t="s">
        <v>17163</v>
      </c>
      <c r="C491">
        <v>20142</v>
      </c>
      <c r="P491" t="s">
        <v>2582</v>
      </c>
    </row>
    <row r="492" spans="1:16" x14ac:dyDescent="0.25">
      <c r="A492" t="s">
        <v>2583</v>
      </c>
      <c r="B492" t="s">
        <v>16975</v>
      </c>
      <c r="C492">
        <v>20142</v>
      </c>
      <c r="P492" t="s">
        <v>2584</v>
      </c>
    </row>
    <row r="493" spans="1:16" x14ac:dyDescent="0.25">
      <c r="A493" t="s">
        <v>2585</v>
      </c>
      <c r="B493" t="s">
        <v>16960</v>
      </c>
      <c r="C493">
        <v>20142</v>
      </c>
      <c r="P493" t="s">
        <v>2586</v>
      </c>
    </row>
    <row r="494" spans="1:16" x14ac:dyDescent="0.25">
      <c r="A494" t="s">
        <v>2587</v>
      </c>
      <c r="B494" t="s">
        <v>16934</v>
      </c>
      <c r="C494">
        <v>20142</v>
      </c>
      <c r="P494" t="s">
        <v>2588</v>
      </c>
    </row>
    <row r="495" spans="1:16" x14ac:dyDescent="0.25">
      <c r="A495" t="s">
        <v>2589</v>
      </c>
      <c r="B495" t="s">
        <v>17097</v>
      </c>
      <c r="C495">
        <v>20142</v>
      </c>
      <c r="P495" t="s">
        <v>2590</v>
      </c>
    </row>
    <row r="496" spans="1:16" x14ac:dyDescent="0.25">
      <c r="A496" t="s">
        <v>2591</v>
      </c>
      <c r="B496" t="s">
        <v>17164</v>
      </c>
      <c r="C496">
        <v>20142</v>
      </c>
      <c r="P496" t="s">
        <v>2592</v>
      </c>
    </row>
    <row r="497" spans="1:16" x14ac:dyDescent="0.25">
      <c r="A497" t="s">
        <v>2593</v>
      </c>
      <c r="B497" t="s">
        <v>16884</v>
      </c>
      <c r="C497">
        <v>20142</v>
      </c>
      <c r="P497" t="s">
        <v>2594</v>
      </c>
    </row>
    <row r="498" spans="1:16" x14ac:dyDescent="0.25">
      <c r="A498" t="s">
        <v>2595</v>
      </c>
      <c r="B498" t="s">
        <v>17165</v>
      </c>
      <c r="C498">
        <v>20142</v>
      </c>
      <c r="P498" t="s">
        <v>2596</v>
      </c>
    </row>
    <row r="499" spans="1:16" x14ac:dyDescent="0.25">
      <c r="A499" t="s">
        <v>2597</v>
      </c>
      <c r="B499" t="s">
        <v>17166</v>
      </c>
      <c r="C499">
        <v>20142</v>
      </c>
      <c r="P499" t="s">
        <v>2598</v>
      </c>
    </row>
    <row r="500" spans="1:16" x14ac:dyDescent="0.25">
      <c r="A500" t="s">
        <v>2599</v>
      </c>
      <c r="B500" t="s">
        <v>17167</v>
      </c>
      <c r="C500">
        <v>20142</v>
      </c>
      <c r="P500" t="s">
        <v>2600</v>
      </c>
    </row>
    <row r="501" spans="1:16" x14ac:dyDescent="0.25">
      <c r="A501" t="s">
        <v>2601</v>
      </c>
      <c r="B501" t="s">
        <v>17168</v>
      </c>
      <c r="C501">
        <v>20142</v>
      </c>
      <c r="P501" t="s">
        <v>2602</v>
      </c>
    </row>
    <row r="502" spans="1:16" x14ac:dyDescent="0.25">
      <c r="A502" t="s">
        <v>2603</v>
      </c>
      <c r="B502" t="s">
        <v>17009</v>
      </c>
      <c r="C502">
        <v>20142</v>
      </c>
      <c r="P502" t="s">
        <v>2604</v>
      </c>
    </row>
    <row r="503" spans="1:16" x14ac:dyDescent="0.25">
      <c r="A503" t="s">
        <v>2605</v>
      </c>
      <c r="B503" t="s">
        <v>17169</v>
      </c>
      <c r="C503">
        <v>20142</v>
      </c>
      <c r="P503" t="s">
        <v>2606</v>
      </c>
    </row>
    <row r="504" spans="1:16" x14ac:dyDescent="0.25">
      <c r="A504" t="s">
        <v>2607</v>
      </c>
      <c r="B504" t="s">
        <v>17170</v>
      </c>
      <c r="C504">
        <v>20142</v>
      </c>
      <c r="P504" t="s">
        <v>2608</v>
      </c>
    </row>
    <row r="505" spans="1:16" x14ac:dyDescent="0.25">
      <c r="A505" t="s">
        <v>2609</v>
      </c>
      <c r="B505" t="s">
        <v>16820</v>
      </c>
      <c r="C505">
        <v>20142</v>
      </c>
      <c r="P505" t="s">
        <v>2610</v>
      </c>
    </row>
    <row r="506" spans="1:16" x14ac:dyDescent="0.25">
      <c r="A506" t="s">
        <v>2611</v>
      </c>
      <c r="B506" t="s">
        <v>16820</v>
      </c>
      <c r="C506">
        <v>20142</v>
      </c>
      <c r="P506" t="s">
        <v>2612</v>
      </c>
    </row>
    <row r="507" spans="1:16" x14ac:dyDescent="0.25">
      <c r="A507" t="s">
        <v>2613</v>
      </c>
      <c r="B507" t="s">
        <v>16883</v>
      </c>
      <c r="C507">
        <v>20142</v>
      </c>
      <c r="P507" t="s">
        <v>2614</v>
      </c>
    </row>
    <row r="508" spans="1:16" x14ac:dyDescent="0.25">
      <c r="A508" t="s">
        <v>2615</v>
      </c>
      <c r="B508" t="s">
        <v>16936</v>
      </c>
      <c r="C508">
        <v>20142</v>
      </c>
      <c r="P508" t="s">
        <v>2616</v>
      </c>
    </row>
    <row r="509" spans="1:16" x14ac:dyDescent="0.25">
      <c r="A509" t="s">
        <v>2617</v>
      </c>
      <c r="B509" t="s">
        <v>17171</v>
      </c>
      <c r="C509">
        <v>20142</v>
      </c>
      <c r="P509" t="s">
        <v>2618</v>
      </c>
    </row>
    <row r="510" spans="1:16" x14ac:dyDescent="0.25">
      <c r="A510" t="s">
        <v>2619</v>
      </c>
      <c r="B510" t="s">
        <v>16941</v>
      </c>
      <c r="C510">
        <v>20142</v>
      </c>
      <c r="P510" t="s">
        <v>2620</v>
      </c>
    </row>
    <row r="511" spans="1:16" x14ac:dyDescent="0.25">
      <c r="A511" t="s">
        <v>2621</v>
      </c>
      <c r="B511" t="s">
        <v>17172</v>
      </c>
      <c r="C511">
        <v>20142</v>
      </c>
      <c r="P511" t="s">
        <v>2622</v>
      </c>
    </row>
    <row r="512" spans="1:16" x14ac:dyDescent="0.25">
      <c r="A512" t="s">
        <v>2623</v>
      </c>
      <c r="B512" t="s">
        <v>17173</v>
      </c>
      <c r="C512">
        <v>20142</v>
      </c>
      <c r="P512" t="s">
        <v>2624</v>
      </c>
    </row>
    <row r="513" spans="1:16" x14ac:dyDescent="0.25">
      <c r="A513" t="s">
        <v>2625</v>
      </c>
      <c r="B513" t="s">
        <v>17174</v>
      </c>
      <c r="C513">
        <v>20142</v>
      </c>
      <c r="P513" t="s">
        <v>2626</v>
      </c>
    </row>
    <row r="514" spans="1:16" x14ac:dyDescent="0.25">
      <c r="A514" t="s">
        <v>2627</v>
      </c>
      <c r="B514" t="s">
        <v>16884</v>
      </c>
      <c r="C514">
        <v>20142</v>
      </c>
      <c r="P514" t="s">
        <v>2628</v>
      </c>
    </row>
    <row r="515" spans="1:16" x14ac:dyDescent="0.25">
      <c r="A515" t="s">
        <v>2629</v>
      </c>
      <c r="B515" t="s">
        <v>16820</v>
      </c>
      <c r="C515">
        <v>20142</v>
      </c>
      <c r="P515" t="s">
        <v>2630</v>
      </c>
    </row>
    <row r="516" spans="1:16" x14ac:dyDescent="0.25">
      <c r="A516" t="s">
        <v>2631</v>
      </c>
      <c r="B516" t="s">
        <v>1572</v>
      </c>
      <c r="C516">
        <v>20142</v>
      </c>
      <c r="P516" t="s">
        <v>2632</v>
      </c>
    </row>
    <row r="517" spans="1:16" x14ac:dyDescent="0.25">
      <c r="A517" t="s">
        <v>2633</v>
      </c>
      <c r="B517" t="s">
        <v>17175</v>
      </c>
      <c r="C517">
        <v>20142</v>
      </c>
      <c r="P517" t="s">
        <v>2634</v>
      </c>
    </row>
    <row r="518" spans="1:16" x14ac:dyDescent="0.25">
      <c r="A518" t="s">
        <v>2635</v>
      </c>
      <c r="B518" t="s">
        <v>17176</v>
      </c>
      <c r="C518">
        <v>20142</v>
      </c>
      <c r="P518" t="s">
        <v>2636</v>
      </c>
    </row>
    <row r="519" spans="1:16" x14ac:dyDescent="0.25">
      <c r="A519" t="s">
        <v>2637</v>
      </c>
      <c r="B519" t="s">
        <v>16884</v>
      </c>
      <c r="C519">
        <v>20142</v>
      </c>
      <c r="P519" t="s">
        <v>2638</v>
      </c>
    </row>
    <row r="520" spans="1:16" x14ac:dyDescent="0.25">
      <c r="A520" t="s">
        <v>2639</v>
      </c>
      <c r="B520" t="s">
        <v>17177</v>
      </c>
      <c r="C520">
        <v>20142</v>
      </c>
      <c r="P520" t="s">
        <v>2640</v>
      </c>
    </row>
    <row r="521" spans="1:16" x14ac:dyDescent="0.25">
      <c r="A521" t="s">
        <v>2641</v>
      </c>
      <c r="B521" t="s">
        <v>17178</v>
      </c>
      <c r="C521">
        <v>20142</v>
      </c>
      <c r="P521" t="s">
        <v>2642</v>
      </c>
    </row>
    <row r="522" spans="1:16" x14ac:dyDescent="0.25">
      <c r="A522" t="s">
        <v>2643</v>
      </c>
      <c r="B522" t="s">
        <v>17179</v>
      </c>
      <c r="C522">
        <v>20142</v>
      </c>
      <c r="P522" t="s">
        <v>2644</v>
      </c>
    </row>
    <row r="523" spans="1:16" x14ac:dyDescent="0.25">
      <c r="A523" t="s">
        <v>2645</v>
      </c>
      <c r="B523" t="s">
        <v>17180</v>
      </c>
      <c r="C523">
        <v>20142</v>
      </c>
      <c r="P523" t="s">
        <v>2646</v>
      </c>
    </row>
    <row r="524" spans="1:16" x14ac:dyDescent="0.25">
      <c r="A524" t="s">
        <v>2647</v>
      </c>
      <c r="B524" t="s">
        <v>17181</v>
      </c>
      <c r="C524">
        <v>20142</v>
      </c>
      <c r="P524" t="s">
        <v>2648</v>
      </c>
    </row>
    <row r="525" spans="1:16" x14ac:dyDescent="0.25">
      <c r="A525" t="s">
        <v>2649</v>
      </c>
      <c r="B525" t="s">
        <v>16862</v>
      </c>
      <c r="C525">
        <v>20142</v>
      </c>
      <c r="P525" t="s">
        <v>2650</v>
      </c>
    </row>
    <row r="526" spans="1:16" x14ac:dyDescent="0.25">
      <c r="A526" t="s">
        <v>2651</v>
      </c>
      <c r="B526" t="s">
        <v>17182</v>
      </c>
      <c r="C526">
        <v>20142</v>
      </c>
      <c r="P526" t="s">
        <v>2652</v>
      </c>
    </row>
    <row r="527" spans="1:16" x14ac:dyDescent="0.25">
      <c r="A527" t="s">
        <v>2653</v>
      </c>
      <c r="B527" t="s">
        <v>17000</v>
      </c>
      <c r="C527">
        <v>20142</v>
      </c>
      <c r="P527" t="s">
        <v>2654</v>
      </c>
    </row>
    <row r="528" spans="1:16" x14ac:dyDescent="0.25">
      <c r="A528" t="s">
        <v>2655</v>
      </c>
      <c r="B528" t="s">
        <v>16884</v>
      </c>
      <c r="C528">
        <v>20142</v>
      </c>
      <c r="P528" t="s">
        <v>2656</v>
      </c>
    </row>
    <row r="529" spans="1:16" x14ac:dyDescent="0.25">
      <c r="A529" t="s">
        <v>2657</v>
      </c>
      <c r="B529" t="s">
        <v>17183</v>
      </c>
      <c r="C529">
        <v>20142</v>
      </c>
      <c r="P529" t="s">
        <v>2658</v>
      </c>
    </row>
    <row r="530" spans="1:16" x14ac:dyDescent="0.25">
      <c r="A530" t="s">
        <v>2659</v>
      </c>
      <c r="B530" t="s">
        <v>17184</v>
      </c>
      <c r="C530">
        <v>20142</v>
      </c>
      <c r="P530" t="s">
        <v>2660</v>
      </c>
    </row>
    <row r="531" spans="1:16" x14ac:dyDescent="0.25">
      <c r="A531" t="s">
        <v>2661</v>
      </c>
      <c r="B531" t="s">
        <v>17185</v>
      </c>
      <c r="C531">
        <v>20142</v>
      </c>
      <c r="P531" t="s">
        <v>2662</v>
      </c>
    </row>
    <row r="532" spans="1:16" x14ac:dyDescent="0.25">
      <c r="A532" t="s">
        <v>2663</v>
      </c>
      <c r="B532" t="s">
        <v>16936</v>
      </c>
      <c r="C532">
        <v>20142</v>
      </c>
      <c r="P532" t="s">
        <v>2664</v>
      </c>
    </row>
    <row r="533" spans="1:16" x14ac:dyDescent="0.25">
      <c r="A533" t="s">
        <v>2665</v>
      </c>
      <c r="B533" t="s">
        <v>17186</v>
      </c>
      <c r="C533">
        <v>20142</v>
      </c>
      <c r="P533" t="s">
        <v>2666</v>
      </c>
    </row>
    <row r="534" spans="1:16" x14ac:dyDescent="0.25">
      <c r="A534" t="s">
        <v>2667</v>
      </c>
      <c r="B534" t="s">
        <v>16862</v>
      </c>
      <c r="C534">
        <v>20142</v>
      </c>
      <c r="P534" t="s">
        <v>2668</v>
      </c>
    </row>
    <row r="535" spans="1:16" x14ac:dyDescent="0.25">
      <c r="A535" t="s">
        <v>2669</v>
      </c>
      <c r="B535" t="s">
        <v>17187</v>
      </c>
      <c r="C535">
        <v>20142</v>
      </c>
      <c r="P535" t="s">
        <v>2670</v>
      </c>
    </row>
    <row r="536" spans="1:16" x14ac:dyDescent="0.25">
      <c r="A536" t="s">
        <v>2671</v>
      </c>
      <c r="B536" t="s">
        <v>17188</v>
      </c>
      <c r="C536">
        <v>20142</v>
      </c>
      <c r="P536" t="s">
        <v>2672</v>
      </c>
    </row>
    <row r="537" spans="1:16" x14ac:dyDescent="0.25">
      <c r="A537" t="s">
        <v>2673</v>
      </c>
      <c r="B537" t="s">
        <v>17189</v>
      </c>
      <c r="C537">
        <v>20142</v>
      </c>
      <c r="P537" t="s">
        <v>2674</v>
      </c>
    </row>
    <row r="538" spans="1:16" x14ac:dyDescent="0.25">
      <c r="A538" t="s">
        <v>2675</v>
      </c>
      <c r="B538" t="s">
        <v>17132</v>
      </c>
      <c r="C538">
        <v>20142</v>
      </c>
      <c r="P538" t="s">
        <v>2676</v>
      </c>
    </row>
    <row r="539" spans="1:16" x14ac:dyDescent="0.25">
      <c r="A539" t="s">
        <v>2677</v>
      </c>
      <c r="B539" t="s">
        <v>17190</v>
      </c>
      <c r="C539">
        <v>20142</v>
      </c>
      <c r="P539" t="s">
        <v>2678</v>
      </c>
    </row>
    <row r="540" spans="1:16" x14ac:dyDescent="0.25">
      <c r="A540" t="s">
        <v>2679</v>
      </c>
      <c r="B540" t="s">
        <v>17191</v>
      </c>
      <c r="C540">
        <v>20142</v>
      </c>
      <c r="P540" t="s">
        <v>2680</v>
      </c>
    </row>
    <row r="541" spans="1:16" x14ac:dyDescent="0.25">
      <c r="A541" t="s">
        <v>2681</v>
      </c>
      <c r="B541" t="s">
        <v>17192</v>
      </c>
      <c r="C541">
        <v>20142</v>
      </c>
      <c r="P541" t="s">
        <v>2682</v>
      </c>
    </row>
    <row r="542" spans="1:16" x14ac:dyDescent="0.25">
      <c r="A542" t="s">
        <v>2683</v>
      </c>
      <c r="B542" t="s">
        <v>17193</v>
      </c>
      <c r="C542">
        <v>20142</v>
      </c>
      <c r="P542" t="s">
        <v>2684</v>
      </c>
    </row>
    <row r="543" spans="1:16" x14ac:dyDescent="0.25">
      <c r="A543" t="s">
        <v>2685</v>
      </c>
      <c r="B543" t="s">
        <v>16828</v>
      </c>
      <c r="C543">
        <v>20142</v>
      </c>
      <c r="P543" t="s">
        <v>2686</v>
      </c>
    </row>
    <row r="544" spans="1:16" x14ac:dyDescent="0.25">
      <c r="A544" t="s">
        <v>2687</v>
      </c>
      <c r="B544" t="s">
        <v>17194</v>
      </c>
      <c r="C544">
        <v>20142</v>
      </c>
      <c r="P544" t="s">
        <v>2688</v>
      </c>
    </row>
    <row r="545" spans="1:16" x14ac:dyDescent="0.25">
      <c r="A545" t="s">
        <v>2689</v>
      </c>
      <c r="B545" t="s">
        <v>17195</v>
      </c>
      <c r="C545">
        <v>20142</v>
      </c>
      <c r="P545" t="s">
        <v>2690</v>
      </c>
    </row>
    <row r="546" spans="1:16" x14ac:dyDescent="0.25">
      <c r="A546" t="s">
        <v>2691</v>
      </c>
      <c r="B546" t="s">
        <v>16820</v>
      </c>
      <c r="C546">
        <v>20142</v>
      </c>
      <c r="P546" t="s">
        <v>2692</v>
      </c>
    </row>
    <row r="547" spans="1:16" x14ac:dyDescent="0.25">
      <c r="A547" t="s">
        <v>2693</v>
      </c>
      <c r="B547" t="s">
        <v>17196</v>
      </c>
      <c r="C547">
        <v>20142</v>
      </c>
      <c r="P547" t="s">
        <v>2694</v>
      </c>
    </row>
    <row r="548" spans="1:16" x14ac:dyDescent="0.25">
      <c r="A548" t="s">
        <v>2695</v>
      </c>
      <c r="B548" t="s">
        <v>16884</v>
      </c>
      <c r="C548">
        <v>20142</v>
      </c>
      <c r="P548" t="s">
        <v>2696</v>
      </c>
    </row>
    <row r="549" spans="1:16" x14ac:dyDescent="0.25">
      <c r="A549" t="s">
        <v>2697</v>
      </c>
      <c r="B549" t="s">
        <v>17197</v>
      </c>
      <c r="C549">
        <v>20142</v>
      </c>
      <c r="P549" t="s">
        <v>2698</v>
      </c>
    </row>
    <row r="550" spans="1:16" x14ac:dyDescent="0.25">
      <c r="A550" t="s">
        <v>2699</v>
      </c>
      <c r="B550" t="s">
        <v>17198</v>
      </c>
      <c r="C550">
        <v>20142</v>
      </c>
      <c r="P550" t="s">
        <v>2700</v>
      </c>
    </row>
    <row r="551" spans="1:16" x14ac:dyDescent="0.25">
      <c r="A551" t="s">
        <v>2701</v>
      </c>
      <c r="B551" t="s">
        <v>17199</v>
      </c>
      <c r="C551">
        <v>20142</v>
      </c>
      <c r="P551" t="s">
        <v>2702</v>
      </c>
    </row>
    <row r="552" spans="1:16" x14ac:dyDescent="0.25">
      <c r="A552" t="s">
        <v>2703</v>
      </c>
      <c r="B552" t="s">
        <v>17200</v>
      </c>
      <c r="C552">
        <v>20142</v>
      </c>
      <c r="P552" t="s">
        <v>2704</v>
      </c>
    </row>
    <row r="553" spans="1:16" x14ac:dyDescent="0.25">
      <c r="A553" t="s">
        <v>2705</v>
      </c>
      <c r="B553" t="s">
        <v>16879</v>
      </c>
      <c r="C553">
        <v>20142</v>
      </c>
      <c r="P553" t="s">
        <v>2706</v>
      </c>
    </row>
    <row r="554" spans="1:16" x14ac:dyDescent="0.25">
      <c r="A554" t="s">
        <v>2707</v>
      </c>
      <c r="B554" t="s">
        <v>17201</v>
      </c>
      <c r="C554">
        <v>20142</v>
      </c>
      <c r="P554" t="s">
        <v>2708</v>
      </c>
    </row>
    <row r="555" spans="1:16" x14ac:dyDescent="0.25">
      <c r="A555" t="s">
        <v>2709</v>
      </c>
      <c r="B555" t="s">
        <v>17202</v>
      </c>
      <c r="C555">
        <v>20142</v>
      </c>
      <c r="P555" t="s">
        <v>2710</v>
      </c>
    </row>
    <row r="556" spans="1:16" x14ac:dyDescent="0.25">
      <c r="A556" t="s">
        <v>2711</v>
      </c>
      <c r="B556" t="s">
        <v>17203</v>
      </c>
      <c r="C556">
        <v>20142</v>
      </c>
      <c r="P556" t="s">
        <v>2712</v>
      </c>
    </row>
    <row r="557" spans="1:16" x14ac:dyDescent="0.25">
      <c r="A557" t="s">
        <v>2713</v>
      </c>
      <c r="B557" t="s">
        <v>16827</v>
      </c>
      <c r="C557">
        <v>20142</v>
      </c>
      <c r="P557" t="s">
        <v>2714</v>
      </c>
    </row>
    <row r="558" spans="1:16" x14ac:dyDescent="0.25">
      <c r="A558" t="s">
        <v>2715</v>
      </c>
      <c r="B558" t="s">
        <v>17171</v>
      </c>
      <c r="C558">
        <v>20142</v>
      </c>
      <c r="P558" t="s">
        <v>2716</v>
      </c>
    </row>
    <row r="559" spans="1:16" x14ac:dyDescent="0.25">
      <c r="A559" t="s">
        <v>2717</v>
      </c>
      <c r="B559" t="s">
        <v>17204</v>
      </c>
      <c r="C559">
        <v>20142</v>
      </c>
      <c r="P559" t="s">
        <v>2718</v>
      </c>
    </row>
    <row r="560" spans="1:16" x14ac:dyDescent="0.25">
      <c r="A560" t="s">
        <v>2719</v>
      </c>
      <c r="B560" t="s">
        <v>16840</v>
      </c>
      <c r="C560">
        <v>20142</v>
      </c>
      <c r="P560" t="s">
        <v>2720</v>
      </c>
    </row>
    <row r="561" spans="1:16" x14ac:dyDescent="0.25">
      <c r="A561" t="s">
        <v>2721</v>
      </c>
      <c r="B561" t="s">
        <v>16831</v>
      </c>
      <c r="C561">
        <v>20142</v>
      </c>
      <c r="P561" t="s">
        <v>2722</v>
      </c>
    </row>
    <row r="562" spans="1:16" x14ac:dyDescent="0.25">
      <c r="A562" t="s">
        <v>2723</v>
      </c>
      <c r="B562" t="s">
        <v>16831</v>
      </c>
      <c r="C562">
        <v>20142</v>
      </c>
      <c r="P562" t="s">
        <v>2724</v>
      </c>
    </row>
    <row r="563" spans="1:16" x14ac:dyDescent="0.25">
      <c r="A563" t="s">
        <v>2725</v>
      </c>
      <c r="B563" t="s">
        <v>16854</v>
      </c>
      <c r="C563">
        <v>20142</v>
      </c>
      <c r="P563" t="s">
        <v>2726</v>
      </c>
    </row>
    <row r="564" spans="1:16" x14ac:dyDescent="0.25">
      <c r="A564" t="s">
        <v>2727</v>
      </c>
      <c r="B564" t="s">
        <v>16884</v>
      </c>
      <c r="C564">
        <v>20142</v>
      </c>
      <c r="P564" t="s">
        <v>2728</v>
      </c>
    </row>
    <row r="565" spans="1:16" x14ac:dyDescent="0.25">
      <c r="A565" t="s">
        <v>2729</v>
      </c>
      <c r="B565" t="s">
        <v>17205</v>
      </c>
      <c r="C565">
        <v>20142</v>
      </c>
      <c r="P565" t="s">
        <v>2730</v>
      </c>
    </row>
    <row r="566" spans="1:16" x14ac:dyDescent="0.25">
      <c r="A566" t="s">
        <v>2731</v>
      </c>
      <c r="B566" t="s">
        <v>17206</v>
      </c>
      <c r="C566">
        <v>20142</v>
      </c>
      <c r="P566" t="s">
        <v>2732</v>
      </c>
    </row>
    <row r="567" spans="1:16" x14ac:dyDescent="0.25">
      <c r="A567" t="s">
        <v>2733</v>
      </c>
      <c r="B567" t="s">
        <v>17207</v>
      </c>
      <c r="C567">
        <v>20142</v>
      </c>
      <c r="P567" t="s">
        <v>2734</v>
      </c>
    </row>
    <row r="568" spans="1:16" x14ac:dyDescent="0.25">
      <c r="A568" t="s">
        <v>2735</v>
      </c>
      <c r="B568" t="s">
        <v>17208</v>
      </c>
      <c r="C568">
        <v>20142</v>
      </c>
      <c r="P568" t="s">
        <v>2736</v>
      </c>
    </row>
    <row r="569" spans="1:16" x14ac:dyDescent="0.25">
      <c r="A569" t="s">
        <v>2737</v>
      </c>
      <c r="B569" t="s">
        <v>16862</v>
      </c>
      <c r="C569">
        <v>20142</v>
      </c>
      <c r="P569" t="s">
        <v>2738</v>
      </c>
    </row>
    <row r="570" spans="1:16" x14ac:dyDescent="0.25">
      <c r="A570" t="s">
        <v>2739</v>
      </c>
      <c r="B570" t="s">
        <v>17209</v>
      </c>
      <c r="C570">
        <v>20142</v>
      </c>
      <c r="P570" t="s">
        <v>2740</v>
      </c>
    </row>
    <row r="571" spans="1:16" x14ac:dyDescent="0.25">
      <c r="A571" t="s">
        <v>2741</v>
      </c>
      <c r="B571" t="s">
        <v>17210</v>
      </c>
      <c r="C571">
        <v>20142</v>
      </c>
      <c r="P571" t="s">
        <v>2742</v>
      </c>
    </row>
    <row r="572" spans="1:16" x14ac:dyDescent="0.25">
      <c r="A572" t="s">
        <v>2743</v>
      </c>
      <c r="B572" t="s">
        <v>17058</v>
      </c>
      <c r="C572">
        <v>20142</v>
      </c>
      <c r="P572" t="s">
        <v>2744</v>
      </c>
    </row>
    <row r="573" spans="1:16" x14ac:dyDescent="0.25">
      <c r="A573" t="s">
        <v>2745</v>
      </c>
      <c r="B573" t="s">
        <v>17211</v>
      </c>
      <c r="C573">
        <v>20142</v>
      </c>
      <c r="P573" t="s">
        <v>2746</v>
      </c>
    </row>
    <row r="574" spans="1:16" x14ac:dyDescent="0.25">
      <c r="A574" t="s">
        <v>2747</v>
      </c>
      <c r="B574" t="s">
        <v>17212</v>
      </c>
      <c r="C574">
        <v>20142</v>
      </c>
      <c r="P574" t="s">
        <v>2748</v>
      </c>
    </row>
    <row r="575" spans="1:16" x14ac:dyDescent="0.25">
      <c r="A575" t="s">
        <v>2749</v>
      </c>
      <c r="B575" t="s">
        <v>17213</v>
      </c>
      <c r="C575">
        <v>20142</v>
      </c>
      <c r="P575" t="s">
        <v>2750</v>
      </c>
    </row>
    <row r="576" spans="1:16" x14ac:dyDescent="0.25">
      <c r="A576" t="s">
        <v>2751</v>
      </c>
      <c r="B576" t="s">
        <v>17214</v>
      </c>
      <c r="C576">
        <v>20142</v>
      </c>
      <c r="P576" t="s">
        <v>2752</v>
      </c>
    </row>
    <row r="577" spans="1:16" x14ac:dyDescent="0.25">
      <c r="A577" t="s">
        <v>2753</v>
      </c>
      <c r="B577" t="s">
        <v>17215</v>
      </c>
      <c r="C577">
        <v>20142</v>
      </c>
      <c r="P577" t="s">
        <v>2754</v>
      </c>
    </row>
    <row r="578" spans="1:16" x14ac:dyDescent="0.25">
      <c r="A578" t="s">
        <v>2755</v>
      </c>
      <c r="B578" t="s">
        <v>17216</v>
      </c>
      <c r="C578">
        <v>20142</v>
      </c>
      <c r="P578" t="s">
        <v>2756</v>
      </c>
    </row>
    <row r="579" spans="1:16" x14ac:dyDescent="0.25">
      <c r="A579" t="s">
        <v>2757</v>
      </c>
      <c r="B579" t="s">
        <v>17217</v>
      </c>
      <c r="C579">
        <v>20142</v>
      </c>
      <c r="P579" t="s">
        <v>2758</v>
      </c>
    </row>
    <row r="580" spans="1:16" x14ac:dyDescent="0.25">
      <c r="A580" t="s">
        <v>2759</v>
      </c>
      <c r="B580" t="s">
        <v>17042</v>
      </c>
      <c r="C580">
        <v>20142</v>
      </c>
      <c r="P580" t="s">
        <v>2760</v>
      </c>
    </row>
    <row r="581" spans="1:16" x14ac:dyDescent="0.25">
      <c r="A581" t="s">
        <v>2761</v>
      </c>
      <c r="B581" t="s">
        <v>17218</v>
      </c>
      <c r="C581">
        <v>20142</v>
      </c>
      <c r="P581" t="s">
        <v>2762</v>
      </c>
    </row>
    <row r="582" spans="1:16" x14ac:dyDescent="0.25">
      <c r="A582" t="s">
        <v>2763</v>
      </c>
      <c r="B582" t="s">
        <v>17187</v>
      </c>
      <c r="C582">
        <v>20142</v>
      </c>
      <c r="P582" t="s">
        <v>2764</v>
      </c>
    </row>
    <row r="583" spans="1:16" x14ac:dyDescent="0.25">
      <c r="A583" t="s">
        <v>2765</v>
      </c>
      <c r="B583" t="s">
        <v>17219</v>
      </c>
      <c r="C583">
        <v>20142</v>
      </c>
      <c r="P583" t="s">
        <v>2766</v>
      </c>
    </row>
    <row r="584" spans="1:16" x14ac:dyDescent="0.25">
      <c r="A584" t="s">
        <v>2767</v>
      </c>
      <c r="B584" t="s">
        <v>17220</v>
      </c>
      <c r="C584">
        <v>20142</v>
      </c>
      <c r="P584" t="s">
        <v>2768</v>
      </c>
    </row>
    <row r="585" spans="1:16" x14ac:dyDescent="0.25">
      <c r="A585" t="s">
        <v>2769</v>
      </c>
      <c r="B585" t="s">
        <v>17221</v>
      </c>
      <c r="C585">
        <v>20142</v>
      </c>
      <c r="P585" t="s">
        <v>2770</v>
      </c>
    </row>
    <row r="586" spans="1:16" x14ac:dyDescent="0.25">
      <c r="A586" t="s">
        <v>2771</v>
      </c>
      <c r="B586" t="s">
        <v>16884</v>
      </c>
      <c r="C586">
        <v>20142</v>
      </c>
      <c r="P586" t="s">
        <v>2772</v>
      </c>
    </row>
    <row r="587" spans="1:16" x14ac:dyDescent="0.25">
      <c r="A587" t="s">
        <v>2773</v>
      </c>
      <c r="B587" t="s">
        <v>17222</v>
      </c>
      <c r="C587">
        <v>20142</v>
      </c>
      <c r="P587" t="s">
        <v>2774</v>
      </c>
    </row>
    <row r="588" spans="1:16" x14ac:dyDescent="0.25">
      <c r="A588" t="s">
        <v>2775</v>
      </c>
      <c r="B588" t="s">
        <v>17223</v>
      </c>
      <c r="C588">
        <v>20142</v>
      </c>
      <c r="P588" t="s">
        <v>2776</v>
      </c>
    </row>
    <row r="589" spans="1:16" x14ac:dyDescent="0.25">
      <c r="A589" t="s">
        <v>2777</v>
      </c>
      <c r="B589" t="s">
        <v>17224</v>
      </c>
      <c r="C589">
        <v>20142</v>
      </c>
      <c r="P589" t="s">
        <v>2778</v>
      </c>
    </row>
    <row r="590" spans="1:16" x14ac:dyDescent="0.25">
      <c r="A590" t="s">
        <v>2779</v>
      </c>
      <c r="B590" t="s">
        <v>2780</v>
      </c>
      <c r="C590">
        <v>20142</v>
      </c>
      <c r="P590" t="s">
        <v>2781</v>
      </c>
    </row>
    <row r="591" spans="1:16" x14ac:dyDescent="0.25">
      <c r="A591" t="s">
        <v>2782</v>
      </c>
      <c r="B591" t="s">
        <v>17064</v>
      </c>
      <c r="C591">
        <v>20142</v>
      </c>
      <c r="P591" t="s">
        <v>2783</v>
      </c>
    </row>
    <row r="592" spans="1:16" x14ac:dyDescent="0.25">
      <c r="A592" t="s">
        <v>2784</v>
      </c>
      <c r="B592" t="s">
        <v>17180</v>
      </c>
      <c r="C592">
        <v>20142</v>
      </c>
      <c r="P592" t="s">
        <v>2785</v>
      </c>
    </row>
    <row r="593" spans="1:16" x14ac:dyDescent="0.25">
      <c r="A593" t="s">
        <v>2786</v>
      </c>
      <c r="B593" t="s">
        <v>17225</v>
      </c>
      <c r="C593">
        <v>20142</v>
      </c>
      <c r="P593" t="s">
        <v>2787</v>
      </c>
    </row>
    <row r="594" spans="1:16" x14ac:dyDescent="0.25">
      <c r="A594" t="s">
        <v>2788</v>
      </c>
      <c r="B594" t="s">
        <v>17226</v>
      </c>
      <c r="C594">
        <v>20142</v>
      </c>
      <c r="P594" t="s">
        <v>2789</v>
      </c>
    </row>
    <row r="595" spans="1:16" x14ac:dyDescent="0.25">
      <c r="A595" t="s">
        <v>2790</v>
      </c>
      <c r="B595" t="s">
        <v>17227</v>
      </c>
      <c r="C595">
        <v>20142</v>
      </c>
      <c r="P595" t="s">
        <v>2791</v>
      </c>
    </row>
    <row r="596" spans="1:16" x14ac:dyDescent="0.25">
      <c r="A596" t="s">
        <v>2792</v>
      </c>
      <c r="B596" t="s">
        <v>17228</v>
      </c>
      <c r="C596">
        <v>20142</v>
      </c>
      <c r="P596" t="s">
        <v>2793</v>
      </c>
    </row>
    <row r="597" spans="1:16" x14ac:dyDescent="0.25">
      <c r="A597" t="s">
        <v>2794</v>
      </c>
      <c r="B597" t="s">
        <v>16853</v>
      </c>
      <c r="C597">
        <v>20142</v>
      </c>
      <c r="P597" t="s">
        <v>2795</v>
      </c>
    </row>
    <row r="598" spans="1:16" x14ac:dyDescent="0.25">
      <c r="A598" t="s">
        <v>2796</v>
      </c>
      <c r="B598" t="s">
        <v>17229</v>
      </c>
      <c r="C598">
        <v>20142</v>
      </c>
      <c r="P598" t="s">
        <v>2797</v>
      </c>
    </row>
    <row r="599" spans="1:16" x14ac:dyDescent="0.25">
      <c r="A599" t="s">
        <v>2798</v>
      </c>
      <c r="B599" t="s">
        <v>17230</v>
      </c>
      <c r="C599">
        <v>20142</v>
      </c>
      <c r="P599" t="s">
        <v>2799</v>
      </c>
    </row>
    <row r="600" spans="1:16" x14ac:dyDescent="0.25">
      <c r="A600" t="s">
        <v>2800</v>
      </c>
      <c r="B600" t="s">
        <v>17231</v>
      </c>
      <c r="C600">
        <v>20142</v>
      </c>
      <c r="P600" t="s">
        <v>2801</v>
      </c>
    </row>
    <row r="601" spans="1:16" x14ac:dyDescent="0.25">
      <c r="A601" t="s">
        <v>2802</v>
      </c>
      <c r="B601" t="s">
        <v>17232</v>
      </c>
      <c r="C601">
        <v>20142</v>
      </c>
      <c r="P601" t="s">
        <v>2803</v>
      </c>
    </row>
    <row r="602" spans="1:16" x14ac:dyDescent="0.25">
      <c r="A602" t="s">
        <v>2804</v>
      </c>
      <c r="B602" t="s">
        <v>17233</v>
      </c>
      <c r="C602">
        <v>20142</v>
      </c>
      <c r="P602" t="s">
        <v>2805</v>
      </c>
    </row>
    <row r="603" spans="1:16" x14ac:dyDescent="0.25">
      <c r="A603" t="s">
        <v>2806</v>
      </c>
      <c r="B603" t="s">
        <v>16884</v>
      </c>
      <c r="C603">
        <v>20142</v>
      </c>
      <c r="P603" t="s">
        <v>2807</v>
      </c>
    </row>
    <row r="604" spans="1:16" x14ac:dyDescent="0.25">
      <c r="A604" t="s">
        <v>2808</v>
      </c>
      <c r="B604" t="s">
        <v>17234</v>
      </c>
      <c r="C604">
        <v>20142</v>
      </c>
      <c r="P604" t="s">
        <v>2809</v>
      </c>
    </row>
    <row r="605" spans="1:16" x14ac:dyDescent="0.25">
      <c r="A605" t="s">
        <v>2810</v>
      </c>
      <c r="B605" t="s">
        <v>16837</v>
      </c>
      <c r="C605">
        <v>20142</v>
      </c>
      <c r="P605" t="s">
        <v>2811</v>
      </c>
    </row>
    <row r="606" spans="1:16" x14ac:dyDescent="0.25">
      <c r="A606" t="s">
        <v>2812</v>
      </c>
      <c r="B606" t="s">
        <v>17235</v>
      </c>
      <c r="C606">
        <v>20142</v>
      </c>
      <c r="P606" t="s">
        <v>2813</v>
      </c>
    </row>
    <row r="607" spans="1:16" x14ac:dyDescent="0.25">
      <c r="A607" t="s">
        <v>2814</v>
      </c>
      <c r="B607" t="s">
        <v>17236</v>
      </c>
      <c r="C607">
        <v>20142</v>
      </c>
      <c r="P607" t="s">
        <v>2815</v>
      </c>
    </row>
    <row r="608" spans="1:16" x14ac:dyDescent="0.25">
      <c r="A608" t="s">
        <v>2816</v>
      </c>
      <c r="B608" t="s">
        <v>17237</v>
      </c>
      <c r="C608">
        <v>20142</v>
      </c>
      <c r="P608" t="s">
        <v>2817</v>
      </c>
    </row>
    <row r="609" spans="1:16" x14ac:dyDescent="0.25">
      <c r="A609" t="s">
        <v>2818</v>
      </c>
      <c r="B609" t="s">
        <v>17190</v>
      </c>
      <c r="C609">
        <v>20142</v>
      </c>
      <c r="P609" t="s">
        <v>2819</v>
      </c>
    </row>
    <row r="610" spans="1:16" x14ac:dyDescent="0.25">
      <c r="A610" t="s">
        <v>2820</v>
      </c>
      <c r="B610" t="s">
        <v>16820</v>
      </c>
      <c r="C610">
        <v>20142</v>
      </c>
      <c r="P610" t="s">
        <v>2821</v>
      </c>
    </row>
    <row r="611" spans="1:16" x14ac:dyDescent="0.25">
      <c r="A611" t="s">
        <v>2822</v>
      </c>
      <c r="B611" t="s">
        <v>16833</v>
      </c>
      <c r="C611">
        <v>20142</v>
      </c>
      <c r="P611" t="s">
        <v>2823</v>
      </c>
    </row>
    <row r="612" spans="1:16" x14ac:dyDescent="0.25">
      <c r="A612" t="s">
        <v>2824</v>
      </c>
      <c r="B612" t="s">
        <v>17175</v>
      </c>
      <c r="C612">
        <v>20142</v>
      </c>
      <c r="P612" t="s">
        <v>2825</v>
      </c>
    </row>
    <row r="613" spans="1:16" x14ac:dyDescent="0.25">
      <c r="A613" t="s">
        <v>2826</v>
      </c>
      <c r="B613" t="s">
        <v>16820</v>
      </c>
      <c r="C613">
        <v>20142</v>
      </c>
      <c r="P613" t="s">
        <v>2827</v>
      </c>
    </row>
    <row r="614" spans="1:16" x14ac:dyDescent="0.25">
      <c r="A614" t="s">
        <v>2828</v>
      </c>
      <c r="B614" t="s">
        <v>17238</v>
      </c>
      <c r="C614">
        <v>20142</v>
      </c>
      <c r="P614" t="s">
        <v>2829</v>
      </c>
    </row>
    <row r="615" spans="1:16" x14ac:dyDescent="0.25">
      <c r="A615" t="s">
        <v>2830</v>
      </c>
      <c r="B615" t="s">
        <v>16977</v>
      </c>
      <c r="C615">
        <v>20142</v>
      </c>
      <c r="P615" t="s">
        <v>2831</v>
      </c>
    </row>
    <row r="616" spans="1:16" x14ac:dyDescent="0.25">
      <c r="A616" t="s">
        <v>2832</v>
      </c>
      <c r="B616" t="s">
        <v>17239</v>
      </c>
      <c r="C616">
        <v>20142</v>
      </c>
      <c r="P616" t="s">
        <v>2833</v>
      </c>
    </row>
    <row r="617" spans="1:16" x14ac:dyDescent="0.25">
      <c r="A617" t="s">
        <v>2834</v>
      </c>
      <c r="B617" t="s">
        <v>16902</v>
      </c>
      <c r="C617">
        <v>20142</v>
      </c>
      <c r="P617" t="s">
        <v>2835</v>
      </c>
    </row>
    <row r="618" spans="1:16" x14ac:dyDescent="0.25">
      <c r="A618" t="s">
        <v>2836</v>
      </c>
      <c r="B618" t="s">
        <v>17240</v>
      </c>
      <c r="C618">
        <v>20142</v>
      </c>
      <c r="P618" t="s">
        <v>2837</v>
      </c>
    </row>
    <row r="619" spans="1:16" x14ac:dyDescent="0.25">
      <c r="A619" t="s">
        <v>2838</v>
      </c>
      <c r="B619" t="s">
        <v>17241</v>
      </c>
      <c r="C619">
        <v>20142</v>
      </c>
      <c r="P619" t="s">
        <v>2839</v>
      </c>
    </row>
    <row r="620" spans="1:16" x14ac:dyDescent="0.25">
      <c r="A620" t="s">
        <v>2840</v>
      </c>
      <c r="B620" t="s">
        <v>17242</v>
      </c>
      <c r="C620">
        <v>20142</v>
      </c>
      <c r="P620" t="s">
        <v>2841</v>
      </c>
    </row>
    <row r="621" spans="1:16" x14ac:dyDescent="0.25">
      <c r="A621" t="s">
        <v>2842</v>
      </c>
      <c r="B621" t="s">
        <v>17243</v>
      </c>
      <c r="C621">
        <v>20142</v>
      </c>
      <c r="P621" t="s">
        <v>2843</v>
      </c>
    </row>
    <row r="622" spans="1:16" x14ac:dyDescent="0.25">
      <c r="A622" t="s">
        <v>2844</v>
      </c>
      <c r="B622" t="s">
        <v>17244</v>
      </c>
      <c r="C622">
        <v>20142</v>
      </c>
      <c r="P622" t="s">
        <v>2845</v>
      </c>
    </row>
    <row r="623" spans="1:16" x14ac:dyDescent="0.25">
      <c r="A623" t="s">
        <v>2846</v>
      </c>
      <c r="B623" t="s">
        <v>17229</v>
      </c>
      <c r="C623">
        <v>20142</v>
      </c>
      <c r="P623" t="s">
        <v>2847</v>
      </c>
    </row>
    <row r="624" spans="1:16" x14ac:dyDescent="0.25">
      <c r="A624" t="s">
        <v>2848</v>
      </c>
      <c r="B624" t="s">
        <v>17245</v>
      </c>
      <c r="C624">
        <v>20142</v>
      </c>
      <c r="P624" t="s">
        <v>2849</v>
      </c>
    </row>
    <row r="625" spans="1:16" x14ac:dyDescent="0.25">
      <c r="A625" t="s">
        <v>2850</v>
      </c>
      <c r="B625" t="s">
        <v>16915</v>
      </c>
      <c r="C625">
        <v>20142</v>
      </c>
      <c r="P625" t="s">
        <v>2851</v>
      </c>
    </row>
    <row r="626" spans="1:16" x14ac:dyDescent="0.25">
      <c r="A626" t="s">
        <v>2852</v>
      </c>
      <c r="B626" t="s">
        <v>17246</v>
      </c>
      <c r="C626">
        <v>20142</v>
      </c>
      <c r="P626" t="s">
        <v>2853</v>
      </c>
    </row>
    <row r="627" spans="1:16" x14ac:dyDescent="0.25">
      <c r="A627" t="s">
        <v>2854</v>
      </c>
      <c r="B627" t="s">
        <v>16870</v>
      </c>
      <c r="C627">
        <v>20142</v>
      </c>
      <c r="P627" t="s">
        <v>2855</v>
      </c>
    </row>
    <row r="628" spans="1:16" x14ac:dyDescent="0.25">
      <c r="A628" t="s">
        <v>2856</v>
      </c>
      <c r="B628" t="s">
        <v>16944</v>
      </c>
      <c r="C628">
        <v>20142</v>
      </c>
      <c r="P628" t="s">
        <v>2857</v>
      </c>
    </row>
    <row r="629" spans="1:16" x14ac:dyDescent="0.25">
      <c r="A629" t="s">
        <v>2858</v>
      </c>
      <c r="B629" t="s">
        <v>17247</v>
      </c>
      <c r="C629">
        <v>20142</v>
      </c>
      <c r="P629" t="s">
        <v>2859</v>
      </c>
    </row>
    <row r="630" spans="1:16" x14ac:dyDescent="0.25">
      <c r="A630" t="s">
        <v>2860</v>
      </c>
      <c r="B630" t="s">
        <v>16982</v>
      </c>
      <c r="C630">
        <v>20142</v>
      </c>
      <c r="P630" t="s">
        <v>2861</v>
      </c>
    </row>
    <row r="631" spans="1:16" x14ac:dyDescent="0.25">
      <c r="A631" t="s">
        <v>2862</v>
      </c>
      <c r="B631" t="s">
        <v>17248</v>
      </c>
      <c r="C631">
        <v>20142</v>
      </c>
      <c r="P631" t="s">
        <v>2863</v>
      </c>
    </row>
    <row r="632" spans="1:16" x14ac:dyDescent="0.25">
      <c r="A632" t="s">
        <v>2864</v>
      </c>
      <c r="B632" t="s">
        <v>17249</v>
      </c>
      <c r="C632">
        <v>20142</v>
      </c>
      <c r="P632" t="s">
        <v>2865</v>
      </c>
    </row>
    <row r="633" spans="1:16" x14ac:dyDescent="0.25">
      <c r="A633" t="s">
        <v>2866</v>
      </c>
      <c r="B633" t="s">
        <v>17250</v>
      </c>
      <c r="C633">
        <v>20142</v>
      </c>
      <c r="P633" t="s">
        <v>2867</v>
      </c>
    </row>
    <row r="634" spans="1:16" x14ac:dyDescent="0.25">
      <c r="A634" t="s">
        <v>2868</v>
      </c>
      <c r="B634" t="s">
        <v>17251</v>
      </c>
      <c r="C634">
        <v>20142</v>
      </c>
      <c r="P634" t="s">
        <v>2869</v>
      </c>
    </row>
    <row r="635" spans="1:16" x14ac:dyDescent="0.25">
      <c r="A635" t="s">
        <v>2870</v>
      </c>
      <c r="B635" t="s">
        <v>16971</v>
      </c>
      <c r="C635">
        <v>20142</v>
      </c>
      <c r="P635" t="s">
        <v>2871</v>
      </c>
    </row>
    <row r="636" spans="1:16" x14ac:dyDescent="0.25">
      <c r="A636" t="s">
        <v>2872</v>
      </c>
      <c r="B636" t="s">
        <v>16933</v>
      </c>
      <c r="C636">
        <v>20142</v>
      </c>
      <c r="P636" t="s">
        <v>2873</v>
      </c>
    </row>
    <row r="637" spans="1:16" x14ac:dyDescent="0.25">
      <c r="A637" t="s">
        <v>2874</v>
      </c>
      <c r="B637" t="s">
        <v>16981</v>
      </c>
      <c r="C637">
        <v>20142</v>
      </c>
      <c r="P637" t="s">
        <v>2875</v>
      </c>
    </row>
    <row r="638" spans="1:16" x14ac:dyDescent="0.25">
      <c r="A638" t="s">
        <v>2876</v>
      </c>
      <c r="B638" t="s">
        <v>16826</v>
      </c>
      <c r="C638">
        <v>20142</v>
      </c>
      <c r="P638" t="s">
        <v>2877</v>
      </c>
    </row>
    <row r="639" spans="1:16" x14ac:dyDescent="0.25">
      <c r="A639" t="s">
        <v>2878</v>
      </c>
      <c r="B639" t="s">
        <v>17219</v>
      </c>
      <c r="C639">
        <v>20142</v>
      </c>
      <c r="P639" t="s">
        <v>2879</v>
      </c>
    </row>
    <row r="640" spans="1:16" x14ac:dyDescent="0.25">
      <c r="A640" t="s">
        <v>2880</v>
      </c>
      <c r="B640" t="s">
        <v>17061</v>
      </c>
      <c r="C640">
        <v>20142</v>
      </c>
      <c r="P640" t="s">
        <v>2881</v>
      </c>
    </row>
    <row r="641" spans="1:16" x14ac:dyDescent="0.25">
      <c r="A641" t="s">
        <v>2882</v>
      </c>
      <c r="B641" t="s">
        <v>17252</v>
      </c>
      <c r="C641">
        <v>20142</v>
      </c>
      <c r="P641" t="s">
        <v>2883</v>
      </c>
    </row>
    <row r="642" spans="1:16" x14ac:dyDescent="0.25">
      <c r="A642" t="s">
        <v>2884</v>
      </c>
      <c r="B642" t="s">
        <v>16890</v>
      </c>
      <c r="C642">
        <v>20142</v>
      </c>
      <c r="P642" t="s">
        <v>2885</v>
      </c>
    </row>
    <row r="643" spans="1:16" x14ac:dyDescent="0.25">
      <c r="A643" t="s">
        <v>2886</v>
      </c>
      <c r="B643" t="s">
        <v>17253</v>
      </c>
      <c r="C643">
        <v>20142</v>
      </c>
      <c r="P643" t="s">
        <v>2887</v>
      </c>
    </row>
    <row r="644" spans="1:16" x14ac:dyDescent="0.25">
      <c r="A644" t="s">
        <v>2888</v>
      </c>
      <c r="B644" t="s">
        <v>17254</v>
      </c>
      <c r="C644">
        <v>20142</v>
      </c>
      <c r="P644" t="s">
        <v>2889</v>
      </c>
    </row>
    <row r="645" spans="1:16" x14ac:dyDescent="0.25">
      <c r="A645" t="s">
        <v>2890</v>
      </c>
      <c r="B645" t="s">
        <v>16862</v>
      </c>
      <c r="C645">
        <v>20142</v>
      </c>
      <c r="P645" t="s">
        <v>2891</v>
      </c>
    </row>
    <row r="646" spans="1:16" x14ac:dyDescent="0.25">
      <c r="A646" t="s">
        <v>2892</v>
      </c>
      <c r="B646" t="s">
        <v>17255</v>
      </c>
      <c r="C646">
        <v>20142</v>
      </c>
      <c r="P646" t="s">
        <v>2893</v>
      </c>
    </row>
    <row r="647" spans="1:16" x14ac:dyDescent="0.25">
      <c r="A647" t="s">
        <v>2894</v>
      </c>
      <c r="B647" t="s">
        <v>17256</v>
      </c>
      <c r="C647">
        <v>20142</v>
      </c>
      <c r="P647" t="s">
        <v>2895</v>
      </c>
    </row>
    <row r="648" spans="1:16" x14ac:dyDescent="0.25">
      <c r="A648" t="s">
        <v>2896</v>
      </c>
      <c r="B648" t="s">
        <v>17257</v>
      </c>
      <c r="C648">
        <v>20142</v>
      </c>
      <c r="P648" t="s">
        <v>2897</v>
      </c>
    </row>
    <row r="649" spans="1:16" x14ac:dyDescent="0.25">
      <c r="A649" t="s">
        <v>2898</v>
      </c>
      <c r="B649" t="s">
        <v>17258</v>
      </c>
      <c r="C649">
        <v>20142</v>
      </c>
      <c r="P649" t="s">
        <v>2899</v>
      </c>
    </row>
    <row r="650" spans="1:16" x14ac:dyDescent="0.25">
      <c r="A650" t="s">
        <v>2900</v>
      </c>
      <c r="B650" t="s">
        <v>16933</v>
      </c>
      <c r="C650">
        <v>20142</v>
      </c>
      <c r="P650" t="s">
        <v>2901</v>
      </c>
    </row>
    <row r="651" spans="1:16" x14ac:dyDescent="0.25">
      <c r="A651" t="s">
        <v>2902</v>
      </c>
      <c r="B651" t="s">
        <v>17259</v>
      </c>
      <c r="C651">
        <v>20142</v>
      </c>
      <c r="P651" t="s">
        <v>2903</v>
      </c>
    </row>
    <row r="652" spans="1:16" x14ac:dyDescent="0.25">
      <c r="A652" t="s">
        <v>2904</v>
      </c>
      <c r="B652" t="s">
        <v>17260</v>
      </c>
      <c r="C652">
        <v>20142</v>
      </c>
      <c r="P652" t="s">
        <v>2905</v>
      </c>
    </row>
    <row r="653" spans="1:16" x14ac:dyDescent="0.25">
      <c r="A653" t="s">
        <v>2906</v>
      </c>
      <c r="B653" t="s">
        <v>17261</v>
      </c>
      <c r="C653">
        <v>20142</v>
      </c>
      <c r="P653" t="s">
        <v>2907</v>
      </c>
    </row>
    <row r="654" spans="1:16" x14ac:dyDescent="0.25">
      <c r="A654" t="s">
        <v>2908</v>
      </c>
      <c r="B654" t="s">
        <v>17262</v>
      </c>
      <c r="C654">
        <v>20142</v>
      </c>
      <c r="P654" t="s">
        <v>2909</v>
      </c>
    </row>
    <row r="655" spans="1:16" x14ac:dyDescent="0.25">
      <c r="A655" t="s">
        <v>2910</v>
      </c>
      <c r="B655" t="s">
        <v>17263</v>
      </c>
      <c r="C655">
        <v>20142</v>
      </c>
      <c r="P655" t="s">
        <v>2911</v>
      </c>
    </row>
    <row r="656" spans="1:16" x14ac:dyDescent="0.25">
      <c r="A656" t="s">
        <v>2912</v>
      </c>
      <c r="B656" t="s">
        <v>16927</v>
      </c>
      <c r="C656">
        <v>20142</v>
      </c>
      <c r="P656" t="s">
        <v>2913</v>
      </c>
    </row>
    <row r="657" spans="1:16" x14ac:dyDescent="0.25">
      <c r="A657" t="s">
        <v>2914</v>
      </c>
      <c r="B657" t="s">
        <v>17264</v>
      </c>
      <c r="C657">
        <v>20142</v>
      </c>
      <c r="P657" t="s">
        <v>2915</v>
      </c>
    </row>
    <row r="658" spans="1:16" x14ac:dyDescent="0.25">
      <c r="A658" t="s">
        <v>2916</v>
      </c>
      <c r="B658" t="s">
        <v>16837</v>
      </c>
      <c r="C658">
        <v>20142</v>
      </c>
      <c r="P658" t="s">
        <v>2917</v>
      </c>
    </row>
    <row r="659" spans="1:16" x14ac:dyDescent="0.25">
      <c r="A659" t="s">
        <v>2918</v>
      </c>
      <c r="B659" t="s">
        <v>16975</v>
      </c>
      <c r="C659">
        <v>20142</v>
      </c>
      <c r="P659" t="s">
        <v>2919</v>
      </c>
    </row>
    <row r="660" spans="1:16" x14ac:dyDescent="0.25">
      <c r="A660" t="s">
        <v>2920</v>
      </c>
      <c r="B660" t="s">
        <v>17265</v>
      </c>
      <c r="C660">
        <v>20142</v>
      </c>
      <c r="P660" t="s">
        <v>2921</v>
      </c>
    </row>
    <row r="661" spans="1:16" x14ac:dyDescent="0.25">
      <c r="A661" t="s">
        <v>2922</v>
      </c>
      <c r="B661" t="s">
        <v>16884</v>
      </c>
      <c r="C661">
        <v>20142</v>
      </c>
      <c r="P661" t="s">
        <v>2923</v>
      </c>
    </row>
    <row r="662" spans="1:16" x14ac:dyDescent="0.25">
      <c r="A662" t="s">
        <v>2924</v>
      </c>
      <c r="B662" t="s">
        <v>17266</v>
      </c>
      <c r="C662">
        <v>20142</v>
      </c>
      <c r="P662" t="s">
        <v>2925</v>
      </c>
    </row>
    <row r="663" spans="1:16" x14ac:dyDescent="0.25">
      <c r="A663" t="s">
        <v>2926</v>
      </c>
      <c r="B663" t="s">
        <v>17267</v>
      </c>
      <c r="C663">
        <v>20142</v>
      </c>
      <c r="P663" t="s">
        <v>2927</v>
      </c>
    </row>
    <row r="664" spans="1:16" x14ac:dyDescent="0.25">
      <c r="A664" t="s">
        <v>2928</v>
      </c>
      <c r="B664" t="s">
        <v>17268</v>
      </c>
      <c r="C664">
        <v>20142</v>
      </c>
      <c r="P664" t="s">
        <v>2929</v>
      </c>
    </row>
    <row r="665" spans="1:16" x14ac:dyDescent="0.25">
      <c r="A665" t="s">
        <v>2930</v>
      </c>
      <c r="B665" t="s">
        <v>17269</v>
      </c>
      <c r="C665">
        <v>20142</v>
      </c>
      <c r="P665" t="s">
        <v>2931</v>
      </c>
    </row>
    <row r="666" spans="1:16" x14ac:dyDescent="0.25">
      <c r="A666" t="s">
        <v>2932</v>
      </c>
      <c r="B666" t="s">
        <v>17270</v>
      </c>
      <c r="C666">
        <v>20142</v>
      </c>
      <c r="P666" t="s">
        <v>2933</v>
      </c>
    </row>
    <row r="667" spans="1:16" x14ac:dyDescent="0.25">
      <c r="A667" t="s">
        <v>2934</v>
      </c>
      <c r="B667" t="s">
        <v>16898</v>
      </c>
      <c r="C667">
        <v>20142</v>
      </c>
      <c r="P667" t="s">
        <v>2935</v>
      </c>
    </row>
    <row r="668" spans="1:16" x14ac:dyDescent="0.25">
      <c r="A668" t="s">
        <v>2936</v>
      </c>
      <c r="B668" t="s">
        <v>17271</v>
      </c>
      <c r="C668">
        <v>20142</v>
      </c>
      <c r="P668" t="s">
        <v>2937</v>
      </c>
    </row>
    <row r="669" spans="1:16" x14ac:dyDescent="0.25">
      <c r="A669" t="s">
        <v>2938</v>
      </c>
      <c r="B669" t="s">
        <v>17272</v>
      </c>
      <c r="C669">
        <v>20142</v>
      </c>
      <c r="P669" t="s">
        <v>2939</v>
      </c>
    </row>
    <row r="670" spans="1:16" x14ac:dyDescent="0.25">
      <c r="A670" t="s">
        <v>2940</v>
      </c>
      <c r="B670" t="s">
        <v>16846</v>
      </c>
      <c r="C670">
        <v>20142</v>
      </c>
      <c r="P670" t="s">
        <v>2941</v>
      </c>
    </row>
    <row r="671" spans="1:16" x14ac:dyDescent="0.25">
      <c r="A671" t="s">
        <v>2942</v>
      </c>
      <c r="B671" t="s">
        <v>16910</v>
      </c>
      <c r="C671">
        <v>20142</v>
      </c>
      <c r="P671" t="s">
        <v>2943</v>
      </c>
    </row>
    <row r="672" spans="1:16" x14ac:dyDescent="0.25">
      <c r="A672" t="s">
        <v>2944</v>
      </c>
      <c r="B672" t="s">
        <v>17273</v>
      </c>
      <c r="C672">
        <v>20142</v>
      </c>
      <c r="P672" t="s">
        <v>2943</v>
      </c>
    </row>
    <row r="673" spans="1:16" x14ac:dyDescent="0.25">
      <c r="A673" t="s">
        <v>2945</v>
      </c>
      <c r="B673" t="s">
        <v>17274</v>
      </c>
      <c r="C673">
        <v>20142</v>
      </c>
      <c r="P673" t="s">
        <v>2946</v>
      </c>
    </row>
    <row r="674" spans="1:16" x14ac:dyDescent="0.25">
      <c r="A674" t="s">
        <v>2947</v>
      </c>
      <c r="B674" t="s">
        <v>17275</v>
      </c>
      <c r="C674">
        <v>20142</v>
      </c>
      <c r="P674" t="s">
        <v>2948</v>
      </c>
    </row>
    <row r="675" spans="1:16" x14ac:dyDescent="0.25">
      <c r="A675" t="s">
        <v>2949</v>
      </c>
      <c r="B675" t="s">
        <v>17276</v>
      </c>
      <c r="C675">
        <v>20142</v>
      </c>
      <c r="P675" t="s">
        <v>2948</v>
      </c>
    </row>
    <row r="676" spans="1:16" x14ac:dyDescent="0.25">
      <c r="A676" t="s">
        <v>2950</v>
      </c>
      <c r="B676" t="s">
        <v>17173</v>
      </c>
      <c r="C676">
        <v>20142</v>
      </c>
      <c r="P676" t="s">
        <v>2946</v>
      </c>
    </row>
    <row r="677" spans="1:16" x14ac:dyDescent="0.25">
      <c r="A677" t="s">
        <v>2951</v>
      </c>
      <c r="B677" t="s">
        <v>17277</v>
      </c>
      <c r="C677">
        <v>20142</v>
      </c>
      <c r="P677" t="s">
        <v>2952</v>
      </c>
    </row>
    <row r="678" spans="1:16" x14ac:dyDescent="0.25">
      <c r="A678" t="s">
        <v>2953</v>
      </c>
      <c r="B678" t="s">
        <v>17278</v>
      </c>
      <c r="C678">
        <v>20142</v>
      </c>
      <c r="P678" t="s">
        <v>2954</v>
      </c>
    </row>
    <row r="679" spans="1:16" x14ac:dyDescent="0.25">
      <c r="A679" t="s">
        <v>2955</v>
      </c>
      <c r="B679" t="s">
        <v>17279</v>
      </c>
      <c r="C679">
        <v>20142</v>
      </c>
      <c r="P679" t="s">
        <v>2956</v>
      </c>
    </row>
    <row r="680" spans="1:16" x14ac:dyDescent="0.25">
      <c r="A680" t="s">
        <v>2957</v>
      </c>
      <c r="B680" t="s">
        <v>17280</v>
      </c>
      <c r="C680">
        <v>20142</v>
      </c>
      <c r="P680" t="s">
        <v>2958</v>
      </c>
    </row>
    <row r="681" spans="1:16" x14ac:dyDescent="0.25">
      <c r="A681" t="s">
        <v>2959</v>
      </c>
      <c r="B681" t="s">
        <v>17281</v>
      </c>
      <c r="C681">
        <v>20142</v>
      </c>
      <c r="P681" t="s">
        <v>2960</v>
      </c>
    </row>
    <row r="682" spans="1:16" x14ac:dyDescent="0.25">
      <c r="A682" t="s">
        <v>2961</v>
      </c>
      <c r="B682" t="s">
        <v>17130</v>
      </c>
      <c r="C682">
        <v>20142</v>
      </c>
      <c r="P682" t="s">
        <v>2962</v>
      </c>
    </row>
    <row r="683" spans="1:16" x14ac:dyDescent="0.25">
      <c r="A683" t="s">
        <v>2963</v>
      </c>
      <c r="B683" t="s">
        <v>17282</v>
      </c>
      <c r="C683">
        <v>20142</v>
      </c>
      <c r="P683" t="s">
        <v>2964</v>
      </c>
    </row>
    <row r="684" spans="1:16" x14ac:dyDescent="0.25">
      <c r="A684" t="s">
        <v>2965</v>
      </c>
      <c r="B684" t="s">
        <v>17283</v>
      </c>
      <c r="C684">
        <v>20142</v>
      </c>
      <c r="P684" t="s">
        <v>2966</v>
      </c>
    </row>
    <row r="685" spans="1:16" x14ac:dyDescent="0.25">
      <c r="A685" t="s">
        <v>2967</v>
      </c>
      <c r="B685" t="s">
        <v>17284</v>
      </c>
      <c r="C685">
        <v>20142</v>
      </c>
      <c r="P685" t="s">
        <v>2968</v>
      </c>
    </row>
    <row r="686" spans="1:16" x14ac:dyDescent="0.25">
      <c r="A686" t="s">
        <v>2969</v>
      </c>
      <c r="B686" t="s">
        <v>17201</v>
      </c>
      <c r="C686">
        <v>20142</v>
      </c>
      <c r="P686" t="s">
        <v>2970</v>
      </c>
    </row>
    <row r="687" spans="1:16" x14ac:dyDescent="0.25">
      <c r="A687" t="s">
        <v>2971</v>
      </c>
      <c r="B687" t="s">
        <v>17285</v>
      </c>
      <c r="C687">
        <v>20142</v>
      </c>
      <c r="P687" t="s">
        <v>2972</v>
      </c>
    </row>
    <row r="688" spans="1:16" x14ac:dyDescent="0.25">
      <c r="A688" t="s">
        <v>2973</v>
      </c>
      <c r="B688" t="s">
        <v>17286</v>
      </c>
      <c r="C688">
        <v>20142</v>
      </c>
      <c r="P688" t="s">
        <v>2974</v>
      </c>
    </row>
    <row r="689" spans="1:16" x14ac:dyDescent="0.25">
      <c r="A689" t="s">
        <v>2975</v>
      </c>
      <c r="B689" t="s">
        <v>17287</v>
      </c>
      <c r="C689">
        <v>20142</v>
      </c>
      <c r="P689" t="s">
        <v>2976</v>
      </c>
    </row>
    <row r="690" spans="1:16" x14ac:dyDescent="0.25">
      <c r="A690" t="s">
        <v>2977</v>
      </c>
      <c r="B690" t="s">
        <v>17288</v>
      </c>
      <c r="C690">
        <v>20142</v>
      </c>
      <c r="P690" t="s">
        <v>2978</v>
      </c>
    </row>
    <row r="691" spans="1:16" x14ac:dyDescent="0.25">
      <c r="A691" t="s">
        <v>2979</v>
      </c>
      <c r="B691" t="s">
        <v>16981</v>
      </c>
      <c r="C691">
        <v>20142</v>
      </c>
      <c r="P691" t="s">
        <v>2980</v>
      </c>
    </row>
    <row r="692" spans="1:16" x14ac:dyDescent="0.25">
      <c r="A692" t="s">
        <v>2981</v>
      </c>
      <c r="B692" t="s">
        <v>17289</v>
      </c>
      <c r="C692">
        <v>20142</v>
      </c>
      <c r="P692" t="s">
        <v>2982</v>
      </c>
    </row>
    <row r="693" spans="1:16" x14ac:dyDescent="0.25">
      <c r="A693" t="s">
        <v>2983</v>
      </c>
      <c r="B693" t="s">
        <v>17290</v>
      </c>
      <c r="C693">
        <v>20142</v>
      </c>
      <c r="P693" t="s">
        <v>2984</v>
      </c>
    </row>
    <row r="694" spans="1:16" x14ac:dyDescent="0.25">
      <c r="A694" t="s">
        <v>2985</v>
      </c>
      <c r="B694" t="s">
        <v>17291</v>
      </c>
      <c r="C694">
        <v>20142</v>
      </c>
      <c r="P694" t="s">
        <v>2986</v>
      </c>
    </row>
    <row r="695" spans="1:16" x14ac:dyDescent="0.25">
      <c r="A695" t="s">
        <v>2987</v>
      </c>
      <c r="B695" t="s">
        <v>17292</v>
      </c>
      <c r="C695">
        <v>20142</v>
      </c>
      <c r="P695" t="s">
        <v>2988</v>
      </c>
    </row>
    <row r="696" spans="1:16" x14ac:dyDescent="0.25">
      <c r="A696" t="s">
        <v>2989</v>
      </c>
      <c r="B696" t="s">
        <v>17293</v>
      </c>
      <c r="C696">
        <v>20142</v>
      </c>
      <c r="P696" t="s">
        <v>2990</v>
      </c>
    </row>
    <row r="697" spans="1:16" x14ac:dyDescent="0.25">
      <c r="A697" t="s">
        <v>2991</v>
      </c>
      <c r="B697" t="s">
        <v>17294</v>
      </c>
      <c r="C697">
        <v>20142</v>
      </c>
      <c r="P697" t="s">
        <v>2992</v>
      </c>
    </row>
    <row r="698" spans="1:16" x14ac:dyDescent="0.25">
      <c r="A698" t="s">
        <v>2993</v>
      </c>
      <c r="B698" t="s">
        <v>17295</v>
      </c>
      <c r="C698">
        <v>20142</v>
      </c>
      <c r="P698" t="s">
        <v>2994</v>
      </c>
    </row>
    <row r="699" spans="1:16" x14ac:dyDescent="0.25">
      <c r="A699" t="s">
        <v>2995</v>
      </c>
      <c r="B699" t="s">
        <v>17279</v>
      </c>
      <c r="C699">
        <v>20142</v>
      </c>
      <c r="P699" t="s">
        <v>2996</v>
      </c>
    </row>
    <row r="700" spans="1:16" x14ac:dyDescent="0.25">
      <c r="A700" t="s">
        <v>2997</v>
      </c>
      <c r="B700" t="s">
        <v>17296</v>
      </c>
      <c r="C700">
        <v>20142</v>
      </c>
      <c r="P700" t="s">
        <v>2998</v>
      </c>
    </row>
    <row r="701" spans="1:16" x14ac:dyDescent="0.25">
      <c r="A701" t="s">
        <v>2999</v>
      </c>
      <c r="B701" t="s">
        <v>17297</v>
      </c>
      <c r="C701">
        <v>20142</v>
      </c>
      <c r="P701" t="s">
        <v>3000</v>
      </c>
    </row>
    <row r="702" spans="1:16" x14ac:dyDescent="0.25">
      <c r="A702" t="s">
        <v>3001</v>
      </c>
      <c r="B702" t="s">
        <v>17298</v>
      </c>
      <c r="C702">
        <v>20142</v>
      </c>
      <c r="P702" t="s">
        <v>3002</v>
      </c>
    </row>
    <row r="703" spans="1:16" x14ac:dyDescent="0.25">
      <c r="A703" t="s">
        <v>3003</v>
      </c>
      <c r="B703" t="s">
        <v>17299</v>
      </c>
      <c r="C703">
        <v>20142</v>
      </c>
      <c r="P703" t="s">
        <v>3004</v>
      </c>
    </row>
    <row r="704" spans="1:16" x14ac:dyDescent="0.25">
      <c r="A704" t="s">
        <v>3005</v>
      </c>
      <c r="B704" t="s">
        <v>17300</v>
      </c>
      <c r="C704">
        <v>20142</v>
      </c>
      <c r="P704" t="s">
        <v>3006</v>
      </c>
    </row>
    <row r="705" spans="1:16" x14ac:dyDescent="0.25">
      <c r="A705" t="s">
        <v>3007</v>
      </c>
      <c r="B705" t="s">
        <v>17024</v>
      </c>
      <c r="C705">
        <v>20142</v>
      </c>
      <c r="P705" t="s">
        <v>3008</v>
      </c>
    </row>
    <row r="706" spans="1:16" x14ac:dyDescent="0.25">
      <c r="A706" t="s">
        <v>3009</v>
      </c>
      <c r="B706" t="s">
        <v>17301</v>
      </c>
      <c r="C706">
        <v>20142</v>
      </c>
      <c r="P706" t="s">
        <v>3010</v>
      </c>
    </row>
    <row r="707" spans="1:16" x14ac:dyDescent="0.25">
      <c r="A707" t="s">
        <v>3011</v>
      </c>
      <c r="B707" t="s">
        <v>17302</v>
      </c>
      <c r="C707">
        <v>20142</v>
      </c>
      <c r="P707" t="s">
        <v>3012</v>
      </c>
    </row>
    <row r="708" spans="1:16" x14ac:dyDescent="0.25">
      <c r="A708" t="s">
        <v>3013</v>
      </c>
      <c r="B708" t="s">
        <v>17303</v>
      </c>
      <c r="C708">
        <v>20142</v>
      </c>
      <c r="P708" t="s">
        <v>3014</v>
      </c>
    </row>
    <row r="709" spans="1:16" x14ac:dyDescent="0.25">
      <c r="A709" t="s">
        <v>3015</v>
      </c>
      <c r="B709" t="s">
        <v>17102</v>
      </c>
      <c r="C709">
        <v>20142</v>
      </c>
      <c r="P709" t="s">
        <v>3016</v>
      </c>
    </row>
    <row r="710" spans="1:16" x14ac:dyDescent="0.25">
      <c r="A710" t="s">
        <v>3017</v>
      </c>
      <c r="B710" t="s">
        <v>17278</v>
      </c>
      <c r="C710">
        <v>20142</v>
      </c>
      <c r="P710" t="s">
        <v>3018</v>
      </c>
    </row>
    <row r="711" spans="1:16" x14ac:dyDescent="0.25">
      <c r="A711" t="s">
        <v>3019</v>
      </c>
      <c r="B711" t="s">
        <v>17304</v>
      </c>
      <c r="C711">
        <v>20142</v>
      </c>
      <c r="P711" t="s">
        <v>3020</v>
      </c>
    </row>
    <row r="712" spans="1:16" x14ac:dyDescent="0.25">
      <c r="A712" t="s">
        <v>3021</v>
      </c>
      <c r="B712" t="s">
        <v>3022</v>
      </c>
      <c r="C712">
        <v>20142</v>
      </c>
      <c r="P712" t="s">
        <v>3023</v>
      </c>
    </row>
    <row r="713" spans="1:16" x14ac:dyDescent="0.25">
      <c r="A713" t="s">
        <v>3024</v>
      </c>
      <c r="B713" t="s">
        <v>17305</v>
      </c>
      <c r="C713">
        <v>20142</v>
      </c>
      <c r="P713" t="s">
        <v>3025</v>
      </c>
    </row>
    <row r="714" spans="1:16" x14ac:dyDescent="0.25">
      <c r="A714" t="s">
        <v>3026</v>
      </c>
      <c r="B714" t="s">
        <v>17306</v>
      </c>
      <c r="C714">
        <v>20142</v>
      </c>
      <c r="P714" t="s">
        <v>3027</v>
      </c>
    </row>
    <row r="715" spans="1:16" x14ac:dyDescent="0.25">
      <c r="A715" t="s">
        <v>3028</v>
      </c>
      <c r="B715" t="s">
        <v>17307</v>
      </c>
      <c r="C715">
        <v>20142</v>
      </c>
      <c r="P715" t="s">
        <v>3029</v>
      </c>
    </row>
    <row r="716" spans="1:16" x14ac:dyDescent="0.25">
      <c r="A716" t="s">
        <v>3030</v>
      </c>
      <c r="B716" t="s">
        <v>17308</v>
      </c>
      <c r="C716">
        <v>20142</v>
      </c>
      <c r="P716" t="s">
        <v>3031</v>
      </c>
    </row>
    <row r="717" spans="1:16" x14ac:dyDescent="0.25">
      <c r="A717" t="s">
        <v>3032</v>
      </c>
      <c r="B717" t="s">
        <v>17309</v>
      </c>
      <c r="C717">
        <v>20142</v>
      </c>
      <c r="P717" t="s">
        <v>3033</v>
      </c>
    </row>
    <row r="718" spans="1:16" x14ac:dyDescent="0.25">
      <c r="A718" t="s">
        <v>3034</v>
      </c>
      <c r="B718" t="s">
        <v>17114</v>
      </c>
      <c r="C718">
        <v>20142</v>
      </c>
      <c r="P718" t="s">
        <v>3035</v>
      </c>
    </row>
    <row r="719" spans="1:16" x14ac:dyDescent="0.25">
      <c r="A719" t="s">
        <v>3036</v>
      </c>
      <c r="B719" t="s">
        <v>16941</v>
      </c>
      <c r="C719">
        <v>20142</v>
      </c>
      <c r="P719" t="s">
        <v>3037</v>
      </c>
    </row>
    <row r="720" spans="1:16" x14ac:dyDescent="0.25">
      <c r="A720" t="s">
        <v>3038</v>
      </c>
      <c r="B720" t="s">
        <v>17102</v>
      </c>
      <c r="C720">
        <v>20142</v>
      </c>
      <c r="P720" t="s">
        <v>3039</v>
      </c>
    </row>
    <row r="721" spans="1:16" x14ac:dyDescent="0.25">
      <c r="A721" t="s">
        <v>3040</v>
      </c>
      <c r="B721" t="s">
        <v>17310</v>
      </c>
      <c r="C721">
        <v>20142</v>
      </c>
      <c r="P721" t="s">
        <v>3041</v>
      </c>
    </row>
    <row r="722" spans="1:16" x14ac:dyDescent="0.25">
      <c r="A722" t="s">
        <v>3042</v>
      </c>
      <c r="B722" t="s">
        <v>17311</v>
      </c>
      <c r="C722">
        <v>20142</v>
      </c>
      <c r="P722" t="s">
        <v>3043</v>
      </c>
    </row>
    <row r="723" spans="1:16" x14ac:dyDescent="0.25">
      <c r="A723" t="s">
        <v>3044</v>
      </c>
      <c r="B723" t="s">
        <v>17312</v>
      </c>
      <c r="C723">
        <v>20142</v>
      </c>
      <c r="P723" t="s">
        <v>3045</v>
      </c>
    </row>
    <row r="724" spans="1:16" x14ac:dyDescent="0.25">
      <c r="A724" t="s">
        <v>3046</v>
      </c>
      <c r="B724" t="s">
        <v>16943</v>
      </c>
      <c r="C724">
        <v>20142</v>
      </c>
      <c r="P724" t="s">
        <v>3047</v>
      </c>
    </row>
    <row r="725" spans="1:16" x14ac:dyDescent="0.25">
      <c r="A725" t="s">
        <v>3048</v>
      </c>
      <c r="B725" t="s">
        <v>17313</v>
      </c>
      <c r="C725">
        <v>20142</v>
      </c>
      <c r="P725" t="s">
        <v>3049</v>
      </c>
    </row>
    <row r="726" spans="1:16" x14ac:dyDescent="0.25">
      <c r="A726" t="s">
        <v>3050</v>
      </c>
      <c r="B726" t="s">
        <v>17314</v>
      </c>
      <c r="C726">
        <v>20142</v>
      </c>
      <c r="P726" t="s">
        <v>3051</v>
      </c>
    </row>
    <row r="727" spans="1:16" x14ac:dyDescent="0.25">
      <c r="A727" t="s">
        <v>3052</v>
      </c>
      <c r="B727" t="s">
        <v>17315</v>
      </c>
      <c r="C727">
        <v>20142</v>
      </c>
      <c r="P727" t="s">
        <v>3053</v>
      </c>
    </row>
    <row r="728" spans="1:16" x14ac:dyDescent="0.25">
      <c r="A728" t="s">
        <v>3054</v>
      </c>
      <c r="B728" t="s">
        <v>16868</v>
      </c>
      <c r="C728">
        <v>20142</v>
      </c>
      <c r="P728" t="s">
        <v>3055</v>
      </c>
    </row>
    <row r="729" spans="1:16" x14ac:dyDescent="0.25">
      <c r="A729" t="s">
        <v>3056</v>
      </c>
      <c r="B729" t="s">
        <v>17316</v>
      </c>
      <c r="C729">
        <v>20142</v>
      </c>
      <c r="P729" t="s">
        <v>3057</v>
      </c>
    </row>
    <row r="730" spans="1:16" x14ac:dyDescent="0.25">
      <c r="A730" t="s">
        <v>3058</v>
      </c>
      <c r="B730" t="s">
        <v>17317</v>
      </c>
      <c r="C730">
        <v>20142</v>
      </c>
      <c r="P730" t="s">
        <v>3059</v>
      </c>
    </row>
    <row r="731" spans="1:16" x14ac:dyDescent="0.25">
      <c r="A731" t="s">
        <v>3060</v>
      </c>
      <c r="B731" t="s">
        <v>17318</v>
      </c>
      <c r="C731">
        <v>20142</v>
      </c>
      <c r="P731" t="s">
        <v>3061</v>
      </c>
    </row>
    <row r="732" spans="1:16" x14ac:dyDescent="0.25">
      <c r="A732" t="s">
        <v>3062</v>
      </c>
      <c r="B732" t="s">
        <v>16831</v>
      </c>
      <c r="C732">
        <v>20142</v>
      </c>
      <c r="P732" t="s">
        <v>3063</v>
      </c>
    </row>
    <row r="733" spans="1:16" x14ac:dyDescent="0.25">
      <c r="A733" t="s">
        <v>3064</v>
      </c>
      <c r="B733" t="s">
        <v>17319</v>
      </c>
      <c r="C733">
        <v>20142</v>
      </c>
      <c r="P733" t="s">
        <v>3065</v>
      </c>
    </row>
    <row r="734" spans="1:16" x14ac:dyDescent="0.25">
      <c r="A734" t="s">
        <v>3066</v>
      </c>
      <c r="B734" t="s">
        <v>17320</v>
      </c>
      <c r="C734">
        <v>20142</v>
      </c>
      <c r="P734" t="s">
        <v>3067</v>
      </c>
    </row>
    <row r="735" spans="1:16" x14ac:dyDescent="0.25">
      <c r="A735" t="s">
        <v>3068</v>
      </c>
      <c r="B735" t="s">
        <v>17321</v>
      </c>
      <c r="C735">
        <v>20142</v>
      </c>
      <c r="P735" t="s">
        <v>3069</v>
      </c>
    </row>
    <row r="736" spans="1:16" x14ac:dyDescent="0.25">
      <c r="A736" t="s">
        <v>3070</v>
      </c>
      <c r="B736" t="s">
        <v>16856</v>
      </c>
      <c r="C736">
        <v>20142</v>
      </c>
      <c r="P736" t="s">
        <v>3071</v>
      </c>
    </row>
    <row r="737" spans="1:16" x14ac:dyDescent="0.25">
      <c r="A737" t="s">
        <v>3072</v>
      </c>
      <c r="B737" t="s">
        <v>17322</v>
      </c>
      <c r="C737">
        <v>20142</v>
      </c>
      <c r="P737" t="s">
        <v>3073</v>
      </c>
    </row>
    <row r="738" spans="1:16" x14ac:dyDescent="0.25">
      <c r="A738" t="s">
        <v>3074</v>
      </c>
      <c r="B738" t="s">
        <v>17323</v>
      </c>
      <c r="C738">
        <v>20142</v>
      </c>
      <c r="P738" t="s">
        <v>3075</v>
      </c>
    </row>
    <row r="739" spans="1:16" x14ac:dyDescent="0.25">
      <c r="A739" t="s">
        <v>3076</v>
      </c>
      <c r="B739" t="s">
        <v>17324</v>
      </c>
      <c r="C739">
        <v>20142</v>
      </c>
      <c r="P739" t="s">
        <v>3077</v>
      </c>
    </row>
    <row r="740" spans="1:16" x14ac:dyDescent="0.25">
      <c r="A740" t="s">
        <v>3078</v>
      </c>
      <c r="B740" t="s">
        <v>17325</v>
      </c>
      <c r="C740">
        <v>20142</v>
      </c>
      <c r="P740" t="s">
        <v>3079</v>
      </c>
    </row>
    <row r="741" spans="1:16" x14ac:dyDescent="0.25">
      <c r="A741" t="s">
        <v>3080</v>
      </c>
      <c r="B741" t="s">
        <v>17326</v>
      </c>
      <c r="C741">
        <v>20142</v>
      </c>
      <c r="P741" t="s">
        <v>3081</v>
      </c>
    </row>
    <row r="742" spans="1:16" x14ac:dyDescent="0.25">
      <c r="A742" t="s">
        <v>3082</v>
      </c>
      <c r="B742" t="s">
        <v>17327</v>
      </c>
      <c r="C742">
        <v>20142</v>
      </c>
      <c r="P742" t="s">
        <v>3083</v>
      </c>
    </row>
    <row r="743" spans="1:16" x14ac:dyDescent="0.25">
      <c r="A743" t="s">
        <v>3084</v>
      </c>
      <c r="B743" t="s">
        <v>17328</v>
      </c>
      <c r="C743">
        <v>20142</v>
      </c>
      <c r="P743" t="s">
        <v>3085</v>
      </c>
    </row>
    <row r="744" spans="1:16" x14ac:dyDescent="0.25">
      <c r="A744" t="s">
        <v>3086</v>
      </c>
      <c r="B744" t="s">
        <v>17137</v>
      </c>
      <c r="C744">
        <v>20142</v>
      </c>
      <c r="P744" t="s">
        <v>3087</v>
      </c>
    </row>
    <row r="745" spans="1:16" x14ac:dyDescent="0.25">
      <c r="A745" t="s">
        <v>3088</v>
      </c>
      <c r="B745" t="s">
        <v>17329</v>
      </c>
      <c r="C745">
        <v>20142</v>
      </c>
      <c r="P745" t="s">
        <v>3089</v>
      </c>
    </row>
    <row r="746" spans="1:16" x14ac:dyDescent="0.25">
      <c r="A746" t="s">
        <v>3090</v>
      </c>
      <c r="B746" t="s">
        <v>16915</v>
      </c>
      <c r="C746">
        <v>20142</v>
      </c>
      <c r="P746" t="s">
        <v>3091</v>
      </c>
    </row>
    <row r="747" spans="1:16" x14ac:dyDescent="0.25">
      <c r="A747" t="s">
        <v>3092</v>
      </c>
      <c r="B747" t="s">
        <v>17102</v>
      </c>
      <c r="C747">
        <v>20142</v>
      </c>
      <c r="P747" t="s">
        <v>3093</v>
      </c>
    </row>
    <row r="748" spans="1:16" x14ac:dyDescent="0.25">
      <c r="A748" t="s">
        <v>3094</v>
      </c>
      <c r="B748" t="s">
        <v>17250</v>
      </c>
      <c r="C748">
        <v>20142</v>
      </c>
      <c r="P748" t="s">
        <v>3095</v>
      </c>
    </row>
    <row r="749" spans="1:16" x14ac:dyDescent="0.25">
      <c r="A749" t="s">
        <v>3096</v>
      </c>
      <c r="B749" t="s">
        <v>17330</v>
      </c>
      <c r="C749">
        <v>20142</v>
      </c>
      <c r="P749" t="s">
        <v>3097</v>
      </c>
    </row>
    <row r="750" spans="1:16" x14ac:dyDescent="0.25">
      <c r="A750" t="s">
        <v>3098</v>
      </c>
      <c r="B750" t="s">
        <v>16884</v>
      </c>
      <c r="C750">
        <v>20142</v>
      </c>
      <c r="P750" t="s">
        <v>3099</v>
      </c>
    </row>
    <row r="751" spans="1:16" x14ac:dyDescent="0.25">
      <c r="A751" t="s">
        <v>3100</v>
      </c>
      <c r="B751" t="s">
        <v>17331</v>
      </c>
      <c r="C751">
        <v>20142</v>
      </c>
      <c r="P751" t="s">
        <v>3101</v>
      </c>
    </row>
    <row r="752" spans="1:16" x14ac:dyDescent="0.25">
      <c r="A752" t="s">
        <v>3102</v>
      </c>
      <c r="B752" t="s">
        <v>3103</v>
      </c>
      <c r="C752">
        <v>20142</v>
      </c>
      <c r="P752" t="s">
        <v>3104</v>
      </c>
    </row>
    <row r="753" spans="1:16" x14ac:dyDescent="0.25">
      <c r="A753" t="s">
        <v>3105</v>
      </c>
      <c r="B753" t="s">
        <v>16904</v>
      </c>
      <c r="C753">
        <v>20142</v>
      </c>
      <c r="P753" t="s">
        <v>3106</v>
      </c>
    </row>
    <row r="754" spans="1:16" x14ac:dyDescent="0.25">
      <c r="A754" t="s">
        <v>3107</v>
      </c>
      <c r="B754" t="s">
        <v>17256</v>
      </c>
      <c r="C754">
        <v>20142</v>
      </c>
      <c r="P754" t="s">
        <v>3108</v>
      </c>
    </row>
    <row r="755" spans="1:16" x14ac:dyDescent="0.25">
      <c r="A755" t="s">
        <v>3109</v>
      </c>
      <c r="B755" t="s">
        <v>17332</v>
      </c>
      <c r="C755">
        <v>20142</v>
      </c>
      <c r="P755" t="s">
        <v>3110</v>
      </c>
    </row>
    <row r="756" spans="1:16" x14ac:dyDescent="0.25">
      <c r="A756" t="s">
        <v>3111</v>
      </c>
      <c r="B756" t="s">
        <v>17333</v>
      </c>
      <c r="C756">
        <v>20142</v>
      </c>
      <c r="P756" t="s">
        <v>3112</v>
      </c>
    </row>
    <row r="757" spans="1:16" x14ac:dyDescent="0.25">
      <c r="A757" t="s">
        <v>3113</v>
      </c>
      <c r="B757" t="s">
        <v>16884</v>
      </c>
      <c r="C757">
        <v>20142</v>
      </c>
      <c r="P757" t="s">
        <v>3114</v>
      </c>
    </row>
    <row r="758" spans="1:16" x14ac:dyDescent="0.25">
      <c r="A758" t="s">
        <v>3115</v>
      </c>
      <c r="B758" t="s">
        <v>17334</v>
      </c>
      <c r="C758">
        <v>20142</v>
      </c>
      <c r="P758" t="s">
        <v>3116</v>
      </c>
    </row>
    <row r="759" spans="1:16" x14ac:dyDescent="0.25">
      <c r="A759" t="s">
        <v>3117</v>
      </c>
      <c r="B759" t="s">
        <v>17061</v>
      </c>
      <c r="C759">
        <v>20142</v>
      </c>
      <c r="P759" t="s">
        <v>3118</v>
      </c>
    </row>
    <row r="760" spans="1:16" x14ac:dyDescent="0.25">
      <c r="A760" t="s">
        <v>3119</v>
      </c>
      <c r="B760" t="s">
        <v>17335</v>
      </c>
      <c r="C760">
        <v>20142</v>
      </c>
      <c r="P760" t="s">
        <v>3120</v>
      </c>
    </row>
    <row r="761" spans="1:16" x14ac:dyDescent="0.25">
      <c r="A761" t="s">
        <v>3121</v>
      </c>
      <c r="B761" t="s">
        <v>17336</v>
      </c>
      <c r="C761">
        <v>20142</v>
      </c>
      <c r="P761" t="s">
        <v>3122</v>
      </c>
    </row>
    <row r="762" spans="1:16" x14ac:dyDescent="0.25">
      <c r="A762" t="s">
        <v>3123</v>
      </c>
      <c r="B762" t="s">
        <v>17337</v>
      </c>
      <c r="C762">
        <v>20142</v>
      </c>
      <c r="P762" t="s">
        <v>3124</v>
      </c>
    </row>
    <row r="763" spans="1:16" x14ac:dyDescent="0.25">
      <c r="A763" t="s">
        <v>3125</v>
      </c>
      <c r="B763" t="s">
        <v>17338</v>
      </c>
      <c r="C763">
        <v>20142</v>
      </c>
      <c r="P763" t="s">
        <v>3126</v>
      </c>
    </row>
    <row r="764" spans="1:16" x14ac:dyDescent="0.25">
      <c r="A764" t="s">
        <v>3127</v>
      </c>
      <c r="B764" t="s">
        <v>16884</v>
      </c>
      <c r="C764">
        <v>20142</v>
      </c>
      <c r="P764" t="s">
        <v>3128</v>
      </c>
    </row>
    <row r="765" spans="1:16" x14ac:dyDescent="0.25">
      <c r="A765" t="s">
        <v>3129</v>
      </c>
      <c r="B765" t="s">
        <v>17339</v>
      </c>
      <c r="C765">
        <v>20142</v>
      </c>
      <c r="P765" t="s">
        <v>3130</v>
      </c>
    </row>
    <row r="766" spans="1:16" x14ac:dyDescent="0.25">
      <c r="A766" t="s">
        <v>3131</v>
      </c>
      <c r="B766" t="s">
        <v>17340</v>
      </c>
      <c r="C766">
        <v>20142</v>
      </c>
      <c r="P766" t="s">
        <v>3132</v>
      </c>
    </row>
    <row r="767" spans="1:16" x14ac:dyDescent="0.25">
      <c r="A767" t="s">
        <v>3133</v>
      </c>
      <c r="B767" t="s">
        <v>17190</v>
      </c>
      <c r="C767">
        <v>20142</v>
      </c>
      <c r="P767" t="s">
        <v>3134</v>
      </c>
    </row>
    <row r="768" spans="1:16" x14ac:dyDescent="0.25">
      <c r="A768" t="s">
        <v>3135</v>
      </c>
      <c r="B768" t="s">
        <v>17341</v>
      </c>
      <c r="C768">
        <v>20142</v>
      </c>
      <c r="P768" t="s">
        <v>3136</v>
      </c>
    </row>
    <row r="769" spans="1:16" x14ac:dyDescent="0.25">
      <c r="A769" t="s">
        <v>3137</v>
      </c>
      <c r="B769" t="s">
        <v>17342</v>
      </c>
      <c r="C769">
        <v>20142</v>
      </c>
      <c r="P769" t="s">
        <v>3138</v>
      </c>
    </row>
    <row r="770" spans="1:16" x14ac:dyDescent="0.25">
      <c r="A770" t="s">
        <v>3139</v>
      </c>
      <c r="B770" t="s">
        <v>17343</v>
      </c>
      <c r="C770">
        <v>20142</v>
      </c>
      <c r="P770" t="s">
        <v>3140</v>
      </c>
    </row>
    <row r="771" spans="1:16" x14ac:dyDescent="0.25">
      <c r="A771" t="s">
        <v>3141</v>
      </c>
      <c r="B771" t="s">
        <v>17105</v>
      </c>
      <c r="C771">
        <v>20142</v>
      </c>
      <c r="P771" t="s">
        <v>3142</v>
      </c>
    </row>
    <row r="772" spans="1:16" x14ac:dyDescent="0.25">
      <c r="A772" t="s">
        <v>3143</v>
      </c>
      <c r="B772" t="s">
        <v>17344</v>
      </c>
      <c r="C772">
        <v>20142</v>
      </c>
      <c r="P772" t="s">
        <v>3144</v>
      </c>
    </row>
    <row r="773" spans="1:16" x14ac:dyDescent="0.25">
      <c r="A773" t="s">
        <v>3145</v>
      </c>
      <c r="B773" t="s">
        <v>17345</v>
      </c>
      <c r="C773">
        <v>20142</v>
      </c>
      <c r="P773" t="s">
        <v>3146</v>
      </c>
    </row>
    <row r="774" spans="1:16" x14ac:dyDescent="0.25">
      <c r="A774" t="s">
        <v>3147</v>
      </c>
      <c r="B774" t="s">
        <v>17078</v>
      </c>
      <c r="C774">
        <v>20142</v>
      </c>
      <c r="P774" t="s">
        <v>3148</v>
      </c>
    </row>
    <row r="775" spans="1:16" x14ac:dyDescent="0.25">
      <c r="A775" t="s">
        <v>3149</v>
      </c>
      <c r="B775" t="s">
        <v>17346</v>
      </c>
      <c r="C775">
        <v>20142</v>
      </c>
      <c r="P775" t="s">
        <v>3150</v>
      </c>
    </row>
    <row r="776" spans="1:16" x14ac:dyDescent="0.25">
      <c r="A776" t="s">
        <v>3151</v>
      </c>
      <c r="B776" t="s">
        <v>16856</v>
      </c>
      <c r="C776">
        <v>20142</v>
      </c>
      <c r="P776" t="s">
        <v>3152</v>
      </c>
    </row>
    <row r="777" spans="1:16" x14ac:dyDescent="0.25">
      <c r="A777" t="s">
        <v>3153</v>
      </c>
      <c r="B777" t="s">
        <v>17347</v>
      </c>
      <c r="C777">
        <v>20142</v>
      </c>
      <c r="P777" t="s">
        <v>3154</v>
      </c>
    </row>
    <row r="778" spans="1:16" x14ac:dyDescent="0.25">
      <c r="A778" t="s">
        <v>3155</v>
      </c>
      <c r="B778" t="s">
        <v>17348</v>
      </c>
      <c r="C778">
        <v>20142</v>
      </c>
      <c r="P778" t="s">
        <v>3156</v>
      </c>
    </row>
    <row r="779" spans="1:16" x14ac:dyDescent="0.25">
      <c r="A779" t="s">
        <v>3157</v>
      </c>
      <c r="B779" t="s">
        <v>17349</v>
      </c>
      <c r="C779">
        <v>20142</v>
      </c>
      <c r="P779" t="s">
        <v>3158</v>
      </c>
    </row>
    <row r="780" spans="1:16" x14ac:dyDescent="0.25">
      <c r="A780" t="s">
        <v>3159</v>
      </c>
      <c r="B780" t="s">
        <v>17350</v>
      </c>
      <c r="C780">
        <v>20142</v>
      </c>
      <c r="P780" t="s">
        <v>3160</v>
      </c>
    </row>
    <row r="781" spans="1:16" x14ac:dyDescent="0.25">
      <c r="A781" t="s">
        <v>3161</v>
      </c>
      <c r="B781" t="s">
        <v>118</v>
      </c>
      <c r="C781">
        <v>20142</v>
      </c>
      <c r="P781" t="s">
        <v>3162</v>
      </c>
    </row>
    <row r="782" spans="1:16" x14ac:dyDescent="0.25">
      <c r="A782" t="s">
        <v>3163</v>
      </c>
      <c r="B782" t="s">
        <v>16981</v>
      </c>
      <c r="C782">
        <v>20142</v>
      </c>
      <c r="P782" t="s">
        <v>3164</v>
      </c>
    </row>
    <row r="783" spans="1:16" x14ac:dyDescent="0.25">
      <c r="A783" t="s">
        <v>3165</v>
      </c>
      <c r="B783" t="s">
        <v>16981</v>
      </c>
      <c r="C783">
        <v>20142</v>
      </c>
      <c r="P783" t="s">
        <v>3166</v>
      </c>
    </row>
    <row r="784" spans="1:16" x14ac:dyDescent="0.25">
      <c r="A784" t="s">
        <v>3167</v>
      </c>
      <c r="B784" t="s">
        <v>17351</v>
      </c>
      <c r="C784">
        <v>20151</v>
      </c>
      <c r="P784" t="s">
        <v>3168</v>
      </c>
    </row>
    <row r="785" spans="1:16" x14ac:dyDescent="0.25">
      <c r="A785" t="s">
        <v>3169</v>
      </c>
      <c r="B785" t="s">
        <v>16833</v>
      </c>
      <c r="C785">
        <v>20151</v>
      </c>
      <c r="P785" t="s">
        <v>3170</v>
      </c>
    </row>
    <row r="786" spans="1:16" x14ac:dyDescent="0.25">
      <c r="A786" t="s">
        <v>3171</v>
      </c>
      <c r="B786" t="s">
        <v>17352</v>
      </c>
      <c r="C786">
        <v>20151</v>
      </c>
      <c r="P786" t="s">
        <v>3172</v>
      </c>
    </row>
    <row r="787" spans="1:16" x14ac:dyDescent="0.25">
      <c r="A787" t="s">
        <v>3173</v>
      </c>
      <c r="B787" t="s">
        <v>17353</v>
      </c>
      <c r="C787">
        <v>20151</v>
      </c>
      <c r="P787" t="s">
        <v>3174</v>
      </c>
    </row>
    <row r="788" spans="1:16" x14ac:dyDescent="0.25">
      <c r="A788" t="s">
        <v>3175</v>
      </c>
      <c r="B788" t="s">
        <v>17354</v>
      </c>
      <c r="C788">
        <v>20151</v>
      </c>
      <c r="P788" t="s">
        <v>3176</v>
      </c>
    </row>
    <row r="789" spans="1:16" x14ac:dyDescent="0.25">
      <c r="A789" t="s">
        <v>3177</v>
      </c>
      <c r="B789" t="s">
        <v>16820</v>
      </c>
      <c r="C789">
        <v>20151</v>
      </c>
      <c r="P789" t="s">
        <v>3178</v>
      </c>
    </row>
    <row r="790" spans="1:16" x14ac:dyDescent="0.25">
      <c r="A790" t="s">
        <v>3179</v>
      </c>
      <c r="B790" t="s">
        <v>17355</v>
      </c>
      <c r="C790">
        <v>20151</v>
      </c>
      <c r="P790" t="s">
        <v>3180</v>
      </c>
    </row>
    <row r="791" spans="1:16" x14ac:dyDescent="0.25">
      <c r="A791" t="s">
        <v>3181</v>
      </c>
      <c r="B791" t="s">
        <v>16837</v>
      </c>
      <c r="C791">
        <v>20151</v>
      </c>
      <c r="P791" t="s">
        <v>3182</v>
      </c>
    </row>
    <row r="792" spans="1:16" x14ac:dyDescent="0.25">
      <c r="A792" t="s">
        <v>3183</v>
      </c>
      <c r="B792" t="s">
        <v>17041</v>
      </c>
      <c r="C792">
        <v>20151</v>
      </c>
      <c r="P792" t="s">
        <v>3184</v>
      </c>
    </row>
    <row r="793" spans="1:16" x14ac:dyDescent="0.25">
      <c r="A793" t="s">
        <v>3185</v>
      </c>
      <c r="B793" t="s">
        <v>17356</v>
      </c>
      <c r="C793">
        <v>20151</v>
      </c>
      <c r="P793" t="s">
        <v>3186</v>
      </c>
    </row>
    <row r="794" spans="1:16" x14ac:dyDescent="0.25">
      <c r="A794" t="s">
        <v>3187</v>
      </c>
      <c r="B794" t="s">
        <v>17357</v>
      </c>
      <c r="C794">
        <v>20151</v>
      </c>
      <c r="P794" t="s">
        <v>3188</v>
      </c>
    </row>
    <row r="795" spans="1:16" x14ac:dyDescent="0.25">
      <c r="A795" t="s">
        <v>3189</v>
      </c>
      <c r="B795" t="s">
        <v>17358</v>
      </c>
      <c r="C795">
        <v>20151</v>
      </c>
      <c r="P795" t="s">
        <v>3190</v>
      </c>
    </row>
    <row r="796" spans="1:16" x14ac:dyDescent="0.25">
      <c r="A796" t="s">
        <v>3191</v>
      </c>
      <c r="B796" t="s">
        <v>16981</v>
      </c>
      <c r="C796">
        <v>20151</v>
      </c>
      <c r="P796" t="s">
        <v>3192</v>
      </c>
    </row>
    <row r="797" spans="1:16" x14ac:dyDescent="0.25">
      <c r="A797" t="s">
        <v>3193</v>
      </c>
      <c r="B797" t="s">
        <v>17323</v>
      </c>
      <c r="C797">
        <v>20151</v>
      </c>
      <c r="P797" t="s">
        <v>3194</v>
      </c>
    </row>
    <row r="798" spans="1:16" x14ac:dyDescent="0.25">
      <c r="A798" t="s">
        <v>3195</v>
      </c>
      <c r="B798" t="s">
        <v>16933</v>
      </c>
      <c r="C798">
        <v>20151</v>
      </c>
      <c r="P798" t="s">
        <v>3196</v>
      </c>
    </row>
    <row r="799" spans="1:16" x14ac:dyDescent="0.25">
      <c r="A799" t="s">
        <v>3197</v>
      </c>
      <c r="B799" t="s">
        <v>16982</v>
      </c>
      <c r="C799">
        <v>20151</v>
      </c>
      <c r="P799" t="s">
        <v>3198</v>
      </c>
    </row>
    <row r="800" spans="1:16" x14ac:dyDescent="0.25">
      <c r="A800" t="s">
        <v>3199</v>
      </c>
      <c r="B800" t="s">
        <v>16843</v>
      </c>
      <c r="C800">
        <v>20151</v>
      </c>
      <c r="P800" t="s">
        <v>3200</v>
      </c>
    </row>
    <row r="801" spans="1:16" x14ac:dyDescent="0.25">
      <c r="A801" t="s">
        <v>3201</v>
      </c>
      <c r="B801" t="s">
        <v>17359</v>
      </c>
      <c r="C801">
        <v>20151</v>
      </c>
      <c r="P801" t="s">
        <v>3202</v>
      </c>
    </row>
    <row r="802" spans="1:16" x14ac:dyDescent="0.25">
      <c r="A802" t="s">
        <v>3203</v>
      </c>
      <c r="B802" t="s">
        <v>17360</v>
      </c>
      <c r="C802">
        <v>20151</v>
      </c>
      <c r="P802" t="s">
        <v>3204</v>
      </c>
    </row>
    <row r="803" spans="1:16" x14ac:dyDescent="0.25">
      <c r="A803" t="s">
        <v>3205</v>
      </c>
      <c r="B803" t="s">
        <v>17361</v>
      </c>
      <c r="C803">
        <v>20151</v>
      </c>
      <c r="P803" t="s">
        <v>3206</v>
      </c>
    </row>
    <row r="804" spans="1:16" x14ac:dyDescent="0.25">
      <c r="A804" t="s">
        <v>3207</v>
      </c>
      <c r="B804" t="s">
        <v>17362</v>
      </c>
      <c r="C804">
        <v>20151</v>
      </c>
      <c r="P804" t="s">
        <v>3208</v>
      </c>
    </row>
    <row r="805" spans="1:16" x14ac:dyDescent="0.25">
      <c r="A805" t="s">
        <v>3209</v>
      </c>
      <c r="B805" t="s">
        <v>17194</v>
      </c>
      <c r="C805">
        <v>20151</v>
      </c>
      <c r="P805" t="s">
        <v>3210</v>
      </c>
    </row>
    <row r="806" spans="1:16" x14ac:dyDescent="0.25">
      <c r="A806" t="s">
        <v>3211</v>
      </c>
      <c r="B806" t="s">
        <v>16833</v>
      </c>
      <c r="C806">
        <v>20151</v>
      </c>
      <c r="P806" t="s">
        <v>3212</v>
      </c>
    </row>
    <row r="807" spans="1:16" x14ac:dyDescent="0.25">
      <c r="A807" t="s">
        <v>3213</v>
      </c>
      <c r="B807" t="s">
        <v>16821</v>
      </c>
      <c r="C807">
        <v>20151</v>
      </c>
      <c r="P807" t="s">
        <v>3214</v>
      </c>
    </row>
    <row r="808" spans="1:16" x14ac:dyDescent="0.25">
      <c r="A808" t="s">
        <v>3215</v>
      </c>
      <c r="B808" t="s">
        <v>17363</v>
      </c>
      <c r="C808">
        <v>20151</v>
      </c>
      <c r="P808" t="s">
        <v>3216</v>
      </c>
    </row>
    <row r="809" spans="1:16" x14ac:dyDescent="0.25">
      <c r="A809" t="s">
        <v>3217</v>
      </c>
      <c r="B809" t="s">
        <v>17364</v>
      </c>
      <c r="C809">
        <v>20151</v>
      </c>
      <c r="P809" t="s">
        <v>3218</v>
      </c>
    </row>
    <row r="810" spans="1:16" x14ac:dyDescent="0.25">
      <c r="A810" t="s">
        <v>3219</v>
      </c>
      <c r="B810" t="s">
        <v>16879</v>
      </c>
      <c r="C810">
        <v>20151</v>
      </c>
      <c r="P810" t="s">
        <v>3220</v>
      </c>
    </row>
    <row r="811" spans="1:16" x14ac:dyDescent="0.25">
      <c r="A811" t="s">
        <v>3221</v>
      </c>
      <c r="B811" t="s">
        <v>17365</v>
      </c>
      <c r="C811">
        <v>20151</v>
      </c>
      <c r="P811" t="s">
        <v>3222</v>
      </c>
    </row>
    <row r="812" spans="1:16" x14ac:dyDescent="0.25">
      <c r="A812" t="s">
        <v>3223</v>
      </c>
      <c r="B812" t="s">
        <v>16828</v>
      </c>
      <c r="C812">
        <v>20151</v>
      </c>
      <c r="P812" t="s">
        <v>3224</v>
      </c>
    </row>
    <row r="813" spans="1:16" x14ac:dyDescent="0.25">
      <c r="A813" t="s">
        <v>3225</v>
      </c>
      <c r="B813" t="s">
        <v>118</v>
      </c>
      <c r="C813">
        <v>20151</v>
      </c>
      <c r="P813" t="s">
        <v>3226</v>
      </c>
    </row>
    <row r="814" spans="1:16" x14ac:dyDescent="0.25">
      <c r="A814" t="s">
        <v>3227</v>
      </c>
      <c r="B814" t="s">
        <v>17366</v>
      </c>
      <c r="C814">
        <v>20151</v>
      </c>
      <c r="P814" t="s">
        <v>3228</v>
      </c>
    </row>
    <row r="815" spans="1:16" x14ac:dyDescent="0.25">
      <c r="A815" t="s">
        <v>3229</v>
      </c>
      <c r="B815" t="s">
        <v>17367</v>
      </c>
      <c r="C815">
        <v>20151</v>
      </c>
      <c r="P815" t="s">
        <v>3230</v>
      </c>
    </row>
    <row r="816" spans="1:16" x14ac:dyDescent="0.25">
      <c r="A816" t="s">
        <v>3231</v>
      </c>
      <c r="B816" t="s">
        <v>16826</v>
      </c>
      <c r="C816">
        <v>20151</v>
      </c>
      <c r="P816" t="s">
        <v>3232</v>
      </c>
    </row>
    <row r="817" spans="1:16" x14ac:dyDescent="0.25">
      <c r="A817" t="s">
        <v>3233</v>
      </c>
      <c r="B817" t="s">
        <v>17093</v>
      </c>
      <c r="C817">
        <v>20151</v>
      </c>
      <c r="P817" t="s">
        <v>3234</v>
      </c>
    </row>
    <row r="818" spans="1:16" x14ac:dyDescent="0.25">
      <c r="A818" t="s">
        <v>3235</v>
      </c>
      <c r="B818" t="s">
        <v>16903</v>
      </c>
      <c r="C818">
        <v>20151</v>
      </c>
      <c r="P818" t="s">
        <v>3236</v>
      </c>
    </row>
    <row r="819" spans="1:16" x14ac:dyDescent="0.25">
      <c r="A819" t="s">
        <v>3237</v>
      </c>
      <c r="B819" t="s">
        <v>17368</v>
      </c>
      <c r="C819">
        <v>20151</v>
      </c>
      <c r="P819" t="s">
        <v>3238</v>
      </c>
    </row>
    <row r="820" spans="1:16" x14ac:dyDescent="0.25">
      <c r="A820" t="s">
        <v>3239</v>
      </c>
      <c r="B820" t="s">
        <v>17156</v>
      </c>
      <c r="C820">
        <v>20151</v>
      </c>
      <c r="P820" t="s">
        <v>3240</v>
      </c>
    </row>
    <row r="821" spans="1:16" x14ac:dyDescent="0.25">
      <c r="A821" t="s">
        <v>3241</v>
      </c>
      <c r="B821" t="s">
        <v>17369</v>
      </c>
      <c r="C821">
        <v>20151</v>
      </c>
      <c r="P821" t="s">
        <v>3242</v>
      </c>
    </row>
    <row r="822" spans="1:16" x14ac:dyDescent="0.25">
      <c r="A822" t="s">
        <v>3243</v>
      </c>
      <c r="B822" t="s">
        <v>17370</v>
      </c>
      <c r="C822">
        <v>20151</v>
      </c>
      <c r="P822" t="s">
        <v>3244</v>
      </c>
    </row>
    <row r="823" spans="1:16" x14ac:dyDescent="0.25">
      <c r="A823" t="s">
        <v>3245</v>
      </c>
      <c r="B823" t="s">
        <v>16877</v>
      </c>
      <c r="C823">
        <v>20151</v>
      </c>
      <c r="P823" t="s">
        <v>3246</v>
      </c>
    </row>
    <row r="824" spans="1:16" x14ac:dyDescent="0.25">
      <c r="A824" t="s">
        <v>3247</v>
      </c>
      <c r="B824" t="s">
        <v>17371</v>
      </c>
      <c r="C824">
        <v>20151</v>
      </c>
      <c r="P824" t="s">
        <v>3248</v>
      </c>
    </row>
    <row r="825" spans="1:16" x14ac:dyDescent="0.25">
      <c r="A825" t="s">
        <v>3249</v>
      </c>
      <c r="B825" t="s">
        <v>17372</v>
      </c>
      <c r="C825">
        <v>20151</v>
      </c>
      <c r="P825" t="s">
        <v>3250</v>
      </c>
    </row>
    <row r="826" spans="1:16" x14ac:dyDescent="0.25">
      <c r="A826" t="s">
        <v>3251</v>
      </c>
      <c r="B826" t="s">
        <v>16889</v>
      </c>
      <c r="C826">
        <v>20151</v>
      </c>
      <c r="P826" t="s">
        <v>3252</v>
      </c>
    </row>
    <row r="827" spans="1:16" x14ac:dyDescent="0.25">
      <c r="A827" t="s">
        <v>3253</v>
      </c>
      <c r="B827" t="s">
        <v>16936</v>
      </c>
      <c r="C827">
        <v>20151</v>
      </c>
      <c r="P827" t="s">
        <v>3254</v>
      </c>
    </row>
    <row r="828" spans="1:16" x14ac:dyDescent="0.25">
      <c r="A828" t="s">
        <v>3255</v>
      </c>
      <c r="B828" t="s">
        <v>17373</v>
      </c>
      <c r="C828">
        <v>20151</v>
      </c>
      <c r="P828" t="s">
        <v>3256</v>
      </c>
    </row>
    <row r="829" spans="1:16" x14ac:dyDescent="0.25">
      <c r="A829" t="s">
        <v>3257</v>
      </c>
      <c r="B829" t="s">
        <v>17374</v>
      </c>
      <c r="C829">
        <v>20151</v>
      </c>
      <c r="P829" t="s">
        <v>3258</v>
      </c>
    </row>
    <row r="830" spans="1:16" x14ac:dyDescent="0.25">
      <c r="A830" t="s">
        <v>3259</v>
      </c>
      <c r="B830" t="s">
        <v>16854</v>
      </c>
      <c r="C830">
        <v>20151</v>
      </c>
      <c r="P830" t="s">
        <v>3260</v>
      </c>
    </row>
    <row r="831" spans="1:16" x14ac:dyDescent="0.25">
      <c r="A831" t="s">
        <v>3261</v>
      </c>
      <c r="B831" t="s">
        <v>17375</v>
      </c>
      <c r="C831">
        <v>20151</v>
      </c>
      <c r="P831" t="s">
        <v>3262</v>
      </c>
    </row>
    <row r="832" spans="1:16" x14ac:dyDescent="0.25">
      <c r="A832" t="s">
        <v>3263</v>
      </c>
      <c r="B832" t="s">
        <v>17376</v>
      </c>
      <c r="C832">
        <v>20151</v>
      </c>
      <c r="P832" t="s">
        <v>3264</v>
      </c>
    </row>
    <row r="833" spans="1:16" x14ac:dyDescent="0.25">
      <c r="A833" t="s">
        <v>3265</v>
      </c>
      <c r="B833" t="s">
        <v>16862</v>
      </c>
      <c r="C833">
        <v>20151</v>
      </c>
      <c r="P833" t="s">
        <v>3266</v>
      </c>
    </row>
    <row r="834" spans="1:16" x14ac:dyDescent="0.25">
      <c r="A834" t="s">
        <v>3267</v>
      </c>
      <c r="B834" t="s">
        <v>17377</v>
      </c>
      <c r="C834">
        <v>20151</v>
      </c>
      <c r="P834" t="s">
        <v>3268</v>
      </c>
    </row>
    <row r="835" spans="1:16" x14ac:dyDescent="0.25">
      <c r="A835" t="s">
        <v>3269</v>
      </c>
      <c r="B835" t="s">
        <v>17378</v>
      </c>
      <c r="C835">
        <v>20151</v>
      </c>
      <c r="P835" t="s">
        <v>3270</v>
      </c>
    </row>
    <row r="836" spans="1:16" x14ac:dyDescent="0.25">
      <c r="A836" t="s">
        <v>3271</v>
      </c>
      <c r="B836" t="s">
        <v>16884</v>
      </c>
      <c r="C836">
        <v>20151</v>
      </c>
      <c r="P836" t="s">
        <v>3272</v>
      </c>
    </row>
    <row r="837" spans="1:16" x14ac:dyDescent="0.25">
      <c r="A837" t="s">
        <v>3273</v>
      </c>
      <c r="B837" t="s">
        <v>17265</v>
      </c>
      <c r="C837">
        <v>20151</v>
      </c>
      <c r="P837" t="s">
        <v>3274</v>
      </c>
    </row>
    <row r="838" spans="1:16" x14ac:dyDescent="0.25">
      <c r="A838" t="s">
        <v>3275</v>
      </c>
      <c r="B838" t="s">
        <v>16960</v>
      </c>
      <c r="C838">
        <v>20151</v>
      </c>
      <c r="P838" t="s">
        <v>3276</v>
      </c>
    </row>
    <row r="839" spans="1:16" x14ac:dyDescent="0.25">
      <c r="A839" t="s">
        <v>3277</v>
      </c>
      <c r="B839" t="s">
        <v>17370</v>
      </c>
      <c r="C839">
        <v>20151</v>
      </c>
      <c r="P839" t="s">
        <v>3278</v>
      </c>
    </row>
    <row r="840" spans="1:16" x14ac:dyDescent="0.25">
      <c r="A840" t="s">
        <v>3279</v>
      </c>
      <c r="B840" t="s">
        <v>16845</v>
      </c>
      <c r="C840">
        <v>20151</v>
      </c>
      <c r="P840" t="s">
        <v>3280</v>
      </c>
    </row>
    <row r="841" spans="1:16" x14ac:dyDescent="0.25">
      <c r="A841" t="s">
        <v>3281</v>
      </c>
      <c r="B841" t="s">
        <v>118</v>
      </c>
      <c r="C841">
        <v>20151</v>
      </c>
      <c r="P841" t="s">
        <v>3282</v>
      </c>
    </row>
    <row r="842" spans="1:16" x14ac:dyDescent="0.25">
      <c r="A842" t="s">
        <v>3283</v>
      </c>
      <c r="B842" t="s">
        <v>17379</v>
      </c>
      <c r="C842">
        <v>20151</v>
      </c>
      <c r="P842" t="s">
        <v>3284</v>
      </c>
    </row>
    <row r="843" spans="1:16" x14ac:dyDescent="0.25">
      <c r="A843" t="s">
        <v>3285</v>
      </c>
      <c r="B843" t="s">
        <v>16837</v>
      </c>
      <c r="C843">
        <v>20151</v>
      </c>
      <c r="P843" t="s">
        <v>3286</v>
      </c>
    </row>
    <row r="844" spans="1:16" x14ac:dyDescent="0.25">
      <c r="A844" t="s">
        <v>3287</v>
      </c>
      <c r="B844" t="s">
        <v>17380</v>
      </c>
      <c r="C844">
        <v>20151</v>
      </c>
      <c r="P844" t="s">
        <v>3288</v>
      </c>
    </row>
    <row r="845" spans="1:16" x14ac:dyDescent="0.25">
      <c r="A845" t="s">
        <v>3289</v>
      </c>
      <c r="B845" t="s">
        <v>16821</v>
      </c>
      <c r="C845">
        <v>20151</v>
      </c>
      <c r="P845" t="s">
        <v>3290</v>
      </c>
    </row>
    <row r="846" spans="1:16" x14ac:dyDescent="0.25">
      <c r="A846" t="s">
        <v>3291</v>
      </c>
      <c r="B846" t="s">
        <v>17378</v>
      </c>
      <c r="C846">
        <v>20151</v>
      </c>
      <c r="P846" t="s">
        <v>3292</v>
      </c>
    </row>
    <row r="847" spans="1:16" x14ac:dyDescent="0.25">
      <c r="A847" t="s">
        <v>3293</v>
      </c>
      <c r="B847" t="s">
        <v>17381</v>
      </c>
      <c r="C847">
        <v>20151</v>
      </c>
      <c r="P847" t="s">
        <v>3294</v>
      </c>
    </row>
    <row r="848" spans="1:16" x14ac:dyDescent="0.25">
      <c r="A848" t="s">
        <v>3295</v>
      </c>
      <c r="B848" t="s">
        <v>17382</v>
      </c>
      <c r="C848">
        <v>20151</v>
      </c>
      <c r="P848" t="s">
        <v>3296</v>
      </c>
    </row>
    <row r="849" spans="1:16" x14ac:dyDescent="0.25">
      <c r="A849" t="s">
        <v>3297</v>
      </c>
      <c r="B849" t="s">
        <v>17383</v>
      </c>
      <c r="C849">
        <v>20151</v>
      </c>
      <c r="P849" t="s">
        <v>3298</v>
      </c>
    </row>
    <row r="850" spans="1:16" x14ac:dyDescent="0.25">
      <c r="A850" t="s">
        <v>3299</v>
      </c>
      <c r="B850" t="s">
        <v>16883</v>
      </c>
      <c r="C850">
        <v>20151</v>
      </c>
      <c r="P850" t="s">
        <v>3300</v>
      </c>
    </row>
    <row r="851" spans="1:16" x14ac:dyDescent="0.25">
      <c r="A851" t="s">
        <v>3301</v>
      </c>
      <c r="B851" t="s">
        <v>17051</v>
      </c>
      <c r="C851">
        <v>20151</v>
      </c>
      <c r="P851" t="s">
        <v>3302</v>
      </c>
    </row>
    <row r="852" spans="1:16" x14ac:dyDescent="0.25">
      <c r="A852" t="s">
        <v>3303</v>
      </c>
      <c r="B852" t="s">
        <v>17384</v>
      </c>
      <c r="C852">
        <v>20151</v>
      </c>
      <c r="P852" t="s">
        <v>3304</v>
      </c>
    </row>
    <row r="853" spans="1:16" x14ac:dyDescent="0.25">
      <c r="A853" t="s">
        <v>3305</v>
      </c>
      <c r="B853" t="s">
        <v>17385</v>
      </c>
      <c r="C853">
        <v>20151</v>
      </c>
      <c r="P853" t="s">
        <v>3306</v>
      </c>
    </row>
    <row r="854" spans="1:16" x14ac:dyDescent="0.25">
      <c r="A854" t="s">
        <v>3307</v>
      </c>
      <c r="B854" t="s">
        <v>17386</v>
      </c>
      <c r="C854">
        <v>20151</v>
      </c>
      <c r="P854" t="s">
        <v>3308</v>
      </c>
    </row>
    <row r="855" spans="1:16" x14ac:dyDescent="0.25">
      <c r="A855" t="s">
        <v>3309</v>
      </c>
      <c r="B855" t="s">
        <v>17100</v>
      </c>
      <c r="C855">
        <v>20151</v>
      </c>
      <c r="P855" t="s">
        <v>3310</v>
      </c>
    </row>
    <row r="856" spans="1:16" x14ac:dyDescent="0.25">
      <c r="A856" t="s">
        <v>3311</v>
      </c>
      <c r="B856" t="s">
        <v>17387</v>
      </c>
      <c r="C856">
        <v>20151</v>
      </c>
      <c r="P856" t="s">
        <v>3312</v>
      </c>
    </row>
    <row r="857" spans="1:16" x14ac:dyDescent="0.25">
      <c r="A857" t="s">
        <v>3313</v>
      </c>
      <c r="B857" t="s">
        <v>16821</v>
      </c>
      <c r="C857">
        <v>20151</v>
      </c>
      <c r="P857" t="s">
        <v>3314</v>
      </c>
    </row>
    <row r="858" spans="1:16" x14ac:dyDescent="0.25">
      <c r="A858" t="s">
        <v>3315</v>
      </c>
      <c r="B858" t="s">
        <v>17048</v>
      </c>
      <c r="C858">
        <v>20151</v>
      </c>
      <c r="P858" t="s">
        <v>3316</v>
      </c>
    </row>
    <row r="859" spans="1:16" x14ac:dyDescent="0.25">
      <c r="A859" t="s">
        <v>3317</v>
      </c>
      <c r="B859" t="s">
        <v>17124</v>
      </c>
      <c r="C859">
        <v>20151</v>
      </c>
      <c r="P859" t="s">
        <v>3318</v>
      </c>
    </row>
    <row r="860" spans="1:16" x14ac:dyDescent="0.25">
      <c r="A860" t="s">
        <v>3319</v>
      </c>
      <c r="B860" t="s">
        <v>17388</v>
      </c>
      <c r="C860">
        <v>20151</v>
      </c>
      <c r="P860" t="s">
        <v>3320</v>
      </c>
    </row>
    <row r="861" spans="1:16" x14ac:dyDescent="0.25">
      <c r="A861" t="s">
        <v>3321</v>
      </c>
      <c r="B861" t="s">
        <v>17389</v>
      </c>
      <c r="C861">
        <v>20151</v>
      </c>
      <c r="P861" t="s">
        <v>3322</v>
      </c>
    </row>
    <row r="862" spans="1:16" x14ac:dyDescent="0.25">
      <c r="A862" t="s">
        <v>3323</v>
      </c>
      <c r="B862" t="s">
        <v>17390</v>
      </c>
      <c r="C862">
        <v>20151</v>
      </c>
      <c r="P862" t="s">
        <v>3324</v>
      </c>
    </row>
    <row r="863" spans="1:16" x14ac:dyDescent="0.25">
      <c r="A863" t="s">
        <v>3325</v>
      </c>
      <c r="B863" t="s">
        <v>17196</v>
      </c>
      <c r="C863">
        <v>20151</v>
      </c>
      <c r="P863" t="s">
        <v>3326</v>
      </c>
    </row>
    <row r="864" spans="1:16" x14ac:dyDescent="0.25">
      <c r="A864" t="s">
        <v>3327</v>
      </c>
      <c r="B864" t="s">
        <v>17391</v>
      </c>
      <c r="C864">
        <v>20151</v>
      </c>
      <c r="P864" t="s">
        <v>3328</v>
      </c>
    </row>
    <row r="865" spans="1:16" x14ac:dyDescent="0.25">
      <c r="A865" t="s">
        <v>3329</v>
      </c>
      <c r="B865" t="s">
        <v>17308</v>
      </c>
      <c r="C865">
        <v>20151</v>
      </c>
      <c r="P865" t="s">
        <v>3330</v>
      </c>
    </row>
    <row r="866" spans="1:16" x14ac:dyDescent="0.25">
      <c r="A866" t="s">
        <v>3331</v>
      </c>
      <c r="B866" t="s">
        <v>17152</v>
      </c>
      <c r="C866">
        <v>20151</v>
      </c>
      <c r="P866" t="s">
        <v>3332</v>
      </c>
    </row>
    <row r="867" spans="1:16" x14ac:dyDescent="0.25">
      <c r="A867" t="s">
        <v>3333</v>
      </c>
      <c r="B867" t="s">
        <v>17055</v>
      </c>
      <c r="C867">
        <v>20151</v>
      </c>
      <c r="P867" t="s">
        <v>3334</v>
      </c>
    </row>
    <row r="868" spans="1:16" x14ac:dyDescent="0.25">
      <c r="A868" t="s">
        <v>3335</v>
      </c>
      <c r="B868" t="s">
        <v>17392</v>
      </c>
      <c r="C868">
        <v>20151</v>
      </c>
      <c r="P868" t="s">
        <v>3336</v>
      </c>
    </row>
    <row r="869" spans="1:16" x14ac:dyDescent="0.25">
      <c r="A869" t="s">
        <v>3337</v>
      </c>
      <c r="B869" t="s">
        <v>17356</v>
      </c>
      <c r="C869">
        <v>20151</v>
      </c>
      <c r="P869" t="s">
        <v>3338</v>
      </c>
    </row>
    <row r="870" spans="1:16" x14ac:dyDescent="0.25">
      <c r="A870" t="s">
        <v>3339</v>
      </c>
      <c r="B870" t="s">
        <v>17306</v>
      </c>
      <c r="C870">
        <v>20151</v>
      </c>
      <c r="P870" t="s">
        <v>3340</v>
      </c>
    </row>
    <row r="871" spans="1:16" x14ac:dyDescent="0.25">
      <c r="A871" t="s">
        <v>3341</v>
      </c>
      <c r="B871" t="s">
        <v>17210</v>
      </c>
      <c r="C871">
        <v>20151</v>
      </c>
      <c r="P871" t="s">
        <v>3342</v>
      </c>
    </row>
    <row r="872" spans="1:16" x14ac:dyDescent="0.25">
      <c r="A872" t="s">
        <v>3343</v>
      </c>
      <c r="B872" t="s">
        <v>17188</v>
      </c>
      <c r="C872">
        <v>20151</v>
      </c>
      <c r="P872" t="s">
        <v>3344</v>
      </c>
    </row>
    <row r="873" spans="1:16" x14ac:dyDescent="0.25">
      <c r="A873" t="s">
        <v>3345</v>
      </c>
      <c r="B873" t="s">
        <v>16884</v>
      </c>
      <c r="C873">
        <v>20151</v>
      </c>
      <c r="P873" t="s">
        <v>3346</v>
      </c>
    </row>
    <row r="874" spans="1:16" x14ac:dyDescent="0.25">
      <c r="A874" t="s">
        <v>3347</v>
      </c>
      <c r="B874" t="s">
        <v>16837</v>
      </c>
      <c r="C874">
        <v>20151</v>
      </c>
      <c r="P874" t="s">
        <v>3348</v>
      </c>
    </row>
    <row r="875" spans="1:16" x14ac:dyDescent="0.25">
      <c r="A875" t="s">
        <v>3349</v>
      </c>
      <c r="B875" t="s">
        <v>16820</v>
      </c>
      <c r="C875">
        <v>20151</v>
      </c>
      <c r="P875" t="s">
        <v>3350</v>
      </c>
    </row>
    <row r="876" spans="1:16" x14ac:dyDescent="0.25">
      <c r="A876" t="s">
        <v>3351</v>
      </c>
      <c r="B876" t="s">
        <v>17393</v>
      </c>
      <c r="C876">
        <v>20151</v>
      </c>
      <c r="P876" t="s">
        <v>3352</v>
      </c>
    </row>
    <row r="877" spans="1:16" x14ac:dyDescent="0.25">
      <c r="A877" t="s">
        <v>3353</v>
      </c>
      <c r="B877" t="s">
        <v>17394</v>
      </c>
      <c r="C877">
        <v>20151</v>
      </c>
      <c r="P877" t="s">
        <v>3354</v>
      </c>
    </row>
    <row r="878" spans="1:16" x14ac:dyDescent="0.25">
      <c r="A878" t="s">
        <v>3355</v>
      </c>
      <c r="B878" t="s">
        <v>16837</v>
      </c>
      <c r="C878">
        <v>20151</v>
      </c>
      <c r="P878" t="s">
        <v>3356</v>
      </c>
    </row>
    <row r="879" spans="1:16" x14ac:dyDescent="0.25">
      <c r="A879" t="s">
        <v>3357</v>
      </c>
      <c r="B879" t="s">
        <v>17395</v>
      </c>
      <c r="C879">
        <v>20151</v>
      </c>
      <c r="P879" t="s">
        <v>3358</v>
      </c>
    </row>
    <row r="880" spans="1:16" x14ac:dyDescent="0.25">
      <c r="A880" t="s">
        <v>3359</v>
      </c>
      <c r="B880" t="s">
        <v>17396</v>
      </c>
      <c r="C880">
        <v>20151</v>
      </c>
      <c r="P880" t="s">
        <v>3360</v>
      </c>
    </row>
    <row r="881" spans="1:16" x14ac:dyDescent="0.25">
      <c r="A881" t="s">
        <v>3361</v>
      </c>
      <c r="B881" t="s">
        <v>17397</v>
      </c>
      <c r="C881">
        <v>20151</v>
      </c>
      <c r="P881" t="s">
        <v>3362</v>
      </c>
    </row>
    <row r="882" spans="1:16" x14ac:dyDescent="0.25">
      <c r="A882" t="s">
        <v>3363</v>
      </c>
      <c r="B882" t="s">
        <v>17398</v>
      </c>
      <c r="C882">
        <v>20151</v>
      </c>
      <c r="P882" t="s">
        <v>3364</v>
      </c>
    </row>
    <row r="883" spans="1:16" x14ac:dyDescent="0.25">
      <c r="A883" t="s">
        <v>3365</v>
      </c>
      <c r="B883" t="s">
        <v>16936</v>
      </c>
      <c r="C883">
        <v>20151</v>
      </c>
      <c r="P883" t="s">
        <v>3366</v>
      </c>
    </row>
    <row r="884" spans="1:16" x14ac:dyDescent="0.25">
      <c r="A884" t="s">
        <v>3367</v>
      </c>
      <c r="B884" t="s">
        <v>17399</v>
      </c>
      <c r="C884">
        <v>20151</v>
      </c>
      <c r="P884" t="s">
        <v>3368</v>
      </c>
    </row>
    <row r="885" spans="1:16" x14ac:dyDescent="0.25">
      <c r="A885" t="s">
        <v>3369</v>
      </c>
      <c r="B885" t="s">
        <v>17400</v>
      </c>
      <c r="C885">
        <v>20151</v>
      </c>
      <c r="P885" t="s">
        <v>3370</v>
      </c>
    </row>
    <row r="886" spans="1:16" x14ac:dyDescent="0.25">
      <c r="A886" t="s">
        <v>3371</v>
      </c>
      <c r="B886" t="s">
        <v>16884</v>
      </c>
      <c r="C886">
        <v>20151</v>
      </c>
      <c r="P886" t="s">
        <v>3372</v>
      </c>
    </row>
    <row r="887" spans="1:16" x14ac:dyDescent="0.25">
      <c r="A887" t="s">
        <v>3373</v>
      </c>
      <c r="B887" t="s">
        <v>17401</v>
      </c>
      <c r="C887">
        <v>20151</v>
      </c>
      <c r="P887" t="s">
        <v>3374</v>
      </c>
    </row>
    <row r="888" spans="1:16" x14ac:dyDescent="0.25">
      <c r="A888" t="s">
        <v>3375</v>
      </c>
      <c r="B888" t="s">
        <v>16983</v>
      </c>
      <c r="C888">
        <v>20151</v>
      </c>
      <c r="P888" t="s">
        <v>3376</v>
      </c>
    </row>
    <row r="889" spans="1:16" x14ac:dyDescent="0.25">
      <c r="A889" t="s">
        <v>3377</v>
      </c>
      <c r="B889" t="s">
        <v>16884</v>
      </c>
      <c r="C889">
        <v>20151</v>
      </c>
      <c r="P889" t="s">
        <v>3378</v>
      </c>
    </row>
    <row r="890" spans="1:16" x14ac:dyDescent="0.25">
      <c r="A890" t="s">
        <v>3379</v>
      </c>
      <c r="B890" t="s">
        <v>16820</v>
      </c>
      <c r="C890">
        <v>20151</v>
      </c>
      <c r="P890" t="s">
        <v>3380</v>
      </c>
    </row>
    <row r="891" spans="1:16" x14ac:dyDescent="0.25">
      <c r="A891" t="s">
        <v>3381</v>
      </c>
      <c r="B891" t="s">
        <v>17402</v>
      </c>
      <c r="C891">
        <v>20151</v>
      </c>
      <c r="P891" t="s">
        <v>3382</v>
      </c>
    </row>
    <row r="892" spans="1:16" x14ac:dyDescent="0.25">
      <c r="A892" t="s">
        <v>3383</v>
      </c>
      <c r="B892" t="s">
        <v>17403</v>
      </c>
      <c r="C892">
        <v>20151</v>
      </c>
      <c r="P892" t="s">
        <v>3384</v>
      </c>
    </row>
    <row r="893" spans="1:16" x14ac:dyDescent="0.25">
      <c r="A893" t="s">
        <v>3385</v>
      </c>
      <c r="B893" t="s">
        <v>17404</v>
      </c>
      <c r="C893">
        <v>20151</v>
      </c>
      <c r="P893" t="s">
        <v>3386</v>
      </c>
    </row>
    <row r="894" spans="1:16" x14ac:dyDescent="0.25">
      <c r="A894" t="s">
        <v>3387</v>
      </c>
      <c r="B894" t="s">
        <v>17188</v>
      </c>
      <c r="C894">
        <v>20151</v>
      </c>
      <c r="P894" t="s">
        <v>3388</v>
      </c>
    </row>
    <row r="895" spans="1:16" x14ac:dyDescent="0.25">
      <c r="A895" t="s">
        <v>3389</v>
      </c>
      <c r="B895" t="s">
        <v>118</v>
      </c>
      <c r="C895">
        <v>20151</v>
      </c>
      <c r="P895" t="s">
        <v>3390</v>
      </c>
    </row>
    <row r="896" spans="1:16" x14ac:dyDescent="0.25">
      <c r="A896" t="s">
        <v>3391</v>
      </c>
      <c r="B896" t="s">
        <v>17405</v>
      </c>
      <c r="C896">
        <v>20151</v>
      </c>
      <c r="P896" t="s">
        <v>3392</v>
      </c>
    </row>
    <row r="897" spans="1:16" x14ac:dyDescent="0.25">
      <c r="A897" t="s">
        <v>3393</v>
      </c>
      <c r="B897" t="s">
        <v>17406</v>
      </c>
      <c r="C897">
        <v>20151</v>
      </c>
      <c r="P897" t="s">
        <v>3394</v>
      </c>
    </row>
    <row r="898" spans="1:16" x14ac:dyDescent="0.25">
      <c r="A898" t="s">
        <v>3395</v>
      </c>
      <c r="B898" t="s">
        <v>118</v>
      </c>
      <c r="C898">
        <v>20151</v>
      </c>
      <c r="P898" t="s">
        <v>3396</v>
      </c>
    </row>
    <row r="899" spans="1:16" x14ac:dyDescent="0.25">
      <c r="A899" t="s">
        <v>3397</v>
      </c>
      <c r="B899" t="s">
        <v>16820</v>
      </c>
      <c r="C899">
        <v>20151</v>
      </c>
      <c r="P899" t="s">
        <v>3398</v>
      </c>
    </row>
    <row r="900" spans="1:16" x14ac:dyDescent="0.25">
      <c r="A900" t="s">
        <v>3399</v>
      </c>
      <c r="B900" t="s">
        <v>17407</v>
      </c>
      <c r="C900">
        <v>20151</v>
      </c>
      <c r="P900" t="s">
        <v>3400</v>
      </c>
    </row>
    <row r="901" spans="1:16" x14ac:dyDescent="0.25">
      <c r="A901" t="s">
        <v>3401</v>
      </c>
      <c r="B901" t="s">
        <v>16816</v>
      </c>
      <c r="C901">
        <v>20151</v>
      </c>
      <c r="P901" t="s">
        <v>3402</v>
      </c>
    </row>
    <row r="902" spans="1:16" x14ac:dyDescent="0.25">
      <c r="A902" t="s">
        <v>3403</v>
      </c>
      <c r="B902" t="s">
        <v>17408</v>
      </c>
      <c r="C902">
        <v>20151</v>
      </c>
      <c r="P902" t="s">
        <v>3404</v>
      </c>
    </row>
    <row r="903" spans="1:16" x14ac:dyDescent="0.25">
      <c r="A903" t="s">
        <v>3405</v>
      </c>
      <c r="B903" t="s">
        <v>16884</v>
      </c>
      <c r="C903">
        <v>20151</v>
      </c>
      <c r="P903" t="s">
        <v>3406</v>
      </c>
    </row>
    <row r="904" spans="1:16" x14ac:dyDescent="0.25">
      <c r="A904" t="s">
        <v>3407</v>
      </c>
      <c r="B904" t="s">
        <v>16847</v>
      </c>
      <c r="C904">
        <v>20151</v>
      </c>
      <c r="P904" t="s">
        <v>3408</v>
      </c>
    </row>
    <row r="905" spans="1:16" x14ac:dyDescent="0.25">
      <c r="A905" t="s">
        <v>3409</v>
      </c>
      <c r="B905" t="s">
        <v>17409</v>
      </c>
      <c r="C905">
        <v>20151</v>
      </c>
      <c r="P905" t="s">
        <v>3410</v>
      </c>
    </row>
    <row r="906" spans="1:16" x14ac:dyDescent="0.25">
      <c r="A906" t="s">
        <v>3411</v>
      </c>
      <c r="B906" t="s">
        <v>16902</v>
      </c>
      <c r="C906">
        <v>20151</v>
      </c>
      <c r="P906" t="s">
        <v>3412</v>
      </c>
    </row>
    <row r="907" spans="1:16" x14ac:dyDescent="0.25">
      <c r="A907" t="s">
        <v>3413</v>
      </c>
      <c r="B907" t="s">
        <v>17410</v>
      </c>
      <c r="C907">
        <v>20151</v>
      </c>
      <c r="P907" t="s">
        <v>3414</v>
      </c>
    </row>
    <row r="908" spans="1:16" x14ac:dyDescent="0.25">
      <c r="A908" t="s">
        <v>3415</v>
      </c>
      <c r="B908" t="s">
        <v>16837</v>
      </c>
      <c r="C908">
        <v>20151</v>
      </c>
      <c r="P908" t="s">
        <v>3416</v>
      </c>
    </row>
    <row r="909" spans="1:16" x14ac:dyDescent="0.25">
      <c r="A909" t="s">
        <v>3417</v>
      </c>
      <c r="B909" t="s">
        <v>17411</v>
      </c>
      <c r="C909">
        <v>20151</v>
      </c>
      <c r="P909" t="s">
        <v>3416</v>
      </c>
    </row>
    <row r="910" spans="1:16" x14ac:dyDescent="0.25">
      <c r="A910" t="s">
        <v>3418</v>
      </c>
      <c r="B910" t="s">
        <v>17412</v>
      </c>
      <c r="C910">
        <v>20151</v>
      </c>
      <c r="P910" t="s">
        <v>3419</v>
      </c>
    </row>
    <row r="911" spans="1:16" x14ac:dyDescent="0.25">
      <c r="A911" t="s">
        <v>3420</v>
      </c>
      <c r="B911" t="s">
        <v>17413</v>
      </c>
      <c r="C911">
        <v>20151</v>
      </c>
      <c r="P911" t="s">
        <v>3421</v>
      </c>
    </row>
    <row r="912" spans="1:16" x14ac:dyDescent="0.25">
      <c r="A912" t="s">
        <v>3422</v>
      </c>
      <c r="B912" t="s">
        <v>17414</v>
      </c>
      <c r="C912">
        <v>20151</v>
      </c>
      <c r="P912" t="s">
        <v>3423</v>
      </c>
    </row>
    <row r="913" spans="1:16" x14ac:dyDescent="0.25">
      <c r="A913" t="s">
        <v>3424</v>
      </c>
      <c r="B913" t="s">
        <v>118</v>
      </c>
      <c r="C913">
        <v>20151</v>
      </c>
      <c r="P913" t="s">
        <v>3425</v>
      </c>
    </row>
    <row r="914" spans="1:16" x14ac:dyDescent="0.25">
      <c r="A914" t="s">
        <v>3426</v>
      </c>
      <c r="B914" t="s">
        <v>16936</v>
      </c>
      <c r="C914">
        <v>20151</v>
      </c>
      <c r="P914" t="s">
        <v>3425</v>
      </c>
    </row>
    <row r="915" spans="1:16" x14ac:dyDescent="0.25">
      <c r="A915" t="s">
        <v>3427</v>
      </c>
      <c r="B915" t="s">
        <v>17415</v>
      </c>
      <c r="C915">
        <v>20151</v>
      </c>
      <c r="P915" t="s">
        <v>3428</v>
      </c>
    </row>
    <row r="916" spans="1:16" x14ac:dyDescent="0.25">
      <c r="A916" t="s">
        <v>3429</v>
      </c>
      <c r="B916" t="s">
        <v>17416</v>
      </c>
      <c r="C916">
        <v>20151</v>
      </c>
      <c r="P916" t="s">
        <v>3430</v>
      </c>
    </row>
    <row r="917" spans="1:16" x14ac:dyDescent="0.25">
      <c r="A917" t="s">
        <v>3431</v>
      </c>
      <c r="B917" t="s">
        <v>16983</v>
      </c>
      <c r="C917">
        <v>20151</v>
      </c>
      <c r="P917" t="s">
        <v>3432</v>
      </c>
    </row>
    <row r="918" spans="1:16" x14ac:dyDescent="0.25">
      <c r="A918" t="s">
        <v>3433</v>
      </c>
      <c r="B918" t="s">
        <v>17417</v>
      </c>
      <c r="C918">
        <v>20151</v>
      </c>
      <c r="P918" t="s">
        <v>3428</v>
      </c>
    </row>
    <row r="919" spans="1:16" x14ac:dyDescent="0.25">
      <c r="A919" t="s">
        <v>3434</v>
      </c>
      <c r="B919" t="s">
        <v>17029</v>
      </c>
      <c r="C919">
        <v>20151</v>
      </c>
      <c r="P919" t="s">
        <v>3435</v>
      </c>
    </row>
    <row r="920" spans="1:16" x14ac:dyDescent="0.25">
      <c r="A920" t="s">
        <v>3436</v>
      </c>
      <c r="B920" t="s">
        <v>17317</v>
      </c>
      <c r="C920">
        <v>20151</v>
      </c>
      <c r="P920" t="s">
        <v>3437</v>
      </c>
    </row>
    <row r="921" spans="1:16" x14ac:dyDescent="0.25">
      <c r="A921" t="s">
        <v>3438</v>
      </c>
      <c r="B921" t="s">
        <v>17319</v>
      </c>
      <c r="C921">
        <v>20151</v>
      </c>
      <c r="P921" t="s">
        <v>3439</v>
      </c>
    </row>
    <row r="922" spans="1:16" x14ac:dyDescent="0.25">
      <c r="A922" t="s">
        <v>3440</v>
      </c>
      <c r="B922" t="s">
        <v>17105</v>
      </c>
      <c r="C922">
        <v>20151</v>
      </c>
      <c r="P922" t="s">
        <v>3441</v>
      </c>
    </row>
    <row r="923" spans="1:16" x14ac:dyDescent="0.25">
      <c r="A923" t="s">
        <v>3442</v>
      </c>
      <c r="B923" t="s">
        <v>16854</v>
      </c>
      <c r="C923">
        <v>20151</v>
      </c>
      <c r="P923" t="s">
        <v>3443</v>
      </c>
    </row>
    <row r="924" spans="1:16" x14ac:dyDescent="0.25">
      <c r="A924" t="s">
        <v>3444</v>
      </c>
      <c r="B924" t="s">
        <v>17418</v>
      </c>
      <c r="C924">
        <v>20151</v>
      </c>
      <c r="P924" t="s">
        <v>3445</v>
      </c>
    </row>
    <row r="925" spans="1:16" x14ac:dyDescent="0.25">
      <c r="A925" t="s">
        <v>3446</v>
      </c>
      <c r="B925" t="s">
        <v>17419</v>
      </c>
      <c r="C925">
        <v>20151</v>
      </c>
      <c r="P925" t="s">
        <v>3447</v>
      </c>
    </row>
    <row r="926" spans="1:16" x14ac:dyDescent="0.25">
      <c r="A926" t="s">
        <v>3448</v>
      </c>
      <c r="B926" t="s">
        <v>17420</v>
      </c>
      <c r="C926">
        <v>20151</v>
      </c>
      <c r="P926" t="s">
        <v>3435</v>
      </c>
    </row>
    <row r="927" spans="1:16" x14ac:dyDescent="0.25">
      <c r="A927" t="s">
        <v>3449</v>
      </c>
      <c r="B927" t="s">
        <v>1572</v>
      </c>
      <c r="C927">
        <v>20151</v>
      </c>
      <c r="P927" t="s">
        <v>3450</v>
      </c>
    </row>
    <row r="928" spans="1:16" x14ac:dyDescent="0.25">
      <c r="A928" t="s">
        <v>3451</v>
      </c>
      <c r="B928" t="s">
        <v>17421</v>
      </c>
      <c r="C928">
        <v>20151</v>
      </c>
      <c r="P928" t="s">
        <v>3452</v>
      </c>
    </row>
    <row r="929" spans="1:16" x14ac:dyDescent="0.25">
      <c r="A929" t="s">
        <v>3453</v>
      </c>
      <c r="B929" t="s">
        <v>17422</v>
      </c>
      <c r="C929">
        <v>20151</v>
      </c>
      <c r="P929" t="s">
        <v>3423</v>
      </c>
    </row>
    <row r="930" spans="1:16" x14ac:dyDescent="0.25">
      <c r="A930" t="s">
        <v>3454</v>
      </c>
      <c r="B930" t="s">
        <v>17423</v>
      </c>
      <c r="C930">
        <v>20151</v>
      </c>
      <c r="P930" t="s">
        <v>3455</v>
      </c>
    </row>
    <row r="931" spans="1:16" x14ac:dyDescent="0.25">
      <c r="A931" t="s">
        <v>3456</v>
      </c>
      <c r="B931" t="s">
        <v>17424</v>
      </c>
      <c r="C931">
        <v>20151</v>
      </c>
      <c r="P931" t="s">
        <v>3457</v>
      </c>
    </row>
    <row r="932" spans="1:16" x14ac:dyDescent="0.25">
      <c r="A932" t="s">
        <v>3458</v>
      </c>
      <c r="B932" t="s">
        <v>17425</v>
      </c>
      <c r="C932">
        <v>20151</v>
      </c>
      <c r="P932" t="s">
        <v>3459</v>
      </c>
    </row>
    <row r="933" spans="1:16" x14ac:dyDescent="0.25">
      <c r="A933" t="s">
        <v>3460</v>
      </c>
      <c r="B933" t="s">
        <v>829</v>
      </c>
      <c r="C933">
        <v>20151</v>
      </c>
      <c r="P933" t="s">
        <v>3461</v>
      </c>
    </row>
    <row r="934" spans="1:16" x14ac:dyDescent="0.25">
      <c r="A934" t="s">
        <v>3462</v>
      </c>
      <c r="B934" t="s">
        <v>17426</v>
      </c>
      <c r="C934">
        <v>20151</v>
      </c>
      <c r="P934" t="s">
        <v>3461</v>
      </c>
    </row>
    <row r="935" spans="1:16" x14ac:dyDescent="0.25">
      <c r="A935" t="s">
        <v>3463</v>
      </c>
      <c r="B935" t="s">
        <v>17427</v>
      </c>
      <c r="C935">
        <v>20151</v>
      </c>
      <c r="P935" t="s">
        <v>3464</v>
      </c>
    </row>
    <row r="936" spans="1:16" x14ac:dyDescent="0.25">
      <c r="A936" t="s">
        <v>3465</v>
      </c>
      <c r="B936" t="s">
        <v>17162</v>
      </c>
      <c r="C936">
        <v>20151</v>
      </c>
      <c r="P936" t="s">
        <v>3466</v>
      </c>
    </row>
    <row r="937" spans="1:16" x14ac:dyDescent="0.25">
      <c r="A937" t="s">
        <v>3467</v>
      </c>
      <c r="B937" t="s">
        <v>17428</v>
      </c>
      <c r="C937">
        <v>20151</v>
      </c>
      <c r="P937" t="s">
        <v>3468</v>
      </c>
    </row>
    <row r="938" spans="1:16" x14ac:dyDescent="0.25">
      <c r="A938" t="s">
        <v>3469</v>
      </c>
      <c r="B938" t="s">
        <v>17429</v>
      </c>
      <c r="C938">
        <v>20151</v>
      </c>
      <c r="P938" t="s">
        <v>3470</v>
      </c>
    </row>
    <row r="939" spans="1:16" x14ac:dyDescent="0.25">
      <c r="A939" t="s">
        <v>3471</v>
      </c>
      <c r="B939" t="s">
        <v>17430</v>
      </c>
      <c r="C939">
        <v>20151</v>
      </c>
      <c r="P939" t="s">
        <v>3472</v>
      </c>
    </row>
    <row r="940" spans="1:16" x14ac:dyDescent="0.25">
      <c r="A940" t="s">
        <v>3473</v>
      </c>
      <c r="B940" t="s">
        <v>16820</v>
      </c>
      <c r="C940">
        <v>20151</v>
      </c>
      <c r="P940" t="s">
        <v>3474</v>
      </c>
    </row>
    <row r="941" spans="1:16" x14ac:dyDescent="0.25">
      <c r="A941" t="s">
        <v>3475</v>
      </c>
      <c r="B941" t="s">
        <v>17219</v>
      </c>
      <c r="C941">
        <v>20151</v>
      </c>
      <c r="P941" t="s">
        <v>3476</v>
      </c>
    </row>
    <row r="942" spans="1:16" x14ac:dyDescent="0.25">
      <c r="A942" t="s">
        <v>3477</v>
      </c>
      <c r="B942" t="s">
        <v>16971</v>
      </c>
      <c r="C942">
        <v>20151</v>
      </c>
      <c r="P942" t="s">
        <v>3478</v>
      </c>
    </row>
    <row r="943" spans="1:16" x14ac:dyDescent="0.25">
      <c r="A943" t="s">
        <v>3479</v>
      </c>
      <c r="B943" t="s">
        <v>16971</v>
      </c>
      <c r="C943">
        <v>20151</v>
      </c>
      <c r="P943" t="s">
        <v>3480</v>
      </c>
    </row>
    <row r="944" spans="1:16" x14ac:dyDescent="0.25">
      <c r="A944" t="s">
        <v>3481</v>
      </c>
      <c r="B944" t="s">
        <v>17431</v>
      </c>
      <c r="C944">
        <v>20151</v>
      </c>
      <c r="P944" t="s">
        <v>3482</v>
      </c>
    </row>
    <row r="945" spans="1:16" x14ac:dyDescent="0.25">
      <c r="A945" t="s">
        <v>3483</v>
      </c>
      <c r="B945" t="s">
        <v>17130</v>
      </c>
      <c r="C945">
        <v>20151</v>
      </c>
      <c r="P945" t="s">
        <v>3484</v>
      </c>
    </row>
    <row r="946" spans="1:16" x14ac:dyDescent="0.25">
      <c r="A946" t="s">
        <v>3485</v>
      </c>
      <c r="B946" t="s">
        <v>17432</v>
      </c>
      <c r="C946">
        <v>20151</v>
      </c>
      <c r="P946" t="s">
        <v>3486</v>
      </c>
    </row>
    <row r="947" spans="1:16" x14ac:dyDescent="0.25">
      <c r="A947" t="s">
        <v>3487</v>
      </c>
      <c r="B947" t="s">
        <v>17433</v>
      </c>
      <c r="C947">
        <v>20151</v>
      </c>
      <c r="P947" t="s">
        <v>3488</v>
      </c>
    </row>
    <row r="948" spans="1:16" x14ac:dyDescent="0.25">
      <c r="A948" t="s">
        <v>3489</v>
      </c>
      <c r="B948" t="s">
        <v>16820</v>
      </c>
      <c r="C948">
        <v>20151</v>
      </c>
      <c r="P948" t="s">
        <v>3490</v>
      </c>
    </row>
    <row r="949" spans="1:16" x14ac:dyDescent="0.25">
      <c r="A949" t="s">
        <v>3491</v>
      </c>
      <c r="B949" t="s">
        <v>17039</v>
      </c>
      <c r="C949">
        <v>20151</v>
      </c>
      <c r="P949" t="s">
        <v>3492</v>
      </c>
    </row>
    <row r="950" spans="1:16" x14ac:dyDescent="0.25">
      <c r="A950" t="s">
        <v>3493</v>
      </c>
      <c r="B950" t="s">
        <v>17130</v>
      </c>
      <c r="C950">
        <v>20151</v>
      </c>
      <c r="P950" t="s">
        <v>3494</v>
      </c>
    </row>
    <row r="951" spans="1:16" x14ac:dyDescent="0.25">
      <c r="A951" t="s">
        <v>3495</v>
      </c>
      <c r="B951" t="s">
        <v>17434</v>
      </c>
      <c r="C951">
        <v>20151</v>
      </c>
      <c r="P951" t="s">
        <v>3496</v>
      </c>
    </row>
    <row r="952" spans="1:16" x14ac:dyDescent="0.25">
      <c r="A952" t="s">
        <v>3497</v>
      </c>
      <c r="B952" t="s">
        <v>17435</v>
      </c>
      <c r="C952">
        <v>20151</v>
      </c>
      <c r="P952" t="s">
        <v>3498</v>
      </c>
    </row>
    <row r="953" spans="1:16" x14ac:dyDescent="0.25">
      <c r="A953" t="s">
        <v>3499</v>
      </c>
      <c r="B953" t="s">
        <v>17436</v>
      </c>
      <c r="C953">
        <v>20151</v>
      </c>
      <c r="P953" t="s">
        <v>3500</v>
      </c>
    </row>
    <row r="954" spans="1:16" x14ac:dyDescent="0.25">
      <c r="A954" t="s">
        <v>3501</v>
      </c>
      <c r="B954" t="s">
        <v>17337</v>
      </c>
      <c r="C954">
        <v>20151</v>
      </c>
      <c r="P954" t="s">
        <v>3502</v>
      </c>
    </row>
    <row r="955" spans="1:16" x14ac:dyDescent="0.25">
      <c r="A955" t="s">
        <v>3503</v>
      </c>
      <c r="B955" t="s">
        <v>17437</v>
      </c>
      <c r="C955">
        <v>20151</v>
      </c>
      <c r="P955" t="s">
        <v>3504</v>
      </c>
    </row>
    <row r="956" spans="1:16" x14ac:dyDescent="0.25">
      <c r="A956" t="s">
        <v>3505</v>
      </c>
      <c r="B956" t="s">
        <v>1583</v>
      </c>
      <c r="C956">
        <v>20151</v>
      </c>
      <c r="P956" t="s">
        <v>3506</v>
      </c>
    </row>
    <row r="957" spans="1:16" x14ac:dyDescent="0.25">
      <c r="A957" t="s">
        <v>3507</v>
      </c>
      <c r="B957" t="s">
        <v>17438</v>
      </c>
      <c r="C957">
        <v>20151</v>
      </c>
      <c r="P957" t="s">
        <v>3508</v>
      </c>
    </row>
    <row r="958" spans="1:16" x14ac:dyDescent="0.25">
      <c r="A958" t="s">
        <v>3509</v>
      </c>
      <c r="B958" t="s">
        <v>16863</v>
      </c>
      <c r="C958">
        <v>20151</v>
      </c>
      <c r="P958" t="s">
        <v>3510</v>
      </c>
    </row>
    <row r="959" spans="1:16" x14ac:dyDescent="0.25">
      <c r="A959" t="s">
        <v>3511</v>
      </c>
      <c r="B959" t="s">
        <v>17439</v>
      </c>
      <c r="C959">
        <v>20151</v>
      </c>
      <c r="P959" t="s">
        <v>3512</v>
      </c>
    </row>
    <row r="960" spans="1:16" x14ac:dyDescent="0.25">
      <c r="A960" t="s">
        <v>3513</v>
      </c>
      <c r="B960" t="s">
        <v>16982</v>
      </c>
      <c r="C960">
        <v>20151</v>
      </c>
      <c r="P960" t="s">
        <v>3514</v>
      </c>
    </row>
    <row r="961" spans="1:16" x14ac:dyDescent="0.25">
      <c r="A961" t="s">
        <v>3515</v>
      </c>
      <c r="B961" t="s">
        <v>16826</v>
      </c>
      <c r="C961">
        <v>20151</v>
      </c>
      <c r="P961" t="s">
        <v>3516</v>
      </c>
    </row>
    <row r="962" spans="1:16" x14ac:dyDescent="0.25">
      <c r="A962" t="s">
        <v>3517</v>
      </c>
      <c r="B962" t="s">
        <v>17440</v>
      </c>
      <c r="C962">
        <v>20151</v>
      </c>
      <c r="P962" t="s">
        <v>3518</v>
      </c>
    </row>
    <row r="963" spans="1:16" x14ac:dyDescent="0.25">
      <c r="A963" t="s">
        <v>3519</v>
      </c>
      <c r="B963" t="s">
        <v>16837</v>
      </c>
      <c r="C963">
        <v>20151</v>
      </c>
      <c r="P963" t="s">
        <v>3520</v>
      </c>
    </row>
    <row r="964" spans="1:16" x14ac:dyDescent="0.25">
      <c r="A964" t="s">
        <v>3521</v>
      </c>
      <c r="B964" t="s">
        <v>17441</v>
      </c>
      <c r="C964">
        <v>20151</v>
      </c>
      <c r="P964" t="s">
        <v>3522</v>
      </c>
    </row>
    <row r="965" spans="1:16" x14ac:dyDescent="0.25">
      <c r="A965" t="s">
        <v>3523</v>
      </c>
      <c r="B965" t="s">
        <v>17106</v>
      </c>
      <c r="C965">
        <v>20151</v>
      </c>
      <c r="P965" t="s">
        <v>3524</v>
      </c>
    </row>
    <row r="966" spans="1:16" x14ac:dyDescent="0.25">
      <c r="A966" t="s">
        <v>3525</v>
      </c>
      <c r="B966" t="s">
        <v>17442</v>
      </c>
      <c r="C966">
        <v>20151</v>
      </c>
      <c r="P966" t="s">
        <v>3526</v>
      </c>
    </row>
    <row r="967" spans="1:16" x14ac:dyDescent="0.25">
      <c r="A967" t="s">
        <v>3527</v>
      </c>
      <c r="B967" t="s">
        <v>17443</v>
      </c>
      <c r="C967">
        <v>20151</v>
      </c>
      <c r="P967" t="s">
        <v>3528</v>
      </c>
    </row>
    <row r="968" spans="1:16" x14ac:dyDescent="0.25">
      <c r="A968" t="s">
        <v>3529</v>
      </c>
      <c r="B968" t="s">
        <v>16904</v>
      </c>
      <c r="C968">
        <v>20151</v>
      </c>
      <c r="P968" t="s">
        <v>3530</v>
      </c>
    </row>
    <row r="969" spans="1:16" x14ac:dyDescent="0.25">
      <c r="A969" t="s">
        <v>3531</v>
      </c>
      <c r="B969" t="s">
        <v>16981</v>
      </c>
      <c r="C969">
        <v>20151</v>
      </c>
      <c r="P969" t="s">
        <v>3532</v>
      </c>
    </row>
    <row r="970" spans="1:16" x14ac:dyDescent="0.25">
      <c r="A970" t="s">
        <v>3533</v>
      </c>
      <c r="B970" t="s">
        <v>17444</v>
      </c>
      <c r="C970">
        <v>20151</v>
      </c>
      <c r="P970" t="s">
        <v>3534</v>
      </c>
    </row>
    <row r="971" spans="1:16" x14ac:dyDescent="0.25">
      <c r="A971" t="s">
        <v>3535</v>
      </c>
      <c r="B971" t="s">
        <v>16933</v>
      </c>
      <c r="C971">
        <v>20151</v>
      </c>
      <c r="P971" t="s">
        <v>3536</v>
      </c>
    </row>
    <row r="972" spans="1:16" x14ac:dyDescent="0.25">
      <c r="A972" t="s">
        <v>3537</v>
      </c>
      <c r="B972" t="s">
        <v>16884</v>
      </c>
      <c r="C972">
        <v>20151</v>
      </c>
      <c r="P972" t="s">
        <v>3538</v>
      </c>
    </row>
    <row r="973" spans="1:16" x14ac:dyDescent="0.25">
      <c r="A973" t="s">
        <v>3539</v>
      </c>
      <c r="B973" t="s">
        <v>16884</v>
      </c>
      <c r="C973">
        <v>20151</v>
      </c>
      <c r="P973" t="s">
        <v>3540</v>
      </c>
    </row>
    <row r="974" spans="1:16" x14ac:dyDescent="0.25">
      <c r="A974" t="s">
        <v>3541</v>
      </c>
      <c r="B974" t="s">
        <v>17445</v>
      </c>
      <c r="C974">
        <v>20151</v>
      </c>
      <c r="P974" t="s">
        <v>3542</v>
      </c>
    </row>
    <row r="975" spans="1:16" x14ac:dyDescent="0.25">
      <c r="A975" t="s">
        <v>3543</v>
      </c>
      <c r="B975" t="s">
        <v>17446</v>
      </c>
      <c r="C975">
        <v>20151</v>
      </c>
      <c r="P975" t="s">
        <v>3544</v>
      </c>
    </row>
    <row r="976" spans="1:16" x14ac:dyDescent="0.25">
      <c r="A976" t="s">
        <v>3545</v>
      </c>
      <c r="B976" t="s">
        <v>17447</v>
      </c>
      <c r="C976">
        <v>20151</v>
      </c>
      <c r="P976" t="s">
        <v>3546</v>
      </c>
    </row>
    <row r="977" spans="1:16" x14ac:dyDescent="0.25">
      <c r="A977" t="s">
        <v>3547</v>
      </c>
      <c r="B977" t="s">
        <v>17091</v>
      </c>
      <c r="C977">
        <v>20151</v>
      </c>
      <c r="P977" t="s">
        <v>3548</v>
      </c>
    </row>
    <row r="978" spans="1:16" x14ac:dyDescent="0.25">
      <c r="A978" t="s">
        <v>3549</v>
      </c>
      <c r="B978" t="s">
        <v>17092</v>
      </c>
      <c r="C978">
        <v>20151</v>
      </c>
      <c r="P978" t="s">
        <v>3550</v>
      </c>
    </row>
    <row r="979" spans="1:16" x14ac:dyDescent="0.25">
      <c r="A979" t="s">
        <v>3551</v>
      </c>
      <c r="B979" t="s">
        <v>17192</v>
      </c>
      <c r="C979">
        <v>20151</v>
      </c>
      <c r="P979" t="s">
        <v>3552</v>
      </c>
    </row>
    <row r="980" spans="1:16" x14ac:dyDescent="0.25">
      <c r="A980" t="s">
        <v>3553</v>
      </c>
      <c r="B980" t="s">
        <v>17448</v>
      </c>
      <c r="C980">
        <v>20151</v>
      </c>
      <c r="P980" t="s">
        <v>3554</v>
      </c>
    </row>
    <row r="981" spans="1:16" x14ac:dyDescent="0.25">
      <c r="A981" t="s">
        <v>3555</v>
      </c>
      <c r="B981" t="s">
        <v>17093</v>
      </c>
      <c r="C981">
        <v>20151</v>
      </c>
      <c r="P981" t="s">
        <v>3556</v>
      </c>
    </row>
    <row r="982" spans="1:16" x14ac:dyDescent="0.25">
      <c r="A982" t="s">
        <v>3557</v>
      </c>
      <c r="B982" t="s">
        <v>17449</v>
      </c>
      <c r="C982">
        <v>20151</v>
      </c>
      <c r="P982" t="s">
        <v>3558</v>
      </c>
    </row>
    <row r="983" spans="1:16" x14ac:dyDescent="0.25">
      <c r="A983" t="s">
        <v>3559</v>
      </c>
      <c r="B983" t="s">
        <v>17450</v>
      </c>
      <c r="C983">
        <v>20151</v>
      </c>
      <c r="P983" t="s">
        <v>3560</v>
      </c>
    </row>
    <row r="984" spans="1:16" x14ac:dyDescent="0.25">
      <c r="A984" t="s">
        <v>3561</v>
      </c>
      <c r="B984" t="s">
        <v>17311</v>
      </c>
      <c r="C984">
        <v>20151</v>
      </c>
      <c r="P984" t="s">
        <v>3562</v>
      </c>
    </row>
    <row r="985" spans="1:16" x14ac:dyDescent="0.25">
      <c r="A985" t="s">
        <v>3563</v>
      </c>
      <c r="B985" t="s">
        <v>17451</v>
      </c>
      <c r="C985">
        <v>20151</v>
      </c>
      <c r="P985" t="s">
        <v>3564</v>
      </c>
    </row>
    <row r="986" spans="1:16" x14ac:dyDescent="0.25">
      <c r="A986" t="s">
        <v>3565</v>
      </c>
      <c r="B986" t="s">
        <v>17452</v>
      </c>
      <c r="C986">
        <v>20151</v>
      </c>
      <c r="P986" t="s">
        <v>3566</v>
      </c>
    </row>
    <row r="987" spans="1:16" x14ac:dyDescent="0.25">
      <c r="A987" t="s">
        <v>3567</v>
      </c>
      <c r="B987" t="s">
        <v>17453</v>
      </c>
      <c r="C987">
        <v>20151</v>
      </c>
      <c r="P987" t="s">
        <v>3568</v>
      </c>
    </row>
    <row r="988" spans="1:16" x14ac:dyDescent="0.25">
      <c r="A988" t="s">
        <v>3569</v>
      </c>
      <c r="B988" t="s">
        <v>16933</v>
      </c>
      <c r="C988">
        <v>20151</v>
      </c>
      <c r="P988" t="s">
        <v>3570</v>
      </c>
    </row>
    <row r="989" spans="1:16" x14ac:dyDescent="0.25">
      <c r="A989" t="s">
        <v>3571</v>
      </c>
      <c r="B989" t="s">
        <v>17454</v>
      </c>
      <c r="C989">
        <v>20151</v>
      </c>
      <c r="P989" t="s">
        <v>3572</v>
      </c>
    </row>
    <row r="990" spans="1:16" x14ac:dyDescent="0.25">
      <c r="A990" t="s">
        <v>3573</v>
      </c>
      <c r="B990" t="s">
        <v>17455</v>
      </c>
      <c r="C990">
        <v>20151</v>
      </c>
      <c r="P990" t="s">
        <v>3574</v>
      </c>
    </row>
    <row r="991" spans="1:16" x14ac:dyDescent="0.25">
      <c r="A991" t="s">
        <v>3575</v>
      </c>
      <c r="B991" t="s">
        <v>17456</v>
      </c>
      <c r="C991">
        <v>20151</v>
      </c>
      <c r="P991" t="s">
        <v>3576</v>
      </c>
    </row>
    <row r="992" spans="1:16" x14ac:dyDescent="0.25">
      <c r="A992" t="s">
        <v>3577</v>
      </c>
      <c r="B992" t="s">
        <v>17457</v>
      </c>
      <c r="C992">
        <v>20151</v>
      </c>
      <c r="P992" t="s">
        <v>3578</v>
      </c>
    </row>
    <row r="993" spans="1:16" x14ac:dyDescent="0.25">
      <c r="A993" t="s">
        <v>3579</v>
      </c>
      <c r="B993" t="s">
        <v>17226</v>
      </c>
      <c r="C993">
        <v>20151</v>
      </c>
      <c r="P993" t="s">
        <v>3580</v>
      </c>
    </row>
    <row r="994" spans="1:16" x14ac:dyDescent="0.25">
      <c r="A994" t="s">
        <v>3581</v>
      </c>
      <c r="B994" t="s">
        <v>17458</v>
      </c>
      <c r="C994">
        <v>20151</v>
      </c>
      <c r="P994" t="s">
        <v>3582</v>
      </c>
    </row>
    <row r="995" spans="1:16" x14ac:dyDescent="0.25">
      <c r="A995" t="s">
        <v>3583</v>
      </c>
      <c r="B995" t="s">
        <v>17459</v>
      </c>
      <c r="C995">
        <v>20151</v>
      </c>
      <c r="P995" t="s">
        <v>3584</v>
      </c>
    </row>
    <row r="996" spans="1:16" x14ac:dyDescent="0.25">
      <c r="A996" t="s">
        <v>3585</v>
      </c>
      <c r="B996" t="s">
        <v>17460</v>
      </c>
      <c r="C996">
        <v>20151</v>
      </c>
      <c r="P996" t="s">
        <v>3586</v>
      </c>
    </row>
    <row r="997" spans="1:16" x14ac:dyDescent="0.25">
      <c r="A997" t="s">
        <v>3587</v>
      </c>
      <c r="B997" t="s">
        <v>1602</v>
      </c>
      <c r="C997">
        <v>20151</v>
      </c>
      <c r="P997" t="s">
        <v>3588</v>
      </c>
    </row>
    <row r="998" spans="1:16" x14ac:dyDescent="0.25">
      <c r="A998" t="s">
        <v>3589</v>
      </c>
      <c r="B998" t="s">
        <v>16865</v>
      </c>
      <c r="C998">
        <v>20151</v>
      </c>
      <c r="P998" t="s">
        <v>3590</v>
      </c>
    </row>
    <row r="999" spans="1:16" x14ac:dyDescent="0.25">
      <c r="A999" t="s">
        <v>3591</v>
      </c>
      <c r="B999" t="s">
        <v>16884</v>
      </c>
      <c r="C999">
        <v>20152</v>
      </c>
      <c r="P999" t="s">
        <v>3592</v>
      </c>
    </row>
    <row r="1000" spans="1:16" x14ac:dyDescent="0.25">
      <c r="A1000" t="s">
        <v>3593</v>
      </c>
      <c r="B1000" t="s">
        <v>17187</v>
      </c>
      <c r="C1000">
        <v>20152</v>
      </c>
      <c r="P1000" t="s">
        <v>3594</v>
      </c>
    </row>
    <row r="1001" spans="1:16" x14ac:dyDescent="0.25">
      <c r="A1001" t="s">
        <v>3595</v>
      </c>
      <c r="B1001" t="s">
        <v>17461</v>
      </c>
      <c r="C1001">
        <v>20152</v>
      </c>
      <c r="P1001" t="s">
        <v>3596</v>
      </c>
    </row>
    <row r="1002" spans="1:16" x14ac:dyDescent="0.25">
      <c r="A1002" t="s">
        <v>3597</v>
      </c>
      <c r="B1002" t="s">
        <v>17462</v>
      </c>
      <c r="C1002">
        <v>20152</v>
      </c>
      <c r="P1002" t="s">
        <v>3598</v>
      </c>
    </row>
    <row r="1003" spans="1:16" x14ac:dyDescent="0.25">
      <c r="A1003" t="s">
        <v>3599</v>
      </c>
      <c r="B1003" t="s">
        <v>17463</v>
      </c>
      <c r="C1003">
        <v>20152</v>
      </c>
      <c r="P1003" t="s">
        <v>3600</v>
      </c>
    </row>
    <row r="1004" spans="1:16" x14ac:dyDescent="0.25">
      <c r="A1004" t="s">
        <v>3601</v>
      </c>
      <c r="B1004" t="s">
        <v>17464</v>
      </c>
      <c r="C1004">
        <v>20152</v>
      </c>
      <c r="P1004" t="s">
        <v>3602</v>
      </c>
    </row>
    <row r="1005" spans="1:16" x14ac:dyDescent="0.25">
      <c r="A1005" t="s">
        <v>3603</v>
      </c>
      <c r="B1005" t="s">
        <v>17051</v>
      </c>
      <c r="C1005">
        <v>20152</v>
      </c>
      <c r="P1005" t="s">
        <v>3604</v>
      </c>
    </row>
    <row r="1006" spans="1:16" x14ac:dyDescent="0.25">
      <c r="A1006" t="s">
        <v>3605</v>
      </c>
      <c r="B1006" t="s">
        <v>16833</v>
      </c>
      <c r="C1006">
        <v>20152</v>
      </c>
      <c r="P1006" t="s">
        <v>3606</v>
      </c>
    </row>
    <row r="1007" spans="1:16" x14ac:dyDescent="0.25">
      <c r="A1007" t="s">
        <v>3607</v>
      </c>
      <c r="B1007" t="s">
        <v>17465</v>
      </c>
      <c r="C1007">
        <v>20152</v>
      </c>
      <c r="P1007" t="s">
        <v>3608</v>
      </c>
    </row>
    <row r="1008" spans="1:16" x14ac:dyDescent="0.25">
      <c r="A1008" t="s">
        <v>3609</v>
      </c>
      <c r="B1008" t="s">
        <v>17281</v>
      </c>
      <c r="C1008">
        <v>20152</v>
      </c>
      <c r="P1008" t="s">
        <v>3610</v>
      </c>
    </row>
    <row r="1009" spans="1:16" x14ac:dyDescent="0.25">
      <c r="A1009" t="s">
        <v>3611</v>
      </c>
      <c r="B1009" t="s">
        <v>16983</v>
      </c>
      <c r="C1009">
        <v>20152</v>
      </c>
      <c r="P1009" t="s">
        <v>3612</v>
      </c>
    </row>
    <row r="1010" spans="1:16" x14ac:dyDescent="0.25">
      <c r="A1010" t="s">
        <v>3613</v>
      </c>
      <c r="B1010" t="s">
        <v>17466</v>
      </c>
      <c r="C1010">
        <v>20152</v>
      </c>
      <c r="P1010" t="s">
        <v>3614</v>
      </c>
    </row>
    <row r="1011" spans="1:16" x14ac:dyDescent="0.25">
      <c r="A1011" t="s">
        <v>3615</v>
      </c>
      <c r="B1011" t="s">
        <v>16856</v>
      </c>
      <c r="C1011">
        <v>20152</v>
      </c>
      <c r="P1011" t="s">
        <v>3616</v>
      </c>
    </row>
    <row r="1012" spans="1:16" x14ac:dyDescent="0.25">
      <c r="A1012" t="s">
        <v>3617</v>
      </c>
      <c r="B1012" t="s">
        <v>17467</v>
      </c>
      <c r="C1012">
        <v>20152</v>
      </c>
      <c r="P1012" t="s">
        <v>3618</v>
      </c>
    </row>
    <row r="1013" spans="1:16" x14ac:dyDescent="0.25">
      <c r="A1013" t="s">
        <v>3619</v>
      </c>
      <c r="B1013" t="s">
        <v>17398</v>
      </c>
      <c r="C1013">
        <v>20152</v>
      </c>
      <c r="P1013" t="s">
        <v>3620</v>
      </c>
    </row>
    <row r="1014" spans="1:16" x14ac:dyDescent="0.25">
      <c r="A1014" t="s">
        <v>3621</v>
      </c>
      <c r="B1014" t="s">
        <v>17468</v>
      </c>
      <c r="C1014">
        <v>20152</v>
      </c>
      <c r="P1014" t="s">
        <v>3622</v>
      </c>
    </row>
    <row r="1015" spans="1:16" x14ac:dyDescent="0.25">
      <c r="A1015" t="s">
        <v>3623</v>
      </c>
      <c r="B1015" t="s">
        <v>16870</v>
      </c>
      <c r="C1015">
        <v>20152</v>
      </c>
      <c r="P1015" t="s">
        <v>3624</v>
      </c>
    </row>
    <row r="1016" spans="1:16" x14ac:dyDescent="0.25">
      <c r="A1016" t="s">
        <v>3625</v>
      </c>
      <c r="B1016" t="s">
        <v>17456</v>
      </c>
      <c r="C1016">
        <v>20152</v>
      </c>
      <c r="P1016" t="s">
        <v>3626</v>
      </c>
    </row>
    <row r="1017" spans="1:16" x14ac:dyDescent="0.25">
      <c r="A1017" t="s">
        <v>3627</v>
      </c>
      <c r="B1017" t="s">
        <v>17469</v>
      </c>
      <c r="C1017">
        <v>20152</v>
      </c>
      <c r="P1017" t="s">
        <v>3628</v>
      </c>
    </row>
    <row r="1018" spans="1:16" x14ac:dyDescent="0.25">
      <c r="A1018" t="s">
        <v>3629</v>
      </c>
      <c r="B1018" t="s">
        <v>17313</v>
      </c>
      <c r="C1018">
        <v>20152</v>
      </c>
      <c r="P1018" t="s">
        <v>3630</v>
      </c>
    </row>
    <row r="1019" spans="1:16" x14ac:dyDescent="0.25">
      <c r="A1019" t="s">
        <v>3631</v>
      </c>
      <c r="B1019" t="s">
        <v>17470</v>
      </c>
      <c r="C1019">
        <v>20152</v>
      </c>
      <c r="P1019" t="s">
        <v>3632</v>
      </c>
    </row>
    <row r="1020" spans="1:16" x14ac:dyDescent="0.25">
      <c r="A1020" t="s">
        <v>3633</v>
      </c>
      <c r="B1020" t="s">
        <v>16898</v>
      </c>
      <c r="C1020">
        <v>20152</v>
      </c>
      <c r="P1020" t="s">
        <v>3634</v>
      </c>
    </row>
    <row r="1021" spans="1:16" x14ac:dyDescent="0.25">
      <c r="A1021" t="s">
        <v>3635</v>
      </c>
      <c r="B1021" t="s">
        <v>16981</v>
      </c>
      <c r="C1021">
        <v>20152</v>
      </c>
      <c r="P1021" t="s">
        <v>3636</v>
      </c>
    </row>
    <row r="1022" spans="1:16" x14ac:dyDescent="0.25">
      <c r="A1022" t="s">
        <v>3637</v>
      </c>
      <c r="B1022" t="s">
        <v>17471</v>
      </c>
      <c r="C1022">
        <v>20152</v>
      </c>
      <c r="P1022" t="s">
        <v>3638</v>
      </c>
    </row>
    <row r="1023" spans="1:16" x14ac:dyDescent="0.25">
      <c r="A1023" t="s">
        <v>3639</v>
      </c>
      <c r="B1023" t="s">
        <v>17472</v>
      </c>
      <c r="C1023">
        <v>20152</v>
      </c>
      <c r="P1023" t="s">
        <v>3640</v>
      </c>
    </row>
    <row r="1024" spans="1:16" x14ac:dyDescent="0.25">
      <c r="A1024" t="s">
        <v>3641</v>
      </c>
      <c r="B1024" t="s">
        <v>829</v>
      </c>
      <c r="C1024">
        <v>20152</v>
      </c>
      <c r="P1024" t="s">
        <v>3642</v>
      </c>
    </row>
    <row r="1025" spans="1:16" x14ac:dyDescent="0.25">
      <c r="A1025" t="s">
        <v>3643</v>
      </c>
      <c r="B1025" t="s">
        <v>17473</v>
      </c>
      <c r="C1025">
        <v>20152</v>
      </c>
      <c r="P1025" t="s">
        <v>3644</v>
      </c>
    </row>
    <row r="1026" spans="1:16" x14ac:dyDescent="0.25">
      <c r="A1026" t="s">
        <v>3645</v>
      </c>
      <c r="B1026" t="s">
        <v>17123</v>
      </c>
      <c r="C1026">
        <v>20152</v>
      </c>
      <c r="P1026" t="s">
        <v>3646</v>
      </c>
    </row>
    <row r="1027" spans="1:16" x14ac:dyDescent="0.25">
      <c r="A1027" t="s">
        <v>3647</v>
      </c>
      <c r="B1027" t="s">
        <v>16837</v>
      </c>
      <c r="C1027">
        <v>20152</v>
      </c>
      <c r="P1027" t="s">
        <v>3648</v>
      </c>
    </row>
    <row r="1028" spans="1:16" x14ac:dyDescent="0.25">
      <c r="A1028" t="s">
        <v>3649</v>
      </c>
      <c r="B1028" t="s">
        <v>16827</v>
      </c>
      <c r="C1028">
        <v>20152</v>
      </c>
      <c r="P1028" t="s">
        <v>3650</v>
      </c>
    </row>
    <row r="1029" spans="1:16" x14ac:dyDescent="0.25">
      <c r="A1029" t="s">
        <v>3651</v>
      </c>
      <c r="B1029" t="s">
        <v>17474</v>
      </c>
      <c r="C1029">
        <v>20152</v>
      </c>
      <c r="P1029" t="s">
        <v>3652</v>
      </c>
    </row>
    <row r="1030" spans="1:16" x14ac:dyDescent="0.25">
      <c r="A1030" t="s">
        <v>3653</v>
      </c>
      <c r="B1030" t="s">
        <v>17475</v>
      </c>
      <c r="C1030">
        <v>20152</v>
      </c>
      <c r="P1030" t="s">
        <v>3654</v>
      </c>
    </row>
    <row r="1031" spans="1:16" x14ac:dyDescent="0.25">
      <c r="A1031" t="s">
        <v>3655</v>
      </c>
      <c r="B1031" t="s">
        <v>17476</v>
      </c>
      <c r="C1031">
        <v>20152</v>
      </c>
      <c r="P1031" t="s">
        <v>3656</v>
      </c>
    </row>
    <row r="1032" spans="1:16" x14ac:dyDescent="0.25">
      <c r="A1032" t="s">
        <v>3657</v>
      </c>
      <c r="B1032" t="s">
        <v>16890</v>
      </c>
      <c r="C1032">
        <v>20152</v>
      </c>
      <c r="P1032" t="s">
        <v>3658</v>
      </c>
    </row>
    <row r="1033" spans="1:16" x14ac:dyDescent="0.25">
      <c r="A1033" t="s">
        <v>3659</v>
      </c>
      <c r="B1033" t="s">
        <v>16856</v>
      </c>
      <c r="C1033">
        <v>20152</v>
      </c>
      <c r="P1033" t="s">
        <v>3660</v>
      </c>
    </row>
    <row r="1034" spans="1:16" x14ac:dyDescent="0.25">
      <c r="A1034" t="s">
        <v>3661</v>
      </c>
      <c r="B1034" t="s">
        <v>17027</v>
      </c>
      <c r="C1034">
        <v>20152</v>
      </c>
      <c r="P1034" t="s">
        <v>3662</v>
      </c>
    </row>
    <row r="1035" spans="1:16" x14ac:dyDescent="0.25">
      <c r="A1035" t="s">
        <v>3663</v>
      </c>
      <c r="B1035" t="s">
        <v>17477</v>
      </c>
      <c r="C1035">
        <v>20152</v>
      </c>
      <c r="P1035" t="s">
        <v>3664</v>
      </c>
    </row>
    <row r="1036" spans="1:16" x14ac:dyDescent="0.25">
      <c r="A1036" t="s">
        <v>3665</v>
      </c>
      <c r="B1036" t="s">
        <v>17478</v>
      </c>
      <c r="C1036">
        <v>20152</v>
      </c>
      <c r="P1036" t="s">
        <v>3666</v>
      </c>
    </row>
    <row r="1037" spans="1:16" x14ac:dyDescent="0.25">
      <c r="A1037" t="s">
        <v>3667</v>
      </c>
      <c r="B1037" t="s">
        <v>16821</v>
      </c>
      <c r="C1037">
        <v>20152</v>
      </c>
      <c r="P1037" t="s">
        <v>3668</v>
      </c>
    </row>
    <row r="1038" spans="1:16" x14ac:dyDescent="0.25">
      <c r="A1038" t="s">
        <v>3669</v>
      </c>
      <c r="B1038" t="s">
        <v>17479</v>
      </c>
      <c r="C1038">
        <v>20152</v>
      </c>
      <c r="P1038" t="s">
        <v>3670</v>
      </c>
    </row>
    <row r="1039" spans="1:16" x14ac:dyDescent="0.25">
      <c r="A1039" t="s">
        <v>3671</v>
      </c>
      <c r="B1039" t="s">
        <v>17123</v>
      </c>
      <c r="C1039">
        <v>20152</v>
      </c>
      <c r="P1039" t="s">
        <v>3672</v>
      </c>
    </row>
    <row r="1040" spans="1:16" x14ac:dyDescent="0.25">
      <c r="A1040" t="s">
        <v>3673</v>
      </c>
      <c r="B1040" t="s">
        <v>17429</v>
      </c>
      <c r="C1040">
        <v>20152</v>
      </c>
      <c r="P1040" t="s">
        <v>3674</v>
      </c>
    </row>
    <row r="1041" spans="1:16" x14ac:dyDescent="0.25">
      <c r="A1041" t="s">
        <v>3675</v>
      </c>
      <c r="B1041" t="s">
        <v>17419</v>
      </c>
      <c r="C1041">
        <v>20152</v>
      </c>
      <c r="P1041" t="s">
        <v>3676</v>
      </c>
    </row>
    <row r="1042" spans="1:16" x14ac:dyDescent="0.25">
      <c r="A1042" t="s">
        <v>3677</v>
      </c>
      <c r="B1042" t="s">
        <v>16961</v>
      </c>
      <c r="C1042">
        <v>20152</v>
      </c>
      <c r="P1042" t="s">
        <v>3678</v>
      </c>
    </row>
    <row r="1043" spans="1:16" x14ac:dyDescent="0.25">
      <c r="A1043" t="s">
        <v>3679</v>
      </c>
      <c r="B1043" t="s">
        <v>17480</v>
      </c>
      <c r="C1043">
        <v>20152</v>
      </c>
      <c r="P1043" t="s">
        <v>3680</v>
      </c>
    </row>
    <row r="1044" spans="1:16" x14ac:dyDescent="0.25">
      <c r="A1044" t="s">
        <v>3681</v>
      </c>
      <c r="B1044" t="s">
        <v>17481</v>
      </c>
      <c r="C1044">
        <v>20152</v>
      </c>
      <c r="P1044" t="s">
        <v>3682</v>
      </c>
    </row>
    <row r="1045" spans="1:16" x14ac:dyDescent="0.25">
      <c r="A1045" t="s">
        <v>3683</v>
      </c>
      <c r="B1045" t="s">
        <v>17196</v>
      </c>
      <c r="C1045">
        <v>20152</v>
      </c>
      <c r="P1045" t="s">
        <v>3684</v>
      </c>
    </row>
    <row r="1046" spans="1:16" x14ac:dyDescent="0.25">
      <c r="A1046" t="s">
        <v>3685</v>
      </c>
      <c r="B1046" t="s">
        <v>17363</v>
      </c>
      <c r="C1046">
        <v>20152</v>
      </c>
      <c r="P1046" t="s">
        <v>3686</v>
      </c>
    </row>
    <row r="1047" spans="1:16" x14ac:dyDescent="0.25">
      <c r="A1047" t="s">
        <v>3687</v>
      </c>
      <c r="B1047" t="s">
        <v>17198</v>
      </c>
      <c r="C1047">
        <v>20152</v>
      </c>
      <c r="P1047" t="s">
        <v>3688</v>
      </c>
    </row>
    <row r="1048" spans="1:16" x14ac:dyDescent="0.25">
      <c r="A1048" t="s">
        <v>3689</v>
      </c>
      <c r="B1048" t="s">
        <v>17162</v>
      </c>
      <c r="C1048">
        <v>20152</v>
      </c>
      <c r="P1048" t="s">
        <v>3690</v>
      </c>
    </row>
    <row r="1049" spans="1:16" x14ac:dyDescent="0.25">
      <c r="A1049" t="s">
        <v>3691</v>
      </c>
      <c r="B1049" t="s">
        <v>17482</v>
      </c>
      <c r="C1049">
        <v>20152</v>
      </c>
      <c r="P1049" t="s">
        <v>3692</v>
      </c>
    </row>
    <row r="1050" spans="1:16" x14ac:dyDescent="0.25">
      <c r="A1050" t="s">
        <v>3693</v>
      </c>
      <c r="B1050" t="s">
        <v>17483</v>
      </c>
      <c r="C1050">
        <v>20152</v>
      </c>
      <c r="P1050" t="s">
        <v>3694</v>
      </c>
    </row>
    <row r="1051" spans="1:16" x14ac:dyDescent="0.25">
      <c r="A1051" t="s">
        <v>3695</v>
      </c>
      <c r="B1051" t="s">
        <v>17484</v>
      </c>
      <c r="C1051">
        <v>20152</v>
      </c>
      <c r="P1051" t="s">
        <v>3696</v>
      </c>
    </row>
    <row r="1052" spans="1:16" x14ac:dyDescent="0.25">
      <c r="A1052" t="s">
        <v>3697</v>
      </c>
      <c r="B1052" t="s">
        <v>17485</v>
      </c>
      <c r="C1052">
        <v>20152</v>
      </c>
      <c r="P1052" t="s">
        <v>3698</v>
      </c>
    </row>
    <row r="1053" spans="1:16" x14ac:dyDescent="0.25">
      <c r="A1053" t="s">
        <v>3699</v>
      </c>
      <c r="B1053" t="s">
        <v>17486</v>
      </c>
      <c r="C1053">
        <v>20152</v>
      </c>
      <c r="P1053" t="s">
        <v>3700</v>
      </c>
    </row>
    <row r="1054" spans="1:16" x14ac:dyDescent="0.25">
      <c r="A1054" t="s">
        <v>3701</v>
      </c>
      <c r="B1054" t="s">
        <v>17487</v>
      </c>
      <c r="C1054">
        <v>20152</v>
      </c>
      <c r="P1054" t="s">
        <v>3702</v>
      </c>
    </row>
    <row r="1055" spans="1:16" x14ac:dyDescent="0.25">
      <c r="A1055" t="s">
        <v>3703</v>
      </c>
      <c r="B1055" t="s">
        <v>16938</v>
      </c>
      <c r="C1055">
        <v>20152</v>
      </c>
      <c r="P1055" t="s">
        <v>3704</v>
      </c>
    </row>
    <row r="1056" spans="1:16" x14ac:dyDescent="0.25">
      <c r="A1056" t="s">
        <v>3705</v>
      </c>
      <c r="B1056" t="s">
        <v>17488</v>
      </c>
      <c r="C1056">
        <v>20152</v>
      </c>
      <c r="P1056" t="s">
        <v>3706</v>
      </c>
    </row>
    <row r="1057" spans="1:16" x14ac:dyDescent="0.25">
      <c r="A1057" t="s">
        <v>3707</v>
      </c>
      <c r="B1057" t="s">
        <v>17192</v>
      </c>
      <c r="C1057">
        <v>20152</v>
      </c>
      <c r="P1057" t="s">
        <v>3708</v>
      </c>
    </row>
    <row r="1058" spans="1:16" x14ac:dyDescent="0.25">
      <c r="A1058" t="s">
        <v>3709</v>
      </c>
      <c r="B1058" t="s">
        <v>17125</v>
      </c>
      <c r="C1058">
        <v>20152</v>
      </c>
      <c r="P1058" t="s">
        <v>3710</v>
      </c>
    </row>
    <row r="1059" spans="1:16" x14ac:dyDescent="0.25">
      <c r="A1059" t="s">
        <v>3711</v>
      </c>
      <c r="B1059" t="s">
        <v>17489</v>
      </c>
      <c r="C1059">
        <v>20152</v>
      </c>
      <c r="P1059" t="s">
        <v>3712</v>
      </c>
    </row>
    <row r="1060" spans="1:16" x14ac:dyDescent="0.25">
      <c r="A1060" t="s">
        <v>3713</v>
      </c>
      <c r="B1060" t="s">
        <v>17490</v>
      </c>
      <c r="C1060">
        <v>20152</v>
      </c>
      <c r="P1060" t="s">
        <v>3714</v>
      </c>
    </row>
    <row r="1061" spans="1:16" x14ac:dyDescent="0.25">
      <c r="A1061" t="s">
        <v>3715</v>
      </c>
      <c r="B1061" t="s">
        <v>17491</v>
      </c>
      <c r="C1061">
        <v>20152</v>
      </c>
      <c r="P1061" t="s">
        <v>3716</v>
      </c>
    </row>
    <row r="1062" spans="1:16" x14ac:dyDescent="0.25">
      <c r="A1062" t="s">
        <v>3717</v>
      </c>
      <c r="B1062" t="s">
        <v>17492</v>
      </c>
      <c r="C1062">
        <v>20152</v>
      </c>
      <c r="P1062" t="s">
        <v>3718</v>
      </c>
    </row>
    <row r="1063" spans="1:16" x14ac:dyDescent="0.25">
      <c r="A1063" t="s">
        <v>3719</v>
      </c>
      <c r="B1063" t="s">
        <v>16884</v>
      </c>
      <c r="C1063">
        <v>20152</v>
      </c>
      <c r="P1063" t="s">
        <v>3720</v>
      </c>
    </row>
    <row r="1064" spans="1:16" x14ac:dyDescent="0.25">
      <c r="A1064" t="s">
        <v>3721</v>
      </c>
      <c r="B1064" t="s">
        <v>17493</v>
      </c>
      <c r="C1064">
        <v>20152</v>
      </c>
      <c r="P1064" t="s">
        <v>3722</v>
      </c>
    </row>
    <row r="1065" spans="1:16" x14ac:dyDescent="0.25">
      <c r="A1065" t="s">
        <v>3723</v>
      </c>
      <c r="B1065" t="s">
        <v>17270</v>
      </c>
      <c r="C1065">
        <v>20152</v>
      </c>
      <c r="P1065" t="s">
        <v>3724</v>
      </c>
    </row>
    <row r="1066" spans="1:16" x14ac:dyDescent="0.25">
      <c r="A1066" t="s">
        <v>3725</v>
      </c>
      <c r="B1066" t="s">
        <v>17494</v>
      </c>
      <c r="C1066">
        <v>20152</v>
      </c>
      <c r="P1066" t="s">
        <v>3726</v>
      </c>
    </row>
    <row r="1067" spans="1:16" x14ac:dyDescent="0.25">
      <c r="A1067" t="s">
        <v>3727</v>
      </c>
      <c r="B1067" t="s">
        <v>17495</v>
      </c>
      <c r="C1067">
        <v>20152</v>
      </c>
      <c r="P1067" t="s">
        <v>3728</v>
      </c>
    </row>
    <row r="1068" spans="1:16" x14ac:dyDescent="0.25">
      <c r="A1068" t="s">
        <v>3729</v>
      </c>
      <c r="B1068" t="s">
        <v>17125</v>
      </c>
      <c r="C1068">
        <v>20152</v>
      </c>
      <c r="P1068" t="s">
        <v>3730</v>
      </c>
    </row>
    <row r="1069" spans="1:16" x14ac:dyDescent="0.25">
      <c r="A1069" t="s">
        <v>3731</v>
      </c>
      <c r="B1069" t="s">
        <v>17496</v>
      </c>
      <c r="C1069">
        <v>20152</v>
      </c>
      <c r="P1069" t="s">
        <v>3732</v>
      </c>
    </row>
    <row r="1070" spans="1:16" x14ac:dyDescent="0.25">
      <c r="A1070" t="s">
        <v>3733</v>
      </c>
      <c r="B1070" t="s">
        <v>17497</v>
      </c>
      <c r="C1070">
        <v>20152</v>
      </c>
      <c r="P1070" t="s">
        <v>3734</v>
      </c>
    </row>
    <row r="1071" spans="1:16" x14ac:dyDescent="0.25">
      <c r="A1071" t="s">
        <v>3735</v>
      </c>
      <c r="B1071" t="s">
        <v>17498</v>
      </c>
      <c r="C1071">
        <v>20152</v>
      </c>
      <c r="P1071" t="s">
        <v>3736</v>
      </c>
    </row>
    <row r="1072" spans="1:16" x14ac:dyDescent="0.25">
      <c r="A1072" t="s">
        <v>3737</v>
      </c>
      <c r="B1072" t="s">
        <v>17492</v>
      </c>
      <c r="C1072">
        <v>20152</v>
      </c>
      <c r="P1072" t="s">
        <v>3738</v>
      </c>
    </row>
    <row r="1073" spans="1:16" x14ac:dyDescent="0.25">
      <c r="A1073" t="s">
        <v>3739</v>
      </c>
      <c r="B1073" t="s">
        <v>17499</v>
      </c>
      <c r="C1073">
        <v>20152</v>
      </c>
      <c r="P1073" t="s">
        <v>3740</v>
      </c>
    </row>
    <row r="1074" spans="1:16" x14ac:dyDescent="0.25">
      <c r="A1074" t="s">
        <v>3741</v>
      </c>
      <c r="B1074" t="s">
        <v>16884</v>
      </c>
      <c r="C1074">
        <v>20152</v>
      </c>
      <c r="P1074" t="s">
        <v>3742</v>
      </c>
    </row>
    <row r="1075" spans="1:16" x14ac:dyDescent="0.25">
      <c r="A1075" t="s">
        <v>3743</v>
      </c>
      <c r="B1075" t="s">
        <v>16889</v>
      </c>
      <c r="C1075">
        <v>20152</v>
      </c>
      <c r="P1075" t="s">
        <v>3744</v>
      </c>
    </row>
    <row r="1076" spans="1:16" x14ac:dyDescent="0.25">
      <c r="A1076" t="s">
        <v>3745</v>
      </c>
      <c r="B1076" t="s">
        <v>16874</v>
      </c>
      <c r="C1076">
        <v>20152</v>
      </c>
      <c r="P1076" t="s">
        <v>3746</v>
      </c>
    </row>
    <row r="1077" spans="1:16" x14ac:dyDescent="0.25">
      <c r="A1077" t="s">
        <v>3747</v>
      </c>
      <c r="B1077" t="s">
        <v>16936</v>
      </c>
      <c r="C1077">
        <v>20152</v>
      </c>
      <c r="P1077" t="s">
        <v>3748</v>
      </c>
    </row>
    <row r="1078" spans="1:16" x14ac:dyDescent="0.25">
      <c r="A1078" t="s">
        <v>3749</v>
      </c>
      <c r="B1078" t="s">
        <v>17280</v>
      </c>
      <c r="C1078">
        <v>20152</v>
      </c>
      <c r="P1078" t="s">
        <v>3750</v>
      </c>
    </row>
    <row r="1079" spans="1:16" x14ac:dyDescent="0.25">
      <c r="A1079" t="s">
        <v>3751</v>
      </c>
      <c r="B1079" t="s">
        <v>17500</v>
      </c>
      <c r="C1079">
        <v>20152</v>
      </c>
      <c r="P1079" t="s">
        <v>3752</v>
      </c>
    </row>
    <row r="1080" spans="1:16" x14ac:dyDescent="0.25">
      <c r="A1080" t="s">
        <v>3753</v>
      </c>
      <c r="B1080" t="s">
        <v>16826</v>
      </c>
      <c r="C1080">
        <v>20152</v>
      </c>
      <c r="P1080" t="s">
        <v>3754</v>
      </c>
    </row>
    <row r="1081" spans="1:16" x14ac:dyDescent="0.25">
      <c r="A1081" t="s">
        <v>3755</v>
      </c>
      <c r="B1081" t="s">
        <v>16837</v>
      </c>
      <c r="C1081">
        <v>20152</v>
      </c>
      <c r="P1081" t="s">
        <v>3756</v>
      </c>
    </row>
    <row r="1082" spans="1:16" x14ac:dyDescent="0.25">
      <c r="A1082" t="s">
        <v>3757</v>
      </c>
      <c r="B1082" t="s">
        <v>16936</v>
      </c>
      <c r="C1082">
        <v>20152</v>
      </c>
      <c r="P1082" t="s">
        <v>3758</v>
      </c>
    </row>
    <row r="1083" spans="1:16" x14ac:dyDescent="0.25">
      <c r="A1083" t="s">
        <v>3759</v>
      </c>
      <c r="B1083" t="s">
        <v>17501</v>
      </c>
      <c r="C1083">
        <v>20152</v>
      </c>
      <c r="P1083" t="s">
        <v>3760</v>
      </c>
    </row>
    <row r="1084" spans="1:16" x14ac:dyDescent="0.25">
      <c r="A1084" t="s">
        <v>3761</v>
      </c>
      <c r="B1084" t="s">
        <v>17502</v>
      </c>
      <c r="C1084">
        <v>20152</v>
      </c>
      <c r="P1084" t="s">
        <v>3762</v>
      </c>
    </row>
    <row r="1085" spans="1:16" x14ac:dyDescent="0.25">
      <c r="A1085" t="s">
        <v>3763</v>
      </c>
      <c r="B1085" t="s">
        <v>17116</v>
      </c>
      <c r="C1085">
        <v>20152</v>
      </c>
      <c r="P1085" t="s">
        <v>3764</v>
      </c>
    </row>
    <row r="1086" spans="1:16" x14ac:dyDescent="0.25">
      <c r="A1086" t="s">
        <v>3765</v>
      </c>
      <c r="B1086" t="s">
        <v>16933</v>
      </c>
      <c r="C1086">
        <v>20152</v>
      </c>
      <c r="P1086" t="s">
        <v>3766</v>
      </c>
    </row>
    <row r="1087" spans="1:16" x14ac:dyDescent="0.25">
      <c r="A1087" t="s">
        <v>3767</v>
      </c>
      <c r="B1087" t="s">
        <v>16884</v>
      </c>
      <c r="C1087">
        <v>20152</v>
      </c>
      <c r="P1087" t="s">
        <v>3768</v>
      </c>
    </row>
    <row r="1088" spans="1:16" x14ac:dyDescent="0.25">
      <c r="A1088" t="s">
        <v>3769</v>
      </c>
      <c r="B1088" t="s">
        <v>16904</v>
      </c>
      <c r="C1088">
        <v>20152</v>
      </c>
      <c r="P1088" t="s">
        <v>3770</v>
      </c>
    </row>
    <row r="1089" spans="1:16" x14ac:dyDescent="0.25">
      <c r="A1089" t="s">
        <v>3771</v>
      </c>
      <c r="B1089" t="s">
        <v>17503</v>
      </c>
      <c r="C1089">
        <v>20152</v>
      </c>
      <c r="P1089" t="s">
        <v>3772</v>
      </c>
    </row>
    <row r="1090" spans="1:16" x14ac:dyDescent="0.25">
      <c r="A1090" t="s">
        <v>3773</v>
      </c>
      <c r="B1090" t="s">
        <v>16879</v>
      </c>
      <c r="C1090">
        <v>20152</v>
      </c>
      <c r="P1090" t="s">
        <v>3774</v>
      </c>
    </row>
    <row r="1091" spans="1:16" x14ac:dyDescent="0.25">
      <c r="A1091" t="s">
        <v>3775</v>
      </c>
      <c r="B1091" t="s">
        <v>16884</v>
      </c>
      <c r="C1091">
        <v>20152</v>
      </c>
      <c r="P1091" t="s">
        <v>3776</v>
      </c>
    </row>
    <row r="1092" spans="1:16" x14ac:dyDescent="0.25">
      <c r="A1092" t="s">
        <v>3777</v>
      </c>
      <c r="B1092" t="s">
        <v>17462</v>
      </c>
      <c r="C1092">
        <v>20152</v>
      </c>
      <c r="P1092" t="s">
        <v>3778</v>
      </c>
    </row>
    <row r="1093" spans="1:16" x14ac:dyDescent="0.25">
      <c r="A1093" t="s">
        <v>3779</v>
      </c>
      <c r="B1093" t="s">
        <v>16884</v>
      </c>
      <c r="C1093">
        <v>20152</v>
      </c>
      <c r="P1093" t="s">
        <v>3780</v>
      </c>
    </row>
    <row r="1094" spans="1:16" x14ac:dyDescent="0.25">
      <c r="A1094" t="s">
        <v>3781</v>
      </c>
      <c r="B1094" t="s">
        <v>17504</v>
      </c>
      <c r="C1094">
        <v>20152</v>
      </c>
      <c r="P1094" t="s">
        <v>3782</v>
      </c>
    </row>
    <row r="1095" spans="1:16" x14ac:dyDescent="0.25">
      <c r="A1095" t="s">
        <v>3783</v>
      </c>
      <c r="B1095" t="s">
        <v>17505</v>
      </c>
      <c r="C1095">
        <v>20152</v>
      </c>
      <c r="P1095" t="s">
        <v>3784</v>
      </c>
    </row>
    <row r="1096" spans="1:16" x14ac:dyDescent="0.25">
      <c r="A1096" t="s">
        <v>3785</v>
      </c>
      <c r="B1096" t="s">
        <v>17506</v>
      </c>
      <c r="C1096">
        <v>20152</v>
      </c>
      <c r="P1096" t="s">
        <v>3786</v>
      </c>
    </row>
    <row r="1097" spans="1:16" x14ac:dyDescent="0.25">
      <c r="A1097" t="s">
        <v>3787</v>
      </c>
      <c r="B1097" t="s">
        <v>17507</v>
      </c>
      <c r="C1097">
        <v>20152</v>
      </c>
      <c r="P1097" t="s">
        <v>3788</v>
      </c>
    </row>
    <row r="1098" spans="1:16" x14ac:dyDescent="0.25">
      <c r="A1098" t="s">
        <v>3789</v>
      </c>
      <c r="B1098" t="s">
        <v>17508</v>
      </c>
      <c r="C1098">
        <v>20152</v>
      </c>
      <c r="P1098" t="s">
        <v>3790</v>
      </c>
    </row>
    <row r="1099" spans="1:16" x14ac:dyDescent="0.25">
      <c r="A1099" t="s">
        <v>3791</v>
      </c>
      <c r="B1099" t="s">
        <v>17236</v>
      </c>
      <c r="C1099">
        <v>20152</v>
      </c>
      <c r="P1099" t="s">
        <v>3792</v>
      </c>
    </row>
    <row r="1100" spans="1:16" x14ac:dyDescent="0.25">
      <c r="A1100" t="s">
        <v>3793</v>
      </c>
      <c r="B1100" t="s">
        <v>17509</v>
      </c>
      <c r="C1100">
        <v>20152</v>
      </c>
      <c r="P1100" t="s">
        <v>3794</v>
      </c>
    </row>
    <row r="1101" spans="1:16" x14ac:dyDescent="0.25">
      <c r="A1101" t="s">
        <v>3795</v>
      </c>
      <c r="B1101" t="s">
        <v>17510</v>
      </c>
      <c r="C1101">
        <v>20152</v>
      </c>
      <c r="P1101" t="s">
        <v>3796</v>
      </c>
    </row>
    <row r="1102" spans="1:16" x14ac:dyDescent="0.25">
      <c r="A1102" t="s">
        <v>3797</v>
      </c>
      <c r="B1102" t="s">
        <v>16975</v>
      </c>
      <c r="C1102">
        <v>20152</v>
      </c>
      <c r="P1102" t="s">
        <v>3798</v>
      </c>
    </row>
    <row r="1103" spans="1:16" x14ac:dyDescent="0.25">
      <c r="A1103" t="s">
        <v>3799</v>
      </c>
      <c r="B1103" t="s">
        <v>17511</v>
      </c>
      <c r="C1103">
        <v>20152</v>
      </c>
      <c r="P1103" t="s">
        <v>3800</v>
      </c>
    </row>
    <row r="1104" spans="1:16" x14ac:dyDescent="0.25">
      <c r="A1104" t="s">
        <v>3801</v>
      </c>
      <c r="B1104" t="s">
        <v>17512</v>
      </c>
      <c r="C1104">
        <v>20152</v>
      </c>
      <c r="P1104" t="s">
        <v>3802</v>
      </c>
    </row>
    <row r="1105" spans="1:16" x14ac:dyDescent="0.25">
      <c r="A1105" t="s">
        <v>3803</v>
      </c>
      <c r="B1105" t="s">
        <v>16904</v>
      </c>
      <c r="C1105">
        <v>20152</v>
      </c>
      <c r="P1105" t="s">
        <v>3804</v>
      </c>
    </row>
    <row r="1106" spans="1:16" x14ac:dyDescent="0.25">
      <c r="A1106" t="s">
        <v>3805</v>
      </c>
      <c r="B1106" t="s">
        <v>17513</v>
      </c>
      <c r="C1106">
        <v>20152</v>
      </c>
      <c r="P1106" t="s">
        <v>3806</v>
      </c>
    </row>
    <row r="1107" spans="1:16" x14ac:dyDescent="0.25">
      <c r="A1107" t="s">
        <v>3807</v>
      </c>
      <c r="B1107" t="s">
        <v>17514</v>
      </c>
      <c r="C1107">
        <v>20152</v>
      </c>
      <c r="P1107" t="s">
        <v>3808</v>
      </c>
    </row>
    <row r="1108" spans="1:16" x14ac:dyDescent="0.25">
      <c r="A1108" t="s">
        <v>3809</v>
      </c>
      <c r="B1108" t="s">
        <v>17515</v>
      </c>
      <c r="C1108">
        <v>20152</v>
      </c>
      <c r="P1108" t="s">
        <v>3810</v>
      </c>
    </row>
    <row r="1109" spans="1:16" x14ac:dyDescent="0.25">
      <c r="A1109" t="s">
        <v>3811</v>
      </c>
      <c r="B1109" t="s">
        <v>17508</v>
      </c>
      <c r="C1109">
        <v>20152</v>
      </c>
      <c r="P1109" t="s">
        <v>3812</v>
      </c>
    </row>
    <row r="1110" spans="1:16" x14ac:dyDescent="0.25">
      <c r="A1110" t="s">
        <v>3813</v>
      </c>
      <c r="B1110" t="s">
        <v>16820</v>
      </c>
      <c r="C1110">
        <v>20152</v>
      </c>
      <c r="P1110" t="s">
        <v>3814</v>
      </c>
    </row>
    <row r="1111" spans="1:16" x14ac:dyDescent="0.25">
      <c r="A1111" t="s">
        <v>3815</v>
      </c>
      <c r="B1111" t="s">
        <v>17516</v>
      </c>
      <c r="C1111">
        <v>20152</v>
      </c>
      <c r="P1111" t="s">
        <v>3816</v>
      </c>
    </row>
    <row r="1112" spans="1:16" x14ac:dyDescent="0.25">
      <c r="A1112" t="s">
        <v>3817</v>
      </c>
      <c r="B1112" t="s">
        <v>17051</v>
      </c>
      <c r="C1112">
        <v>20152</v>
      </c>
      <c r="P1112" t="s">
        <v>3818</v>
      </c>
    </row>
    <row r="1113" spans="1:16" x14ac:dyDescent="0.25">
      <c r="A1113" t="s">
        <v>3819</v>
      </c>
      <c r="B1113" t="s">
        <v>1581</v>
      </c>
      <c r="C1113">
        <v>20152</v>
      </c>
      <c r="P1113" t="s">
        <v>3820</v>
      </c>
    </row>
    <row r="1114" spans="1:16" x14ac:dyDescent="0.25">
      <c r="A1114" t="s">
        <v>3821</v>
      </c>
      <c r="B1114" t="s">
        <v>17517</v>
      </c>
      <c r="C1114">
        <v>20152</v>
      </c>
      <c r="P1114" t="s">
        <v>3822</v>
      </c>
    </row>
    <row r="1115" spans="1:16" x14ac:dyDescent="0.25">
      <c r="A1115" t="s">
        <v>3823</v>
      </c>
      <c r="B1115" t="s">
        <v>17518</v>
      </c>
      <c r="C1115">
        <v>20152</v>
      </c>
      <c r="P1115" t="s">
        <v>3824</v>
      </c>
    </row>
    <row r="1116" spans="1:16" x14ac:dyDescent="0.25">
      <c r="A1116" t="s">
        <v>3825</v>
      </c>
      <c r="B1116" t="s">
        <v>17519</v>
      </c>
      <c r="C1116">
        <v>20152</v>
      </c>
      <c r="P1116" t="s">
        <v>3826</v>
      </c>
    </row>
    <row r="1117" spans="1:16" x14ac:dyDescent="0.25">
      <c r="A1117" t="s">
        <v>3827</v>
      </c>
      <c r="B1117" t="s">
        <v>17360</v>
      </c>
      <c r="C1117">
        <v>20152</v>
      </c>
      <c r="P1117" t="s">
        <v>3828</v>
      </c>
    </row>
    <row r="1118" spans="1:16" x14ac:dyDescent="0.25">
      <c r="A1118" t="s">
        <v>3829</v>
      </c>
      <c r="B1118" t="s">
        <v>17520</v>
      </c>
      <c r="C1118">
        <v>20152</v>
      </c>
      <c r="P1118" t="s">
        <v>3830</v>
      </c>
    </row>
    <row r="1119" spans="1:16" x14ac:dyDescent="0.25">
      <c r="A1119" t="s">
        <v>3831</v>
      </c>
      <c r="B1119" t="s">
        <v>16896</v>
      </c>
      <c r="C1119">
        <v>20152</v>
      </c>
      <c r="P1119" t="s">
        <v>3832</v>
      </c>
    </row>
    <row r="1120" spans="1:16" x14ac:dyDescent="0.25">
      <c r="A1120" t="s">
        <v>3833</v>
      </c>
      <c r="B1120" t="s">
        <v>16826</v>
      </c>
      <c r="C1120">
        <v>20152</v>
      </c>
      <c r="P1120" t="s">
        <v>3834</v>
      </c>
    </row>
    <row r="1121" spans="1:16" x14ac:dyDescent="0.25">
      <c r="A1121" t="s">
        <v>3835</v>
      </c>
      <c r="B1121" t="s">
        <v>17521</v>
      </c>
      <c r="C1121">
        <v>20152</v>
      </c>
      <c r="P1121" t="s">
        <v>3836</v>
      </c>
    </row>
    <row r="1122" spans="1:16" x14ac:dyDescent="0.25">
      <c r="A1122" t="s">
        <v>3837</v>
      </c>
      <c r="B1122" t="s">
        <v>16826</v>
      </c>
      <c r="C1122">
        <v>20152</v>
      </c>
      <c r="P1122" t="s">
        <v>3838</v>
      </c>
    </row>
    <row r="1123" spans="1:16" x14ac:dyDescent="0.25">
      <c r="A1123" t="s">
        <v>3839</v>
      </c>
      <c r="B1123" t="s">
        <v>16983</v>
      </c>
      <c r="C1123">
        <v>20152</v>
      </c>
      <c r="P1123" t="s">
        <v>3840</v>
      </c>
    </row>
    <row r="1124" spans="1:16" x14ac:dyDescent="0.25">
      <c r="A1124" t="s">
        <v>3841</v>
      </c>
      <c r="B1124" t="s">
        <v>16915</v>
      </c>
      <c r="C1124">
        <v>20152</v>
      </c>
      <c r="P1124" t="s">
        <v>3842</v>
      </c>
    </row>
    <row r="1125" spans="1:16" x14ac:dyDescent="0.25">
      <c r="A1125" t="s">
        <v>3843</v>
      </c>
      <c r="B1125" t="s">
        <v>16948</v>
      </c>
      <c r="C1125">
        <v>20152</v>
      </c>
      <c r="P1125" t="s">
        <v>3844</v>
      </c>
    </row>
    <row r="1126" spans="1:16" x14ac:dyDescent="0.25">
      <c r="A1126" t="s">
        <v>3845</v>
      </c>
      <c r="B1126" t="s">
        <v>17522</v>
      </c>
      <c r="C1126">
        <v>20152</v>
      </c>
      <c r="P1126" t="s">
        <v>3846</v>
      </c>
    </row>
    <row r="1127" spans="1:16" x14ac:dyDescent="0.25">
      <c r="A1127" t="s">
        <v>3847</v>
      </c>
      <c r="B1127" t="s">
        <v>17523</v>
      </c>
      <c r="C1127">
        <v>20152</v>
      </c>
      <c r="P1127" t="s">
        <v>3848</v>
      </c>
    </row>
    <row r="1128" spans="1:16" x14ac:dyDescent="0.25">
      <c r="A1128" t="s">
        <v>3849</v>
      </c>
      <c r="B1128" t="s">
        <v>17524</v>
      </c>
      <c r="C1128">
        <v>20152</v>
      </c>
      <c r="P1128" t="s">
        <v>3850</v>
      </c>
    </row>
    <row r="1129" spans="1:16" x14ac:dyDescent="0.25">
      <c r="A1129" t="s">
        <v>3851</v>
      </c>
      <c r="B1129" t="s">
        <v>16846</v>
      </c>
      <c r="C1129">
        <v>20152</v>
      </c>
      <c r="P1129" t="s">
        <v>3852</v>
      </c>
    </row>
    <row r="1130" spans="1:16" x14ac:dyDescent="0.25">
      <c r="A1130" t="s">
        <v>3853</v>
      </c>
      <c r="B1130" t="s">
        <v>17525</v>
      </c>
      <c r="C1130">
        <v>20152</v>
      </c>
      <c r="P1130" t="s">
        <v>3854</v>
      </c>
    </row>
    <row r="1131" spans="1:16" x14ac:dyDescent="0.25">
      <c r="A1131" t="s">
        <v>3855</v>
      </c>
      <c r="B1131" t="s">
        <v>16840</v>
      </c>
      <c r="C1131">
        <v>20152</v>
      </c>
      <c r="P1131" t="s">
        <v>3856</v>
      </c>
    </row>
    <row r="1132" spans="1:16" x14ac:dyDescent="0.25">
      <c r="A1132" t="s">
        <v>3857</v>
      </c>
      <c r="B1132" t="s">
        <v>16837</v>
      </c>
      <c r="C1132">
        <v>20152</v>
      </c>
      <c r="P1132" t="s">
        <v>3858</v>
      </c>
    </row>
    <row r="1133" spans="1:16" x14ac:dyDescent="0.25">
      <c r="A1133" t="s">
        <v>3859</v>
      </c>
      <c r="B1133" t="s">
        <v>17526</v>
      </c>
      <c r="C1133">
        <v>20152</v>
      </c>
      <c r="P1133" t="s">
        <v>3860</v>
      </c>
    </row>
    <row r="1134" spans="1:16" x14ac:dyDescent="0.25">
      <c r="A1134" t="s">
        <v>3861</v>
      </c>
      <c r="B1134" t="s">
        <v>17527</v>
      </c>
      <c r="C1134">
        <v>20152</v>
      </c>
      <c r="P1134" t="s">
        <v>3862</v>
      </c>
    </row>
    <row r="1135" spans="1:16" x14ac:dyDescent="0.25">
      <c r="A1135" t="s">
        <v>3863</v>
      </c>
      <c r="B1135" t="s">
        <v>17528</v>
      </c>
      <c r="C1135">
        <v>20152</v>
      </c>
      <c r="P1135" t="s">
        <v>3864</v>
      </c>
    </row>
    <row r="1136" spans="1:16" x14ac:dyDescent="0.25">
      <c r="A1136" t="s">
        <v>3865</v>
      </c>
      <c r="B1136" t="s">
        <v>16846</v>
      </c>
      <c r="C1136">
        <v>20152</v>
      </c>
      <c r="P1136" t="s">
        <v>3866</v>
      </c>
    </row>
    <row r="1137" spans="1:16" x14ac:dyDescent="0.25">
      <c r="A1137" t="s">
        <v>3867</v>
      </c>
      <c r="B1137" t="s">
        <v>16826</v>
      </c>
      <c r="C1137">
        <v>20152</v>
      </c>
      <c r="P1137" t="s">
        <v>3868</v>
      </c>
    </row>
    <row r="1138" spans="1:16" x14ac:dyDescent="0.25">
      <c r="A1138" t="s">
        <v>3869</v>
      </c>
      <c r="B1138" t="s">
        <v>16870</v>
      </c>
      <c r="C1138">
        <v>20152</v>
      </c>
      <c r="P1138" t="s">
        <v>3870</v>
      </c>
    </row>
    <row r="1139" spans="1:16" x14ac:dyDescent="0.25">
      <c r="A1139" t="s">
        <v>3871</v>
      </c>
      <c r="B1139" t="s">
        <v>16846</v>
      </c>
      <c r="C1139">
        <v>20152</v>
      </c>
      <c r="P1139" t="s">
        <v>3872</v>
      </c>
    </row>
    <row r="1140" spans="1:16" x14ac:dyDescent="0.25">
      <c r="A1140" t="s">
        <v>3873</v>
      </c>
      <c r="B1140" t="s">
        <v>16820</v>
      </c>
      <c r="C1140">
        <v>20152</v>
      </c>
      <c r="P1140" t="s">
        <v>3874</v>
      </c>
    </row>
    <row r="1141" spans="1:16" x14ac:dyDescent="0.25">
      <c r="A1141" t="s">
        <v>3875</v>
      </c>
      <c r="B1141" t="s">
        <v>17276</v>
      </c>
      <c r="C1141">
        <v>20152</v>
      </c>
      <c r="P1141" t="s">
        <v>3876</v>
      </c>
    </row>
    <row r="1142" spans="1:16" x14ac:dyDescent="0.25">
      <c r="A1142" t="s">
        <v>3877</v>
      </c>
      <c r="B1142" t="s">
        <v>16843</v>
      </c>
      <c r="C1142">
        <v>20152</v>
      </c>
      <c r="P1142" t="s">
        <v>3878</v>
      </c>
    </row>
    <row r="1143" spans="1:16" x14ac:dyDescent="0.25">
      <c r="A1143" t="s">
        <v>3879</v>
      </c>
      <c r="B1143" t="s">
        <v>17529</v>
      </c>
      <c r="C1143">
        <v>20152</v>
      </c>
      <c r="P1143" t="s">
        <v>3880</v>
      </c>
    </row>
    <row r="1144" spans="1:16" x14ac:dyDescent="0.25">
      <c r="A1144" t="s">
        <v>3881</v>
      </c>
      <c r="B1144" t="s">
        <v>17057</v>
      </c>
      <c r="C1144">
        <v>20152</v>
      </c>
      <c r="P1144" t="s">
        <v>3882</v>
      </c>
    </row>
    <row r="1145" spans="1:16" x14ac:dyDescent="0.25">
      <c r="A1145" t="s">
        <v>3883</v>
      </c>
      <c r="B1145" t="s">
        <v>17530</v>
      </c>
      <c r="C1145">
        <v>20152</v>
      </c>
      <c r="P1145" t="s">
        <v>3884</v>
      </c>
    </row>
    <row r="1146" spans="1:16" x14ac:dyDescent="0.25">
      <c r="A1146" t="s">
        <v>3885</v>
      </c>
      <c r="B1146" t="s">
        <v>16862</v>
      </c>
      <c r="C1146">
        <v>20152</v>
      </c>
      <c r="P1146" t="s">
        <v>3886</v>
      </c>
    </row>
    <row r="1147" spans="1:16" x14ac:dyDescent="0.25">
      <c r="A1147" t="s">
        <v>3887</v>
      </c>
      <c r="B1147" t="s">
        <v>16826</v>
      </c>
      <c r="C1147">
        <v>20152</v>
      </c>
      <c r="P1147" t="s">
        <v>3888</v>
      </c>
    </row>
    <row r="1148" spans="1:16" x14ac:dyDescent="0.25">
      <c r="A1148" t="s">
        <v>3889</v>
      </c>
      <c r="B1148" t="s">
        <v>16859</v>
      </c>
      <c r="C1148">
        <v>20152</v>
      </c>
      <c r="P1148" t="s">
        <v>3890</v>
      </c>
    </row>
    <row r="1149" spans="1:16" x14ac:dyDescent="0.25">
      <c r="A1149" t="s">
        <v>3891</v>
      </c>
      <c r="B1149" t="s">
        <v>16981</v>
      </c>
      <c r="C1149">
        <v>20152</v>
      </c>
      <c r="P1149" t="s">
        <v>3892</v>
      </c>
    </row>
    <row r="1150" spans="1:16" x14ac:dyDescent="0.25">
      <c r="A1150" t="s">
        <v>3893</v>
      </c>
      <c r="B1150" t="s">
        <v>17461</v>
      </c>
      <c r="C1150">
        <v>20152</v>
      </c>
      <c r="P1150" t="s">
        <v>3894</v>
      </c>
    </row>
    <row r="1151" spans="1:16" x14ac:dyDescent="0.25">
      <c r="A1151" t="s">
        <v>3895</v>
      </c>
      <c r="B1151" t="s">
        <v>17363</v>
      </c>
      <c r="C1151">
        <v>20152</v>
      </c>
      <c r="P1151" t="s">
        <v>3896</v>
      </c>
    </row>
    <row r="1152" spans="1:16" x14ac:dyDescent="0.25">
      <c r="A1152" t="s">
        <v>3897</v>
      </c>
      <c r="B1152" t="s">
        <v>16898</v>
      </c>
      <c r="C1152">
        <v>20152</v>
      </c>
      <c r="P1152" t="s">
        <v>3898</v>
      </c>
    </row>
    <row r="1153" spans="1:16" x14ac:dyDescent="0.25">
      <c r="A1153" t="s">
        <v>3899</v>
      </c>
      <c r="B1153" t="s">
        <v>1567</v>
      </c>
      <c r="C1153">
        <v>20152</v>
      </c>
      <c r="P1153" t="s">
        <v>3900</v>
      </c>
    </row>
    <row r="1154" spans="1:16" x14ac:dyDescent="0.25">
      <c r="A1154" t="s">
        <v>3901</v>
      </c>
      <c r="B1154" t="s">
        <v>17531</v>
      </c>
      <c r="C1154">
        <v>20152</v>
      </c>
      <c r="P1154" t="s">
        <v>3902</v>
      </c>
    </row>
    <row r="1155" spans="1:16" x14ac:dyDescent="0.25">
      <c r="A1155" t="s">
        <v>3903</v>
      </c>
      <c r="B1155" t="s">
        <v>16883</v>
      </c>
      <c r="C1155">
        <v>20152</v>
      </c>
      <c r="P1155" t="s">
        <v>3904</v>
      </c>
    </row>
    <row r="1156" spans="1:16" x14ac:dyDescent="0.25">
      <c r="A1156" t="s">
        <v>3905</v>
      </c>
      <c r="B1156" t="s">
        <v>16934</v>
      </c>
      <c r="C1156">
        <v>20152</v>
      </c>
      <c r="P1156" t="s">
        <v>3906</v>
      </c>
    </row>
    <row r="1157" spans="1:16" x14ac:dyDescent="0.25">
      <c r="A1157" t="s">
        <v>3907</v>
      </c>
      <c r="B1157" t="s">
        <v>17532</v>
      </c>
      <c r="C1157">
        <v>20152</v>
      </c>
      <c r="P1157" t="s">
        <v>3908</v>
      </c>
    </row>
    <row r="1158" spans="1:16" x14ac:dyDescent="0.25">
      <c r="A1158" t="s">
        <v>3909</v>
      </c>
      <c r="B1158" t="s">
        <v>17323</v>
      </c>
      <c r="C1158">
        <v>20152</v>
      </c>
      <c r="P1158" t="s">
        <v>3910</v>
      </c>
    </row>
    <row r="1159" spans="1:16" x14ac:dyDescent="0.25">
      <c r="A1159" t="s">
        <v>3911</v>
      </c>
      <c r="B1159" t="s">
        <v>16820</v>
      </c>
      <c r="C1159">
        <v>20152</v>
      </c>
      <c r="P1159" t="s">
        <v>3912</v>
      </c>
    </row>
    <row r="1160" spans="1:16" x14ac:dyDescent="0.25">
      <c r="A1160" t="s">
        <v>3913</v>
      </c>
      <c r="B1160" t="s">
        <v>17533</v>
      </c>
      <c r="C1160">
        <v>20152</v>
      </c>
      <c r="P1160" t="s">
        <v>3914</v>
      </c>
    </row>
    <row r="1161" spans="1:16" x14ac:dyDescent="0.25">
      <c r="A1161" t="s">
        <v>3915</v>
      </c>
      <c r="B1161" t="s">
        <v>16837</v>
      </c>
      <c r="C1161">
        <v>20152</v>
      </c>
      <c r="P1161" t="s">
        <v>3916</v>
      </c>
    </row>
    <row r="1162" spans="1:16" x14ac:dyDescent="0.25">
      <c r="A1162" t="s">
        <v>3917</v>
      </c>
      <c r="B1162" t="s">
        <v>17534</v>
      </c>
      <c r="C1162">
        <v>20152</v>
      </c>
      <c r="P1162" t="s">
        <v>3918</v>
      </c>
    </row>
    <row r="1163" spans="1:16" x14ac:dyDescent="0.25">
      <c r="A1163" t="s">
        <v>3919</v>
      </c>
      <c r="B1163" t="s">
        <v>17535</v>
      </c>
      <c r="C1163">
        <v>20152</v>
      </c>
      <c r="P1163" t="s">
        <v>3920</v>
      </c>
    </row>
    <row r="1164" spans="1:16" x14ac:dyDescent="0.25">
      <c r="A1164" t="s">
        <v>3921</v>
      </c>
      <c r="B1164" t="s">
        <v>17536</v>
      </c>
      <c r="C1164">
        <v>20152</v>
      </c>
      <c r="P1164" t="s">
        <v>3922</v>
      </c>
    </row>
    <row r="1165" spans="1:16" x14ac:dyDescent="0.25">
      <c r="A1165" t="s">
        <v>3923</v>
      </c>
      <c r="B1165" t="s">
        <v>17537</v>
      </c>
      <c r="C1165">
        <v>20152</v>
      </c>
      <c r="P1165" t="s">
        <v>3924</v>
      </c>
    </row>
    <row r="1166" spans="1:16" x14ac:dyDescent="0.25">
      <c r="A1166" t="s">
        <v>3925</v>
      </c>
      <c r="B1166" t="s">
        <v>16943</v>
      </c>
      <c r="C1166">
        <v>20152</v>
      </c>
      <c r="P1166" t="s">
        <v>3926</v>
      </c>
    </row>
    <row r="1167" spans="1:16" x14ac:dyDescent="0.25">
      <c r="A1167" t="s">
        <v>3927</v>
      </c>
      <c r="B1167" t="s">
        <v>118</v>
      </c>
      <c r="C1167">
        <v>20152</v>
      </c>
      <c r="P1167" t="s">
        <v>3928</v>
      </c>
    </row>
    <row r="1168" spans="1:16" x14ac:dyDescent="0.25">
      <c r="A1168" t="s">
        <v>3929</v>
      </c>
      <c r="B1168" t="s">
        <v>17538</v>
      </c>
      <c r="C1168">
        <v>20152</v>
      </c>
      <c r="P1168" t="s">
        <v>3930</v>
      </c>
    </row>
    <row r="1169" spans="1:16" x14ac:dyDescent="0.25">
      <c r="A1169" t="s">
        <v>3931</v>
      </c>
      <c r="B1169" t="s">
        <v>16826</v>
      </c>
      <c r="C1169">
        <v>20152</v>
      </c>
      <c r="P1169" t="s">
        <v>3932</v>
      </c>
    </row>
    <row r="1170" spans="1:16" x14ac:dyDescent="0.25">
      <c r="A1170" t="s">
        <v>3933</v>
      </c>
      <c r="B1170" t="s">
        <v>17539</v>
      </c>
      <c r="C1170">
        <v>20152</v>
      </c>
      <c r="P1170" t="s">
        <v>3934</v>
      </c>
    </row>
    <row r="1171" spans="1:16" x14ac:dyDescent="0.25">
      <c r="A1171" t="s">
        <v>3935</v>
      </c>
      <c r="B1171" t="s">
        <v>16837</v>
      </c>
      <c r="C1171">
        <v>20152</v>
      </c>
      <c r="P1171" t="s">
        <v>3936</v>
      </c>
    </row>
    <row r="1172" spans="1:16" x14ac:dyDescent="0.25">
      <c r="A1172" t="s">
        <v>3937</v>
      </c>
      <c r="B1172" t="s">
        <v>17540</v>
      </c>
      <c r="C1172">
        <v>20152</v>
      </c>
      <c r="P1172" t="s">
        <v>3938</v>
      </c>
    </row>
    <row r="1173" spans="1:16" x14ac:dyDescent="0.25">
      <c r="A1173" t="s">
        <v>3939</v>
      </c>
      <c r="B1173" t="s">
        <v>17541</v>
      </c>
      <c r="C1173">
        <v>20152</v>
      </c>
      <c r="P1173" t="s">
        <v>3940</v>
      </c>
    </row>
    <row r="1174" spans="1:16" x14ac:dyDescent="0.25">
      <c r="A1174" t="s">
        <v>3941</v>
      </c>
      <c r="B1174" t="s">
        <v>17542</v>
      </c>
      <c r="C1174">
        <v>20152</v>
      </c>
      <c r="P1174" t="s">
        <v>3942</v>
      </c>
    </row>
    <row r="1175" spans="1:16" x14ac:dyDescent="0.25">
      <c r="A1175" t="s">
        <v>3943</v>
      </c>
      <c r="B1175" t="s">
        <v>17543</v>
      </c>
      <c r="C1175">
        <v>20152</v>
      </c>
      <c r="P1175" t="s">
        <v>3944</v>
      </c>
    </row>
    <row r="1176" spans="1:16" x14ac:dyDescent="0.25">
      <c r="A1176" t="s">
        <v>3945</v>
      </c>
      <c r="B1176" t="s">
        <v>17544</v>
      </c>
      <c r="C1176">
        <v>20152</v>
      </c>
      <c r="P1176" t="s">
        <v>3946</v>
      </c>
    </row>
    <row r="1177" spans="1:16" x14ac:dyDescent="0.25">
      <c r="A1177" t="s">
        <v>3947</v>
      </c>
      <c r="B1177" t="s">
        <v>17545</v>
      </c>
      <c r="C1177">
        <v>20152</v>
      </c>
      <c r="P1177" t="s">
        <v>3948</v>
      </c>
    </row>
    <row r="1178" spans="1:16" x14ac:dyDescent="0.25">
      <c r="A1178" t="s">
        <v>3949</v>
      </c>
      <c r="B1178" t="s">
        <v>17546</v>
      </c>
      <c r="C1178">
        <v>20152</v>
      </c>
      <c r="P1178" t="s">
        <v>3950</v>
      </c>
    </row>
    <row r="1179" spans="1:16" x14ac:dyDescent="0.25">
      <c r="A1179" t="s">
        <v>3951</v>
      </c>
      <c r="B1179" t="s">
        <v>17547</v>
      </c>
      <c r="C1179">
        <v>20152</v>
      </c>
      <c r="P1179" t="s">
        <v>3952</v>
      </c>
    </row>
    <row r="1180" spans="1:16" x14ac:dyDescent="0.25">
      <c r="A1180" t="s">
        <v>3953</v>
      </c>
      <c r="B1180" t="s">
        <v>17548</v>
      </c>
      <c r="C1180">
        <v>20152</v>
      </c>
      <c r="P1180" t="s">
        <v>3954</v>
      </c>
    </row>
    <row r="1181" spans="1:16" x14ac:dyDescent="0.25">
      <c r="A1181" t="s">
        <v>3955</v>
      </c>
      <c r="B1181" t="s">
        <v>17549</v>
      </c>
      <c r="C1181">
        <v>20152</v>
      </c>
      <c r="P1181" t="s">
        <v>3956</v>
      </c>
    </row>
    <row r="1182" spans="1:16" x14ac:dyDescent="0.25">
      <c r="A1182" t="s">
        <v>3957</v>
      </c>
      <c r="B1182" t="s">
        <v>17369</v>
      </c>
      <c r="C1182">
        <v>20152</v>
      </c>
      <c r="P1182" t="s">
        <v>3958</v>
      </c>
    </row>
    <row r="1183" spans="1:16" x14ac:dyDescent="0.25">
      <c r="A1183" t="s">
        <v>3959</v>
      </c>
      <c r="B1183" t="s">
        <v>17337</v>
      </c>
      <c r="C1183">
        <v>20152</v>
      </c>
      <c r="P1183" t="s">
        <v>3960</v>
      </c>
    </row>
    <row r="1184" spans="1:16" x14ac:dyDescent="0.25">
      <c r="A1184" t="s">
        <v>3961</v>
      </c>
      <c r="B1184" t="s">
        <v>17550</v>
      </c>
      <c r="C1184">
        <v>20152</v>
      </c>
      <c r="P1184" t="s">
        <v>3962</v>
      </c>
    </row>
    <row r="1185" spans="1:16" x14ac:dyDescent="0.25">
      <c r="A1185" t="s">
        <v>3963</v>
      </c>
      <c r="B1185" t="s">
        <v>16898</v>
      </c>
      <c r="C1185">
        <v>20152</v>
      </c>
      <c r="P1185" t="s">
        <v>3964</v>
      </c>
    </row>
    <row r="1186" spans="1:16" x14ac:dyDescent="0.25">
      <c r="A1186" t="s">
        <v>3965</v>
      </c>
      <c r="B1186" t="s">
        <v>16826</v>
      </c>
      <c r="C1186">
        <v>20152</v>
      </c>
      <c r="P1186" t="s">
        <v>3966</v>
      </c>
    </row>
    <row r="1187" spans="1:16" x14ac:dyDescent="0.25">
      <c r="A1187" t="s">
        <v>3967</v>
      </c>
      <c r="B1187" t="s">
        <v>17256</v>
      </c>
      <c r="C1187">
        <v>20152</v>
      </c>
      <c r="P1187" t="s">
        <v>3968</v>
      </c>
    </row>
    <row r="1188" spans="1:16" x14ac:dyDescent="0.25">
      <c r="A1188" t="s">
        <v>3969</v>
      </c>
      <c r="B1188" t="s">
        <v>17551</v>
      </c>
      <c r="C1188">
        <v>20152</v>
      </c>
      <c r="P1188" t="s">
        <v>3970</v>
      </c>
    </row>
    <row r="1189" spans="1:16" x14ac:dyDescent="0.25">
      <c r="A1189" t="s">
        <v>3971</v>
      </c>
      <c r="B1189" t="s">
        <v>17552</v>
      </c>
      <c r="C1189">
        <v>20152</v>
      </c>
      <c r="P1189" t="s">
        <v>3972</v>
      </c>
    </row>
    <row r="1190" spans="1:16" x14ac:dyDescent="0.25">
      <c r="A1190" t="s">
        <v>3973</v>
      </c>
      <c r="B1190" t="s">
        <v>17213</v>
      </c>
      <c r="C1190">
        <v>20152</v>
      </c>
      <c r="P1190" t="s">
        <v>3974</v>
      </c>
    </row>
    <row r="1191" spans="1:16" x14ac:dyDescent="0.25">
      <c r="A1191" t="s">
        <v>3975</v>
      </c>
      <c r="B1191" t="s">
        <v>17506</v>
      </c>
      <c r="C1191">
        <v>20152</v>
      </c>
      <c r="P1191" t="s">
        <v>3976</v>
      </c>
    </row>
    <row r="1192" spans="1:16" x14ac:dyDescent="0.25">
      <c r="A1192" t="s">
        <v>3977</v>
      </c>
      <c r="B1192" t="s">
        <v>17553</v>
      </c>
      <c r="C1192">
        <v>20152</v>
      </c>
      <c r="P1192" t="s">
        <v>3978</v>
      </c>
    </row>
    <row r="1193" spans="1:16" x14ac:dyDescent="0.25">
      <c r="A1193" t="s">
        <v>3979</v>
      </c>
      <c r="B1193" t="s">
        <v>17124</v>
      </c>
      <c r="C1193">
        <v>20152</v>
      </c>
      <c r="P1193" t="s">
        <v>3980</v>
      </c>
    </row>
    <row r="1194" spans="1:16" x14ac:dyDescent="0.25">
      <c r="A1194" t="s">
        <v>3981</v>
      </c>
      <c r="B1194" t="s">
        <v>17380</v>
      </c>
      <c r="C1194">
        <v>20152</v>
      </c>
      <c r="P1194" t="s">
        <v>3982</v>
      </c>
    </row>
    <row r="1195" spans="1:16" x14ac:dyDescent="0.25">
      <c r="A1195" t="s">
        <v>3983</v>
      </c>
      <c r="B1195" t="s">
        <v>17554</v>
      </c>
      <c r="C1195">
        <v>20152</v>
      </c>
      <c r="P1195" t="s">
        <v>3984</v>
      </c>
    </row>
    <row r="1196" spans="1:16" x14ac:dyDescent="0.25">
      <c r="A1196" t="s">
        <v>3985</v>
      </c>
      <c r="B1196" t="s">
        <v>17555</v>
      </c>
      <c r="C1196">
        <v>20152</v>
      </c>
      <c r="P1196" t="s">
        <v>3986</v>
      </c>
    </row>
    <row r="1197" spans="1:16" x14ac:dyDescent="0.25">
      <c r="A1197" t="s">
        <v>3987</v>
      </c>
      <c r="B1197" t="s">
        <v>17556</v>
      </c>
      <c r="C1197">
        <v>20152</v>
      </c>
      <c r="P1197" t="s">
        <v>3988</v>
      </c>
    </row>
    <row r="1198" spans="1:16" x14ac:dyDescent="0.25">
      <c r="A1198" t="s">
        <v>3989</v>
      </c>
      <c r="B1198" t="s">
        <v>16933</v>
      </c>
      <c r="C1198">
        <v>20152</v>
      </c>
      <c r="P1198" t="s">
        <v>3990</v>
      </c>
    </row>
    <row r="1199" spans="1:16" x14ac:dyDescent="0.25">
      <c r="A1199" t="s">
        <v>3991</v>
      </c>
      <c r="B1199" t="s">
        <v>17557</v>
      </c>
      <c r="C1199">
        <v>20152</v>
      </c>
      <c r="P1199" t="s">
        <v>3992</v>
      </c>
    </row>
    <row r="1200" spans="1:16" x14ac:dyDescent="0.25">
      <c r="A1200" t="s">
        <v>3993</v>
      </c>
      <c r="B1200" t="s">
        <v>16856</v>
      </c>
      <c r="C1200">
        <v>20152</v>
      </c>
      <c r="P1200" t="s">
        <v>3994</v>
      </c>
    </row>
    <row r="1201" spans="1:16" x14ac:dyDescent="0.25">
      <c r="A1201" t="s">
        <v>3995</v>
      </c>
      <c r="B1201" t="s">
        <v>17558</v>
      </c>
      <c r="C1201">
        <v>20152</v>
      </c>
      <c r="P1201" t="s">
        <v>3996</v>
      </c>
    </row>
    <row r="1202" spans="1:16" x14ac:dyDescent="0.25">
      <c r="A1202" t="s">
        <v>3997</v>
      </c>
      <c r="B1202" t="s">
        <v>17559</v>
      </c>
      <c r="C1202">
        <v>20152</v>
      </c>
      <c r="P1202" t="s">
        <v>3998</v>
      </c>
    </row>
    <row r="1203" spans="1:16" x14ac:dyDescent="0.25">
      <c r="A1203" t="s">
        <v>3999</v>
      </c>
      <c r="B1203" t="s">
        <v>17560</v>
      </c>
      <c r="C1203">
        <v>20152</v>
      </c>
      <c r="P1203" t="s">
        <v>4000</v>
      </c>
    </row>
    <row r="1204" spans="1:16" x14ac:dyDescent="0.25">
      <c r="A1204" t="s">
        <v>4001</v>
      </c>
      <c r="B1204" t="s">
        <v>16837</v>
      </c>
      <c r="C1204">
        <v>20152</v>
      </c>
      <c r="P1204" t="s">
        <v>4002</v>
      </c>
    </row>
    <row r="1205" spans="1:16" x14ac:dyDescent="0.25">
      <c r="A1205" t="s">
        <v>4003</v>
      </c>
      <c r="B1205" t="s">
        <v>16846</v>
      </c>
      <c r="C1205">
        <v>20152</v>
      </c>
      <c r="P1205" t="s">
        <v>4004</v>
      </c>
    </row>
    <row r="1206" spans="1:16" x14ac:dyDescent="0.25">
      <c r="A1206" t="s">
        <v>4005</v>
      </c>
      <c r="B1206" t="s">
        <v>16870</v>
      </c>
      <c r="C1206">
        <v>20152</v>
      </c>
      <c r="P1206" t="s">
        <v>4006</v>
      </c>
    </row>
    <row r="1207" spans="1:16" x14ac:dyDescent="0.25">
      <c r="A1207" t="s">
        <v>4007</v>
      </c>
      <c r="B1207" t="s">
        <v>17130</v>
      </c>
      <c r="C1207">
        <v>20152</v>
      </c>
      <c r="P1207" t="s">
        <v>4008</v>
      </c>
    </row>
    <row r="1208" spans="1:16" x14ac:dyDescent="0.25">
      <c r="A1208" t="s">
        <v>4009</v>
      </c>
      <c r="B1208" t="s">
        <v>17561</v>
      </c>
      <c r="C1208">
        <v>20152</v>
      </c>
      <c r="P1208" t="s">
        <v>4010</v>
      </c>
    </row>
    <row r="1209" spans="1:16" x14ac:dyDescent="0.25">
      <c r="A1209" t="s">
        <v>4011</v>
      </c>
      <c r="B1209" t="s">
        <v>16936</v>
      </c>
      <c r="C1209">
        <v>20152</v>
      </c>
      <c r="P1209" t="s">
        <v>4012</v>
      </c>
    </row>
    <row r="1210" spans="1:16" x14ac:dyDescent="0.25">
      <c r="A1210" t="s">
        <v>4013</v>
      </c>
      <c r="B1210" t="s">
        <v>17562</v>
      </c>
      <c r="C1210">
        <v>20152</v>
      </c>
      <c r="P1210" t="s">
        <v>4014</v>
      </c>
    </row>
    <row r="1211" spans="1:16" x14ac:dyDescent="0.25">
      <c r="A1211" t="s">
        <v>4015</v>
      </c>
      <c r="B1211" t="s">
        <v>17563</v>
      </c>
      <c r="C1211">
        <v>20152</v>
      </c>
      <c r="P1211" t="s">
        <v>4016</v>
      </c>
    </row>
    <row r="1212" spans="1:16" x14ac:dyDescent="0.25">
      <c r="A1212" t="s">
        <v>4017</v>
      </c>
      <c r="B1212" t="s">
        <v>17564</v>
      </c>
      <c r="C1212">
        <v>20152</v>
      </c>
      <c r="P1212" t="s">
        <v>4018</v>
      </c>
    </row>
    <row r="1213" spans="1:16" x14ac:dyDescent="0.25">
      <c r="A1213" t="s">
        <v>4019</v>
      </c>
      <c r="B1213" t="s">
        <v>17565</v>
      </c>
      <c r="C1213">
        <v>20152</v>
      </c>
      <c r="P1213" t="s">
        <v>4020</v>
      </c>
    </row>
    <row r="1214" spans="1:16" x14ac:dyDescent="0.25">
      <c r="A1214" t="s">
        <v>4021</v>
      </c>
      <c r="B1214" t="s">
        <v>16881</v>
      </c>
      <c r="C1214">
        <v>20152</v>
      </c>
      <c r="P1214" t="s">
        <v>4022</v>
      </c>
    </row>
    <row r="1215" spans="1:16" x14ac:dyDescent="0.25">
      <c r="A1215" t="s">
        <v>4023</v>
      </c>
      <c r="B1215" t="s">
        <v>16947</v>
      </c>
      <c r="C1215">
        <v>20152</v>
      </c>
      <c r="P1215" t="s">
        <v>4024</v>
      </c>
    </row>
    <row r="1216" spans="1:16" x14ac:dyDescent="0.25">
      <c r="A1216" t="s">
        <v>4025</v>
      </c>
      <c r="B1216" t="s">
        <v>17484</v>
      </c>
      <c r="C1216">
        <v>20152</v>
      </c>
      <c r="P1216" t="s">
        <v>4026</v>
      </c>
    </row>
    <row r="1217" spans="1:16" x14ac:dyDescent="0.25">
      <c r="A1217" t="s">
        <v>4027</v>
      </c>
      <c r="B1217" t="s">
        <v>17566</v>
      </c>
      <c r="C1217">
        <v>20152</v>
      </c>
      <c r="P1217" t="s">
        <v>4028</v>
      </c>
    </row>
    <row r="1218" spans="1:16" x14ac:dyDescent="0.25">
      <c r="A1218" t="s">
        <v>4029</v>
      </c>
      <c r="B1218" t="s">
        <v>17567</v>
      </c>
      <c r="C1218">
        <v>20152</v>
      </c>
      <c r="P1218" t="s">
        <v>4030</v>
      </c>
    </row>
    <row r="1219" spans="1:16" x14ac:dyDescent="0.25">
      <c r="A1219" t="s">
        <v>4031</v>
      </c>
      <c r="B1219" t="s">
        <v>16933</v>
      </c>
      <c r="C1219">
        <v>20152</v>
      </c>
      <c r="P1219" t="s">
        <v>4032</v>
      </c>
    </row>
    <row r="1220" spans="1:16" x14ac:dyDescent="0.25">
      <c r="A1220" t="s">
        <v>4033</v>
      </c>
      <c r="B1220" t="s">
        <v>17187</v>
      </c>
      <c r="C1220">
        <v>20152</v>
      </c>
      <c r="P1220" t="s">
        <v>4034</v>
      </c>
    </row>
    <row r="1221" spans="1:16" x14ac:dyDescent="0.25">
      <c r="A1221" t="s">
        <v>4035</v>
      </c>
      <c r="B1221" t="s">
        <v>17377</v>
      </c>
      <c r="C1221">
        <v>20152</v>
      </c>
      <c r="P1221" t="s">
        <v>4036</v>
      </c>
    </row>
    <row r="1222" spans="1:16" x14ac:dyDescent="0.25">
      <c r="A1222" t="s">
        <v>4037</v>
      </c>
      <c r="B1222" t="s">
        <v>17253</v>
      </c>
      <c r="C1222">
        <v>20152</v>
      </c>
      <c r="P1222" t="s">
        <v>4038</v>
      </c>
    </row>
    <row r="1223" spans="1:16" x14ac:dyDescent="0.25">
      <c r="A1223" t="s">
        <v>4039</v>
      </c>
      <c r="B1223" t="s">
        <v>17568</v>
      </c>
      <c r="C1223">
        <v>20152</v>
      </c>
      <c r="P1223" t="s">
        <v>4040</v>
      </c>
    </row>
    <row r="1224" spans="1:16" x14ac:dyDescent="0.25">
      <c r="A1224" t="s">
        <v>4041</v>
      </c>
      <c r="B1224" t="s">
        <v>17569</v>
      </c>
      <c r="C1224">
        <v>20152</v>
      </c>
      <c r="P1224" t="s">
        <v>4042</v>
      </c>
    </row>
    <row r="1225" spans="1:16" x14ac:dyDescent="0.25">
      <c r="A1225" t="s">
        <v>4043</v>
      </c>
      <c r="B1225" t="s">
        <v>17570</v>
      </c>
      <c r="C1225">
        <v>20152</v>
      </c>
      <c r="P1225" t="s">
        <v>4044</v>
      </c>
    </row>
    <row r="1226" spans="1:16" x14ac:dyDescent="0.25">
      <c r="A1226" t="s">
        <v>4045</v>
      </c>
      <c r="B1226" t="s">
        <v>17571</v>
      </c>
      <c r="C1226">
        <v>20152</v>
      </c>
      <c r="P1226" t="s">
        <v>4046</v>
      </c>
    </row>
    <row r="1227" spans="1:16" x14ac:dyDescent="0.25">
      <c r="A1227" t="s">
        <v>4047</v>
      </c>
      <c r="B1227" t="s">
        <v>16854</v>
      </c>
      <c r="C1227">
        <v>20152</v>
      </c>
      <c r="P1227" t="s">
        <v>4048</v>
      </c>
    </row>
    <row r="1228" spans="1:16" x14ac:dyDescent="0.25">
      <c r="A1228" t="s">
        <v>4049</v>
      </c>
      <c r="B1228" t="s">
        <v>17572</v>
      </c>
      <c r="C1228">
        <v>20152</v>
      </c>
      <c r="P1228" t="s">
        <v>4050</v>
      </c>
    </row>
    <row r="1229" spans="1:16" x14ac:dyDescent="0.25">
      <c r="A1229" t="s">
        <v>4051</v>
      </c>
      <c r="B1229" t="s">
        <v>17573</v>
      </c>
      <c r="C1229">
        <v>20152</v>
      </c>
      <c r="P1229" t="s">
        <v>4052</v>
      </c>
    </row>
    <row r="1230" spans="1:16" x14ac:dyDescent="0.25">
      <c r="A1230" t="s">
        <v>4053</v>
      </c>
      <c r="B1230" t="s">
        <v>17574</v>
      </c>
      <c r="C1230">
        <v>20152</v>
      </c>
      <c r="P1230" t="s">
        <v>4054</v>
      </c>
    </row>
    <row r="1231" spans="1:16" x14ac:dyDescent="0.25">
      <c r="A1231" t="s">
        <v>4055</v>
      </c>
      <c r="B1231" t="s">
        <v>17575</v>
      </c>
      <c r="C1231">
        <v>20152</v>
      </c>
      <c r="P1231" t="s">
        <v>4056</v>
      </c>
    </row>
    <row r="1232" spans="1:16" x14ac:dyDescent="0.25">
      <c r="A1232" t="s">
        <v>4057</v>
      </c>
      <c r="B1232" t="s">
        <v>17188</v>
      </c>
      <c r="C1232">
        <v>20152</v>
      </c>
      <c r="P1232" t="s">
        <v>4058</v>
      </c>
    </row>
    <row r="1233" spans="1:16" x14ac:dyDescent="0.25">
      <c r="A1233" t="s">
        <v>4059</v>
      </c>
      <c r="B1233" t="s">
        <v>17576</v>
      </c>
      <c r="C1233">
        <v>20152</v>
      </c>
      <c r="P1233" t="s">
        <v>4060</v>
      </c>
    </row>
    <row r="1234" spans="1:16" x14ac:dyDescent="0.25">
      <c r="A1234" t="s">
        <v>4061</v>
      </c>
      <c r="B1234" t="s">
        <v>17577</v>
      </c>
      <c r="C1234">
        <v>20152</v>
      </c>
      <c r="P1234" t="s">
        <v>4062</v>
      </c>
    </row>
    <row r="1235" spans="1:16" x14ac:dyDescent="0.25">
      <c r="A1235" t="s">
        <v>4063</v>
      </c>
      <c r="B1235" t="s">
        <v>16931</v>
      </c>
      <c r="C1235">
        <v>20152</v>
      </c>
      <c r="P1235" t="s">
        <v>4064</v>
      </c>
    </row>
    <row r="1236" spans="1:16" x14ac:dyDescent="0.25">
      <c r="A1236" t="s">
        <v>4065</v>
      </c>
      <c r="B1236" t="s">
        <v>17578</v>
      </c>
      <c r="C1236">
        <v>20152</v>
      </c>
      <c r="P1236" t="s">
        <v>4066</v>
      </c>
    </row>
    <row r="1237" spans="1:16" x14ac:dyDescent="0.25">
      <c r="A1237" t="s">
        <v>4067</v>
      </c>
      <c r="B1237" t="s">
        <v>17229</v>
      </c>
      <c r="C1237">
        <v>20152</v>
      </c>
      <c r="P1237" t="s">
        <v>4068</v>
      </c>
    </row>
    <row r="1238" spans="1:16" x14ac:dyDescent="0.25">
      <c r="A1238" t="s">
        <v>4069</v>
      </c>
      <c r="B1238" t="s">
        <v>17230</v>
      </c>
      <c r="C1238">
        <v>20152</v>
      </c>
      <c r="P1238" t="s">
        <v>4070</v>
      </c>
    </row>
    <row r="1239" spans="1:16" x14ac:dyDescent="0.25">
      <c r="A1239" t="s">
        <v>4071</v>
      </c>
      <c r="B1239" t="s">
        <v>16884</v>
      </c>
      <c r="C1239">
        <v>20152</v>
      </c>
      <c r="P1239" t="s">
        <v>4072</v>
      </c>
    </row>
    <row r="1240" spans="1:16" x14ac:dyDescent="0.25">
      <c r="A1240" t="s">
        <v>4073</v>
      </c>
      <c r="B1240" t="s">
        <v>17579</v>
      </c>
      <c r="C1240">
        <v>20152</v>
      </c>
      <c r="P1240" t="s">
        <v>4074</v>
      </c>
    </row>
    <row r="1241" spans="1:16" x14ac:dyDescent="0.25">
      <c r="A1241" t="s">
        <v>4075</v>
      </c>
      <c r="B1241" t="s">
        <v>17580</v>
      </c>
      <c r="C1241">
        <v>20152</v>
      </c>
      <c r="P1241" t="s">
        <v>4076</v>
      </c>
    </row>
    <row r="1242" spans="1:16" x14ac:dyDescent="0.25">
      <c r="A1242" t="s">
        <v>4077</v>
      </c>
      <c r="B1242" t="s">
        <v>17581</v>
      </c>
      <c r="C1242">
        <v>20152</v>
      </c>
      <c r="P1242" t="s">
        <v>4078</v>
      </c>
    </row>
    <row r="1243" spans="1:16" x14ac:dyDescent="0.25">
      <c r="A1243" t="s">
        <v>4079</v>
      </c>
      <c r="B1243" t="s">
        <v>17582</v>
      </c>
      <c r="C1243">
        <v>20152</v>
      </c>
      <c r="P1243" t="s">
        <v>4080</v>
      </c>
    </row>
    <row r="1244" spans="1:16" x14ac:dyDescent="0.25">
      <c r="A1244" t="s">
        <v>4081</v>
      </c>
      <c r="B1244" t="s">
        <v>17009</v>
      </c>
      <c r="C1244">
        <v>20152</v>
      </c>
      <c r="P1244" t="s">
        <v>4082</v>
      </c>
    </row>
    <row r="1245" spans="1:16" x14ac:dyDescent="0.25">
      <c r="A1245" t="s">
        <v>4083</v>
      </c>
      <c r="B1245" t="s">
        <v>16898</v>
      </c>
      <c r="C1245">
        <v>20152</v>
      </c>
      <c r="P1245" t="s">
        <v>4084</v>
      </c>
    </row>
    <row r="1246" spans="1:16" x14ac:dyDescent="0.25">
      <c r="A1246" t="s">
        <v>4085</v>
      </c>
      <c r="B1246" t="s">
        <v>17184</v>
      </c>
      <c r="C1246">
        <v>20152</v>
      </c>
      <c r="P1246" t="s">
        <v>4086</v>
      </c>
    </row>
    <row r="1247" spans="1:16" x14ac:dyDescent="0.25">
      <c r="A1247" t="s">
        <v>4087</v>
      </c>
      <c r="B1247" t="s">
        <v>17583</v>
      </c>
      <c r="C1247">
        <v>20152</v>
      </c>
      <c r="P1247" t="s">
        <v>4088</v>
      </c>
    </row>
    <row r="1248" spans="1:16" x14ac:dyDescent="0.25">
      <c r="A1248" t="s">
        <v>4089</v>
      </c>
      <c r="B1248" t="s">
        <v>17584</v>
      </c>
      <c r="C1248">
        <v>20152</v>
      </c>
      <c r="P1248" t="s">
        <v>4090</v>
      </c>
    </row>
    <row r="1249" spans="1:16" x14ac:dyDescent="0.25">
      <c r="A1249" t="s">
        <v>4091</v>
      </c>
      <c r="B1249" t="s">
        <v>17585</v>
      </c>
      <c r="C1249">
        <v>20152</v>
      </c>
      <c r="P1249" t="s">
        <v>4092</v>
      </c>
    </row>
    <row r="1250" spans="1:16" x14ac:dyDescent="0.25">
      <c r="A1250" t="s">
        <v>4093</v>
      </c>
      <c r="B1250" t="s">
        <v>17586</v>
      </c>
      <c r="C1250">
        <v>20152</v>
      </c>
      <c r="P1250" t="s">
        <v>4094</v>
      </c>
    </row>
    <row r="1251" spans="1:16" x14ac:dyDescent="0.25">
      <c r="A1251" t="s">
        <v>4095</v>
      </c>
      <c r="B1251" t="s">
        <v>16904</v>
      </c>
      <c r="C1251">
        <v>20152</v>
      </c>
      <c r="P1251" t="s">
        <v>4096</v>
      </c>
    </row>
    <row r="1252" spans="1:16" x14ac:dyDescent="0.25">
      <c r="A1252" t="s">
        <v>4097</v>
      </c>
      <c r="B1252" t="s">
        <v>16968</v>
      </c>
      <c r="C1252">
        <v>20152</v>
      </c>
      <c r="P1252" t="s">
        <v>4098</v>
      </c>
    </row>
    <row r="1253" spans="1:16" x14ac:dyDescent="0.25">
      <c r="A1253" t="s">
        <v>4099</v>
      </c>
      <c r="B1253" t="s">
        <v>17213</v>
      </c>
      <c r="C1253">
        <v>20152</v>
      </c>
      <c r="P1253" t="s">
        <v>4100</v>
      </c>
    </row>
    <row r="1254" spans="1:16" x14ac:dyDescent="0.25">
      <c r="A1254" t="s">
        <v>4101</v>
      </c>
      <c r="B1254" t="s">
        <v>17147</v>
      </c>
      <c r="C1254">
        <v>20152</v>
      </c>
      <c r="P1254" t="s">
        <v>4102</v>
      </c>
    </row>
    <row r="1255" spans="1:16" x14ac:dyDescent="0.25">
      <c r="A1255" t="s">
        <v>4103</v>
      </c>
      <c r="B1255" t="s">
        <v>17188</v>
      </c>
      <c r="C1255">
        <v>20152</v>
      </c>
      <c r="P1255" t="s">
        <v>4104</v>
      </c>
    </row>
    <row r="1256" spans="1:16" x14ac:dyDescent="0.25">
      <c r="A1256" t="s">
        <v>4105</v>
      </c>
      <c r="B1256" t="s">
        <v>17093</v>
      </c>
      <c r="C1256">
        <v>20152</v>
      </c>
      <c r="P1256" t="s">
        <v>4106</v>
      </c>
    </row>
    <row r="1257" spans="1:16" x14ac:dyDescent="0.25">
      <c r="A1257" t="s">
        <v>4107</v>
      </c>
      <c r="B1257" t="s">
        <v>17000</v>
      </c>
      <c r="C1257">
        <v>20152</v>
      </c>
      <c r="P1257" t="s">
        <v>4108</v>
      </c>
    </row>
    <row r="1258" spans="1:16" x14ac:dyDescent="0.25">
      <c r="A1258" t="s">
        <v>4109</v>
      </c>
      <c r="B1258" t="s">
        <v>17587</v>
      </c>
      <c r="C1258">
        <v>20152</v>
      </c>
      <c r="P1258" t="s">
        <v>4110</v>
      </c>
    </row>
    <row r="1259" spans="1:16" x14ac:dyDescent="0.25">
      <c r="A1259" t="s">
        <v>4111</v>
      </c>
      <c r="B1259" t="s">
        <v>17588</v>
      </c>
      <c r="C1259">
        <v>20152</v>
      </c>
      <c r="P1259" t="s">
        <v>4112</v>
      </c>
    </row>
    <row r="1260" spans="1:16" x14ac:dyDescent="0.25">
      <c r="A1260" t="s">
        <v>4113</v>
      </c>
      <c r="B1260" t="s">
        <v>17589</v>
      </c>
      <c r="C1260">
        <v>20152</v>
      </c>
      <c r="P1260" t="s">
        <v>4114</v>
      </c>
    </row>
    <row r="1261" spans="1:16" x14ac:dyDescent="0.25">
      <c r="A1261" t="s">
        <v>4115</v>
      </c>
      <c r="B1261" t="s">
        <v>16821</v>
      </c>
      <c r="C1261">
        <v>20152</v>
      </c>
      <c r="P1261" t="s">
        <v>4116</v>
      </c>
    </row>
    <row r="1262" spans="1:16" x14ac:dyDescent="0.25">
      <c r="A1262" t="s">
        <v>4117</v>
      </c>
      <c r="B1262" t="s">
        <v>16983</v>
      </c>
      <c r="C1262">
        <v>20152</v>
      </c>
      <c r="P1262" t="s">
        <v>4118</v>
      </c>
    </row>
    <row r="1263" spans="1:16" x14ac:dyDescent="0.25">
      <c r="A1263" t="s">
        <v>4119</v>
      </c>
      <c r="B1263" t="s">
        <v>16936</v>
      </c>
      <c r="C1263">
        <v>20152</v>
      </c>
      <c r="P1263" t="s">
        <v>4120</v>
      </c>
    </row>
    <row r="1264" spans="1:16" x14ac:dyDescent="0.25">
      <c r="A1264" t="s">
        <v>4121</v>
      </c>
      <c r="B1264" t="s">
        <v>16975</v>
      </c>
      <c r="C1264">
        <v>20152</v>
      </c>
      <c r="P1264" t="s">
        <v>4122</v>
      </c>
    </row>
    <row r="1265" spans="1:16" x14ac:dyDescent="0.25">
      <c r="A1265" t="s">
        <v>4123</v>
      </c>
      <c r="B1265" t="s">
        <v>16884</v>
      </c>
      <c r="C1265">
        <v>20152</v>
      </c>
      <c r="P1265" t="s">
        <v>4124</v>
      </c>
    </row>
    <row r="1266" spans="1:16" x14ac:dyDescent="0.25">
      <c r="A1266" t="s">
        <v>4125</v>
      </c>
      <c r="B1266" t="s">
        <v>17590</v>
      </c>
      <c r="C1266">
        <v>20152</v>
      </c>
      <c r="P1266" t="s">
        <v>4126</v>
      </c>
    </row>
    <row r="1267" spans="1:16" x14ac:dyDescent="0.25">
      <c r="A1267" t="s">
        <v>4127</v>
      </c>
      <c r="B1267" t="s">
        <v>17591</v>
      </c>
      <c r="C1267">
        <v>20152</v>
      </c>
      <c r="P1267" t="s">
        <v>4128</v>
      </c>
    </row>
    <row r="1268" spans="1:16" x14ac:dyDescent="0.25">
      <c r="A1268" t="s">
        <v>4129</v>
      </c>
      <c r="B1268" t="s">
        <v>16981</v>
      </c>
      <c r="C1268">
        <v>20152</v>
      </c>
      <c r="P1268" t="s">
        <v>4130</v>
      </c>
    </row>
    <row r="1269" spans="1:16" x14ac:dyDescent="0.25">
      <c r="A1269" t="s">
        <v>4131</v>
      </c>
      <c r="B1269" t="s">
        <v>17592</v>
      </c>
      <c r="C1269">
        <v>20152</v>
      </c>
      <c r="P1269" t="s">
        <v>4132</v>
      </c>
    </row>
    <row r="1270" spans="1:16" x14ac:dyDescent="0.25">
      <c r="A1270" t="s">
        <v>4133</v>
      </c>
      <c r="B1270" t="s">
        <v>17593</v>
      </c>
      <c r="C1270">
        <v>20152</v>
      </c>
      <c r="P1270" t="s">
        <v>4134</v>
      </c>
    </row>
    <row r="1271" spans="1:16" x14ac:dyDescent="0.25">
      <c r="A1271" t="s">
        <v>4135</v>
      </c>
      <c r="B1271" t="s">
        <v>17196</v>
      </c>
      <c r="C1271">
        <v>20152</v>
      </c>
      <c r="P1271" t="s">
        <v>4136</v>
      </c>
    </row>
    <row r="1272" spans="1:16" x14ac:dyDescent="0.25">
      <c r="A1272" t="s">
        <v>4137</v>
      </c>
      <c r="B1272" t="s">
        <v>17508</v>
      </c>
      <c r="C1272">
        <v>20152</v>
      </c>
      <c r="P1272" t="s">
        <v>4138</v>
      </c>
    </row>
    <row r="1273" spans="1:16" x14ac:dyDescent="0.25">
      <c r="A1273" t="s">
        <v>4139</v>
      </c>
      <c r="B1273" t="s">
        <v>829</v>
      </c>
      <c r="C1273">
        <v>20152</v>
      </c>
      <c r="P1273" t="s">
        <v>4140</v>
      </c>
    </row>
    <row r="1274" spans="1:16" x14ac:dyDescent="0.25">
      <c r="A1274" t="s">
        <v>4141</v>
      </c>
      <c r="B1274" t="s">
        <v>17094</v>
      </c>
      <c r="C1274">
        <v>20152</v>
      </c>
      <c r="P1274" t="s">
        <v>4142</v>
      </c>
    </row>
    <row r="1275" spans="1:16" x14ac:dyDescent="0.25">
      <c r="A1275" t="s">
        <v>4143</v>
      </c>
      <c r="B1275" t="s">
        <v>17449</v>
      </c>
      <c r="C1275">
        <v>20152</v>
      </c>
      <c r="P1275" t="s">
        <v>4144</v>
      </c>
    </row>
    <row r="1276" spans="1:16" x14ac:dyDescent="0.25">
      <c r="A1276" t="s">
        <v>4145</v>
      </c>
      <c r="B1276" t="s">
        <v>16826</v>
      </c>
      <c r="C1276">
        <v>20152</v>
      </c>
      <c r="P1276" t="s">
        <v>4146</v>
      </c>
    </row>
    <row r="1277" spans="1:16" x14ac:dyDescent="0.25">
      <c r="A1277" t="s">
        <v>4147</v>
      </c>
      <c r="B1277" t="s">
        <v>1567</v>
      </c>
      <c r="C1277">
        <v>20152</v>
      </c>
      <c r="P1277" t="s">
        <v>4148</v>
      </c>
    </row>
    <row r="1278" spans="1:16" x14ac:dyDescent="0.25">
      <c r="A1278" t="s">
        <v>4149</v>
      </c>
      <c r="B1278" t="s">
        <v>17594</v>
      </c>
      <c r="C1278">
        <v>20152</v>
      </c>
      <c r="P1278" t="s">
        <v>4150</v>
      </c>
    </row>
    <row r="1279" spans="1:16" x14ac:dyDescent="0.25">
      <c r="A1279" t="s">
        <v>4151</v>
      </c>
      <c r="B1279" t="s">
        <v>17595</v>
      </c>
      <c r="C1279">
        <v>20152</v>
      </c>
      <c r="P1279" t="s">
        <v>4152</v>
      </c>
    </row>
    <row r="1280" spans="1:16" x14ac:dyDescent="0.25">
      <c r="A1280" t="s">
        <v>4153</v>
      </c>
      <c r="B1280" t="s">
        <v>17061</v>
      </c>
      <c r="C1280">
        <v>20152</v>
      </c>
      <c r="P1280" t="s">
        <v>4154</v>
      </c>
    </row>
    <row r="1281" spans="1:16" x14ac:dyDescent="0.25">
      <c r="A1281" t="s">
        <v>4155</v>
      </c>
      <c r="B1281" t="s">
        <v>17596</v>
      </c>
      <c r="C1281">
        <v>20152</v>
      </c>
      <c r="P1281" t="s">
        <v>4156</v>
      </c>
    </row>
    <row r="1282" spans="1:16" x14ac:dyDescent="0.25">
      <c r="A1282" t="s">
        <v>4157</v>
      </c>
      <c r="B1282" t="s">
        <v>17556</v>
      </c>
      <c r="C1282">
        <v>20152</v>
      </c>
      <c r="P1282" t="s">
        <v>4158</v>
      </c>
    </row>
    <row r="1283" spans="1:16" x14ac:dyDescent="0.25">
      <c r="A1283" t="s">
        <v>4159</v>
      </c>
      <c r="B1283" t="s">
        <v>16907</v>
      </c>
      <c r="C1283">
        <v>20152</v>
      </c>
      <c r="P1283" t="s">
        <v>4160</v>
      </c>
    </row>
    <row r="1284" spans="1:16" x14ac:dyDescent="0.25">
      <c r="A1284" t="s">
        <v>4161</v>
      </c>
      <c r="B1284" t="s">
        <v>17597</v>
      </c>
      <c r="C1284">
        <v>20152</v>
      </c>
      <c r="P1284" t="s">
        <v>4162</v>
      </c>
    </row>
    <row r="1285" spans="1:16" x14ac:dyDescent="0.25">
      <c r="A1285" t="s">
        <v>4163</v>
      </c>
      <c r="B1285" t="s">
        <v>17598</v>
      </c>
      <c r="C1285">
        <v>20152</v>
      </c>
      <c r="P1285" t="s">
        <v>4164</v>
      </c>
    </row>
    <row r="1286" spans="1:16" x14ac:dyDescent="0.25">
      <c r="A1286" t="s">
        <v>4165</v>
      </c>
      <c r="B1286" t="s">
        <v>17599</v>
      </c>
      <c r="C1286">
        <v>20152</v>
      </c>
      <c r="P1286" t="s">
        <v>4166</v>
      </c>
    </row>
    <row r="1287" spans="1:16" x14ac:dyDescent="0.25">
      <c r="A1287" t="s">
        <v>4167</v>
      </c>
      <c r="B1287" t="s">
        <v>17130</v>
      </c>
      <c r="C1287">
        <v>20152</v>
      </c>
      <c r="P1287" t="s">
        <v>4168</v>
      </c>
    </row>
    <row r="1288" spans="1:16" x14ac:dyDescent="0.25">
      <c r="A1288" t="s">
        <v>4169</v>
      </c>
      <c r="B1288" t="s">
        <v>16979</v>
      </c>
      <c r="C1288">
        <v>20152</v>
      </c>
      <c r="P1288" t="s">
        <v>4170</v>
      </c>
    </row>
    <row r="1289" spans="1:16" x14ac:dyDescent="0.25">
      <c r="A1289" t="s">
        <v>4171</v>
      </c>
      <c r="B1289" t="s">
        <v>17600</v>
      </c>
      <c r="C1289">
        <v>20152</v>
      </c>
      <c r="P1289" t="s">
        <v>4172</v>
      </c>
    </row>
    <row r="1290" spans="1:16" x14ac:dyDescent="0.25">
      <c r="A1290" t="s">
        <v>4173</v>
      </c>
      <c r="B1290" t="s">
        <v>17347</v>
      </c>
      <c r="C1290">
        <v>20152</v>
      </c>
      <c r="P1290" t="s">
        <v>4174</v>
      </c>
    </row>
    <row r="1291" spans="1:16" x14ac:dyDescent="0.25">
      <c r="A1291" t="s">
        <v>4175</v>
      </c>
      <c r="B1291" t="s">
        <v>17601</v>
      </c>
      <c r="C1291">
        <v>20152</v>
      </c>
      <c r="P1291" t="s">
        <v>4176</v>
      </c>
    </row>
    <row r="1292" spans="1:16" x14ac:dyDescent="0.25">
      <c r="A1292" t="s">
        <v>4177</v>
      </c>
      <c r="B1292" t="s">
        <v>17602</v>
      </c>
      <c r="C1292">
        <v>20152</v>
      </c>
      <c r="P1292" t="s">
        <v>4178</v>
      </c>
    </row>
    <row r="1293" spans="1:16" x14ac:dyDescent="0.25">
      <c r="A1293" t="s">
        <v>4179</v>
      </c>
      <c r="B1293" t="s">
        <v>16824</v>
      </c>
      <c r="C1293">
        <v>20152</v>
      </c>
      <c r="P1293" t="s">
        <v>4180</v>
      </c>
    </row>
    <row r="1294" spans="1:16" x14ac:dyDescent="0.25">
      <c r="A1294" t="s">
        <v>4181</v>
      </c>
      <c r="B1294" t="s">
        <v>17603</v>
      </c>
      <c r="C1294">
        <v>20152</v>
      </c>
      <c r="P1294" t="s">
        <v>4182</v>
      </c>
    </row>
    <row r="1295" spans="1:16" x14ac:dyDescent="0.25">
      <c r="A1295" t="s">
        <v>4183</v>
      </c>
      <c r="B1295" t="s">
        <v>17604</v>
      </c>
      <c r="C1295">
        <v>20152</v>
      </c>
      <c r="P1295" t="s">
        <v>4184</v>
      </c>
    </row>
    <row r="1296" spans="1:16" x14ac:dyDescent="0.25">
      <c r="A1296" t="s">
        <v>4185</v>
      </c>
      <c r="B1296" t="s">
        <v>17572</v>
      </c>
      <c r="C1296">
        <v>20152</v>
      </c>
      <c r="P1296" t="s">
        <v>4186</v>
      </c>
    </row>
    <row r="1297" spans="1:16" x14ac:dyDescent="0.25">
      <c r="A1297" t="s">
        <v>4187</v>
      </c>
      <c r="B1297" t="s">
        <v>16933</v>
      </c>
      <c r="C1297">
        <v>20152</v>
      </c>
      <c r="P1297" t="s">
        <v>4188</v>
      </c>
    </row>
    <row r="1298" spans="1:16" x14ac:dyDescent="0.25">
      <c r="A1298" t="s">
        <v>4189</v>
      </c>
      <c r="B1298" t="s">
        <v>17605</v>
      </c>
      <c r="C1298">
        <v>20152</v>
      </c>
      <c r="P1298" t="s">
        <v>4190</v>
      </c>
    </row>
    <row r="1299" spans="1:16" x14ac:dyDescent="0.25">
      <c r="A1299" t="s">
        <v>4191</v>
      </c>
      <c r="B1299" t="s">
        <v>17606</v>
      </c>
      <c r="C1299">
        <v>20152</v>
      </c>
      <c r="P1299" t="s">
        <v>4192</v>
      </c>
    </row>
    <row r="1300" spans="1:16" x14ac:dyDescent="0.25">
      <c r="A1300" t="s">
        <v>4193</v>
      </c>
      <c r="B1300" t="s">
        <v>17607</v>
      </c>
      <c r="C1300">
        <v>20152</v>
      </c>
      <c r="P1300" t="s">
        <v>4194</v>
      </c>
    </row>
    <row r="1301" spans="1:16" x14ac:dyDescent="0.25">
      <c r="A1301" t="s">
        <v>4195</v>
      </c>
      <c r="B1301" t="s">
        <v>17608</v>
      </c>
      <c r="C1301">
        <v>20152</v>
      </c>
      <c r="P1301" t="s">
        <v>4196</v>
      </c>
    </row>
    <row r="1302" spans="1:16" x14ac:dyDescent="0.25">
      <c r="A1302" t="s">
        <v>4197</v>
      </c>
      <c r="B1302" t="s">
        <v>17609</v>
      </c>
      <c r="C1302">
        <v>20152</v>
      </c>
      <c r="P1302" t="s">
        <v>4198</v>
      </c>
    </row>
    <row r="1303" spans="1:16" x14ac:dyDescent="0.25">
      <c r="A1303" t="s">
        <v>4199</v>
      </c>
      <c r="B1303" t="s">
        <v>17610</v>
      </c>
      <c r="C1303">
        <v>20152</v>
      </c>
      <c r="P1303" t="s">
        <v>4200</v>
      </c>
    </row>
    <row r="1304" spans="1:16" x14ac:dyDescent="0.25">
      <c r="A1304" t="s">
        <v>4201</v>
      </c>
      <c r="B1304" t="s">
        <v>17611</v>
      </c>
      <c r="C1304">
        <v>20152</v>
      </c>
      <c r="P1304" t="s">
        <v>4202</v>
      </c>
    </row>
    <row r="1305" spans="1:16" x14ac:dyDescent="0.25">
      <c r="A1305" t="s">
        <v>4203</v>
      </c>
      <c r="B1305" t="s">
        <v>17612</v>
      </c>
      <c r="C1305">
        <v>20152</v>
      </c>
      <c r="P1305" t="s">
        <v>4200</v>
      </c>
    </row>
    <row r="1306" spans="1:16" x14ac:dyDescent="0.25">
      <c r="A1306" t="s">
        <v>4204</v>
      </c>
      <c r="B1306" t="s">
        <v>17453</v>
      </c>
      <c r="C1306">
        <v>20152</v>
      </c>
      <c r="P1306" t="s">
        <v>4202</v>
      </c>
    </row>
    <row r="1307" spans="1:16" x14ac:dyDescent="0.25">
      <c r="A1307" t="s">
        <v>4205</v>
      </c>
      <c r="B1307" t="s">
        <v>16837</v>
      </c>
      <c r="C1307">
        <v>20152</v>
      </c>
      <c r="P1307" t="s">
        <v>4206</v>
      </c>
    </row>
    <row r="1308" spans="1:16" x14ac:dyDescent="0.25">
      <c r="A1308" t="s">
        <v>4207</v>
      </c>
      <c r="B1308" t="s">
        <v>16884</v>
      </c>
      <c r="C1308">
        <v>20152</v>
      </c>
      <c r="P1308" t="s">
        <v>4208</v>
      </c>
    </row>
    <row r="1309" spans="1:16" x14ac:dyDescent="0.25">
      <c r="A1309" t="s">
        <v>4209</v>
      </c>
      <c r="B1309" t="s">
        <v>17613</v>
      </c>
      <c r="C1309">
        <v>20152</v>
      </c>
      <c r="P1309" t="s">
        <v>4210</v>
      </c>
    </row>
    <row r="1310" spans="1:16" x14ac:dyDescent="0.25">
      <c r="A1310" t="s">
        <v>4211</v>
      </c>
      <c r="B1310" t="s">
        <v>17213</v>
      </c>
      <c r="C1310">
        <v>20152</v>
      </c>
      <c r="P1310" t="s">
        <v>4210</v>
      </c>
    </row>
    <row r="1311" spans="1:16" x14ac:dyDescent="0.25">
      <c r="A1311" t="s">
        <v>4212</v>
      </c>
      <c r="B1311" t="s">
        <v>17614</v>
      </c>
      <c r="C1311">
        <v>20152</v>
      </c>
      <c r="P1311" t="s">
        <v>4213</v>
      </c>
    </row>
    <row r="1312" spans="1:16" x14ac:dyDescent="0.25">
      <c r="A1312" t="s">
        <v>4214</v>
      </c>
      <c r="B1312" t="s">
        <v>17615</v>
      </c>
      <c r="C1312">
        <v>20152</v>
      </c>
      <c r="P1312" t="s">
        <v>4215</v>
      </c>
    </row>
    <row r="1313" spans="1:16" x14ac:dyDescent="0.25">
      <c r="A1313" t="s">
        <v>4216</v>
      </c>
      <c r="B1313" t="s">
        <v>17616</v>
      </c>
      <c r="C1313">
        <v>20152</v>
      </c>
      <c r="P1313" t="s">
        <v>4217</v>
      </c>
    </row>
    <row r="1314" spans="1:16" x14ac:dyDescent="0.25">
      <c r="A1314" t="s">
        <v>4218</v>
      </c>
      <c r="B1314" t="s">
        <v>17199</v>
      </c>
      <c r="C1314">
        <v>20152</v>
      </c>
      <c r="P1314" t="s">
        <v>4219</v>
      </c>
    </row>
    <row r="1315" spans="1:16" x14ac:dyDescent="0.25">
      <c r="A1315" t="s">
        <v>4220</v>
      </c>
      <c r="B1315" t="s">
        <v>17617</v>
      </c>
      <c r="C1315">
        <v>20152</v>
      </c>
      <c r="P1315" t="s">
        <v>4221</v>
      </c>
    </row>
    <row r="1316" spans="1:16" x14ac:dyDescent="0.25">
      <c r="A1316" t="s">
        <v>4222</v>
      </c>
      <c r="B1316" t="s">
        <v>17618</v>
      </c>
      <c r="C1316">
        <v>20152</v>
      </c>
      <c r="P1316" t="s">
        <v>4223</v>
      </c>
    </row>
    <row r="1317" spans="1:16" x14ac:dyDescent="0.25">
      <c r="A1317" t="s">
        <v>4224</v>
      </c>
      <c r="B1317" t="s">
        <v>17201</v>
      </c>
      <c r="C1317">
        <v>20152</v>
      </c>
      <c r="P1317" t="s">
        <v>4225</v>
      </c>
    </row>
    <row r="1318" spans="1:16" x14ac:dyDescent="0.25">
      <c r="A1318" t="s">
        <v>4226</v>
      </c>
      <c r="B1318" t="s">
        <v>17619</v>
      </c>
      <c r="C1318">
        <v>20152</v>
      </c>
      <c r="P1318" t="s">
        <v>4227</v>
      </c>
    </row>
    <row r="1319" spans="1:16" x14ac:dyDescent="0.25">
      <c r="A1319" t="s">
        <v>4228</v>
      </c>
      <c r="B1319" t="s">
        <v>16971</v>
      </c>
      <c r="C1319">
        <v>20152</v>
      </c>
      <c r="P1319" t="s">
        <v>4229</v>
      </c>
    </row>
    <row r="1320" spans="1:16" x14ac:dyDescent="0.25">
      <c r="A1320" t="s">
        <v>4230</v>
      </c>
      <c r="B1320" t="s">
        <v>17620</v>
      </c>
      <c r="C1320">
        <v>20152</v>
      </c>
      <c r="P1320" t="s">
        <v>4231</v>
      </c>
    </row>
    <row r="1321" spans="1:16" x14ac:dyDescent="0.25">
      <c r="A1321" t="s">
        <v>4232</v>
      </c>
      <c r="B1321" t="s">
        <v>17061</v>
      </c>
      <c r="C1321">
        <v>20152</v>
      </c>
      <c r="P1321" t="s">
        <v>4233</v>
      </c>
    </row>
    <row r="1322" spans="1:16" x14ac:dyDescent="0.25">
      <c r="A1322" t="s">
        <v>4234</v>
      </c>
      <c r="B1322" t="s">
        <v>17621</v>
      </c>
      <c r="C1322">
        <v>20152</v>
      </c>
      <c r="P1322" t="s">
        <v>4235</v>
      </c>
    </row>
    <row r="1323" spans="1:16" x14ac:dyDescent="0.25">
      <c r="A1323" t="s">
        <v>4236</v>
      </c>
      <c r="B1323" t="s">
        <v>17557</v>
      </c>
      <c r="C1323">
        <v>20152</v>
      </c>
      <c r="P1323" t="s">
        <v>4237</v>
      </c>
    </row>
    <row r="1324" spans="1:16" x14ac:dyDescent="0.25">
      <c r="A1324" t="s">
        <v>4238</v>
      </c>
      <c r="B1324" t="s">
        <v>17622</v>
      </c>
      <c r="C1324">
        <v>20152</v>
      </c>
      <c r="P1324" t="s">
        <v>4239</v>
      </c>
    </row>
    <row r="1325" spans="1:16" x14ac:dyDescent="0.25">
      <c r="A1325" t="s">
        <v>4240</v>
      </c>
      <c r="B1325" t="s">
        <v>17623</v>
      </c>
      <c r="C1325">
        <v>20152</v>
      </c>
      <c r="P1325" t="s">
        <v>4241</v>
      </c>
    </row>
    <row r="1326" spans="1:16" x14ac:dyDescent="0.25">
      <c r="A1326" t="s">
        <v>4242</v>
      </c>
      <c r="B1326" t="s">
        <v>17188</v>
      </c>
      <c r="C1326">
        <v>20152</v>
      </c>
      <c r="P1326" t="s">
        <v>4243</v>
      </c>
    </row>
    <row r="1327" spans="1:16" x14ac:dyDescent="0.25">
      <c r="A1327" t="s">
        <v>4244</v>
      </c>
      <c r="B1327" t="s">
        <v>17161</v>
      </c>
      <c r="C1327">
        <v>20152</v>
      </c>
      <c r="P1327" t="s">
        <v>4245</v>
      </c>
    </row>
    <row r="1328" spans="1:16" x14ac:dyDescent="0.25">
      <c r="A1328" t="s">
        <v>4246</v>
      </c>
      <c r="B1328" t="s">
        <v>17624</v>
      </c>
      <c r="C1328">
        <v>20152</v>
      </c>
      <c r="P1328" t="s">
        <v>4247</v>
      </c>
    </row>
    <row r="1329" spans="1:16" x14ac:dyDescent="0.25">
      <c r="A1329" t="s">
        <v>4248</v>
      </c>
      <c r="B1329" t="s">
        <v>17625</v>
      </c>
      <c r="C1329">
        <v>20152</v>
      </c>
      <c r="P1329" t="s">
        <v>4249</v>
      </c>
    </row>
    <row r="1330" spans="1:16" x14ac:dyDescent="0.25">
      <c r="A1330" t="s">
        <v>4250</v>
      </c>
      <c r="B1330" t="s">
        <v>17042</v>
      </c>
      <c r="C1330">
        <v>20152</v>
      </c>
      <c r="P1330" t="s">
        <v>4251</v>
      </c>
    </row>
    <row r="1331" spans="1:16" x14ac:dyDescent="0.25">
      <c r="A1331" t="s">
        <v>4252</v>
      </c>
      <c r="B1331" t="s">
        <v>17626</v>
      </c>
      <c r="C1331">
        <v>20152</v>
      </c>
      <c r="P1331" t="s">
        <v>4253</v>
      </c>
    </row>
    <row r="1332" spans="1:16" x14ac:dyDescent="0.25">
      <c r="A1332" t="s">
        <v>4254</v>
      </c>
      <c r="B1332" t="s">
        <v>17190</v>
      </c>
      <c r="C1332">
        <v>20152</v>
      </c>
      <c r="P1332" t="s">
        <v>4255</v>
      </c>
    </row>
    <row r="1333" spans="1:16" x14ac:dyDescent="0.25">
      <c r="A1333" t="s">
        <v>4256</v>
      </c>
      <c r="B1333" t="s">
        <v>17627</v>
      </c>
      <c r="C1333">
        <v>20152</v>
      </c>
      <c r="P1333" t="s">
        <v>4257</v>
      </c>
    </row>
    <row r="1334" spans="1:16" x14ac:dyDescent="0.25">
      <c r="A1334" t="s">
        <v>4258</v>
      </c>
      <c r="B1334" t="s">
        <v>16993</v>
      </c>
      <c r="C1334">
        <v>20152</v>
      </c>
      <c r="P1334" t="s">
        <v>4259</v>
      </c>
    </row>
    <row r="1335" spans="1:16" x14ac:dyDescent="0.25">
      <c r="A1335" t="s">
        <v>4260</v>
      </c>
      <c r="B1335" t="s">
        <v>17099</v>
      </c>
      <c r="C1335">
        <v>20152</v>
      </c>
      <c r="P1335" t="s">
        <v>4261</v>
      </c>
    </row>
    <row r="1336" spans="1:16" x14ac:dyDescent="0.25">
      <c r="A1336" t="s">
        <v>4262</v>
      </c>
      <c r="B1336" t="s">
        <v>17241</v>
      </c>
      <c r="C1336">
        <v>20152</v>
      </c>
      <c r="P1336" t="s">
        <v>4263</v>
      </c>
    </row>
    <row r="1337" spans="1:16" x14ac:dyDescent="0.25">
      <c r="A1337" t="s">
        <v>4264</v>
      </c>
      <c r="B1337" t="s">
        <v>17337</v>
      </c>
      <c r="C1337">
        <v>20152</v>
      </c>
      <c r="P1337" t="s">
        <v>4265</v>
      </c>
    </row>
    <row r="1338" spans="1:16" x14ac:dyDescent="0.25">
      <c r="A1338" t="s">
        <v>4266</v>
      </c>
      <c r="B1338" t="s">
        <v>17628</v>
      </c>
      <c r="C1338">
        <v>20152</v>
      </c>
      <c r="P1338" t="s">
        <v>4267</v>
      </c>
    </row>
    <row r="1339" spans="1:16" x14ac:dyDescent="0.25">
      <c r="A1339" t="s">
        <v>4268</v>
      </c>
      <c r="B1339" t="s">
        <v>17629</v>
      </c>
      <c r="C1339">
        <v>20152</v>
      </c>
      <c r="P1339" t="s">
        <v>4269</v>
      </c>
    </row>
    <row r="1340" spans="1:16" x14ac:dyDescent="0.25">
      <c r="A1340" t="s">
        <v>4270</v>
      </c>
      <c r="B1340" t="s">
        <v>16833</v>
      </c>
      <c r="C1340">
        <v>20152</v>
      </c>
      <c r="P1340" t="s">
        <v>4271</v>
      </c>
    </row>
    <row r="1341" spans="1:16" x14ac:dyDescent="0.25">
      <c r="A1341" t="s">
        <v>4272</v>
      </c>
      <c r="B1341" t="s">
        <v>16904</v>
      </c>
      <c r="C1341">
        <v>20152</v>
      </c>
      <c r="P1341" t="s">
        <v>4273</v>
      </c>
    </row>
    <row r="1342" spans="1:16" x14ac:dyDescent="0.25">
      <c r="A1342" t="s">
        <v>4274</v>
      </c>
      <c r="B1342" t="s">
        <v>17492</v>
      </c>
      <c r="C1342">
        <v>20152</v>
      </c>
      <c r="P1342" t="s">
        <v>4275</v>
      </c>
    </row>
    <row r="1343" spans="1:16" x14ac:dyDescent="0.25">
      <c r="A1343" t="s">
        <v>4276</v>
      </c>
      <c r="B1343" t="s">
        <v>17630</v>
      </c>
      <c r="C1343">
        <v>20152</v>
      </c>
      <c r="P1343" t="s">
        <v>4277</v>
      </c>
    </row>
    <row r="1344" spans="1:16" x14ac:dyDescent="0.25">
      <c r="A1344" t="s">
        <v>4278</v>
      </c>
      <c r="B1344" t="s">
        <v>17631</v>
      </c>
      <c r="C1344">
        <v>20152</v>
      </c>
      <c r="P1344" t="s">
        <v>4279</v>
      </c>
    </row>
    <row r="1345" spans="1:16" x14ac:dyDescent="0.25">
      <c r="A1345" t="s">
        <v>4280</v>
      </c>
      <c r="B1345" t="s">
        <v>16884</v>
      </c>
      <c r="C1345">
        <v>20152</v>
      </c>
      <c r="P1345" t="s">
        <v>4281</v>
      </c>
    </row>
    <row r="1346" spans="1:16" x14ac:dyDescent="0.25">
      <c r="A1346" t="s">
        <v>4282</v>
      </c>
      <c r="B1346" t="s">
        <v>17632</v>
      </c>
      <c r="C1346">
        <v>20152</v>
      </c>
      <c r="P1346" t="s">
        <v>4283</v>
      </c>
    </row>
    <row r="1347" spans="1:16" x14ac:dyDescent="0.25">
      <c r="A1347" t="s">
        <v>4284</v>
      </c>
      <c r="B1347" t="s">
        <v>16831</v>
      </c>
      <c r="C1347">
        <v>20152</v>
      </c>
      <c r="P1347" t="s">
        <v>4285</v>
      </c>
    </row>
    <row r="1348" spans="1:16" x14ac:dyDescent="0.25">
      <c r="A1348" t="s">
        <v>4286</v>
      </c>
      <c r="B1348" t="s">
        <v>16884</v>
      </c>
      <c r="C1348">
        <v>20152</v>
      </c>
      <c r="P1348" t="s">
        <v>4287</v>
      </c>
    </row>
    <row r="1349" spans="1:16" x14ac:dyDescent="0.25">
      <c r="A1349" t="s">
        <v>4288</v>
      </c>
      <c r="B1349" t="s">
        <v>17029</v>
      </c>
      <c r="C1349">
        <v>20152</v>
      </c>
      <c r="P1349" t="s">
        <v>4289</v>
      </c>
    </row>
    <row r="1350" spans="1:16" x14ac:dyDescent="0.25">
      <c r="A1350" t="s">
        <v>4290</v>
      </c>
      <c r="B1350" t="s">
        <v>16820</v>
      </c>
      <c r="C1350">
        <v>20152</v>
      </c>
      <c r="P1350" t="s">
        <v>4291</v>
      </c>
    </row>
    <row r="1351" spans="1:16" x14ac:dyDescent="0.25">
      <c r="A1351" t="s">
        <v>4292</v>
      </c>
      <c r="B1351" t="s">
        <v>17633</v>
      </c>
      <c r="C1351">
        <v>20152</v>
      </c>
      <c r="P1351" t="s">
        <v>4293</v>
      </c>
    </row>
    <row r="1352" spans="1:16" x14ac:dyDescent="0.25">
      <c r="A1352" t="s">
        <v>4294</v>
      </c>
      <c r="B1352" t="s">
        <v>17634</v>
      </c>
      <c r="C1352">
        <v>20152</v>
      </c>
      <c r="P1352" t="s">
        <v>4295</v>
      </c>
    </row>
    <row r="1353" spans="1:16" x14ac:dyDescent="0.25">
      <c r="A1353" t="s">
        <v>4296</v>
      </c>
      <c r="B1353" t="s">
        <v>17367</v>
      </c>
      <c r="C1353">
        <v>20152</v>
      </c>
      <c r="P1353" t="s">
        <v>4297</v>
      </c>
    </row>
    <row r="1354" spans="1:16" x14ac:dyDescent="0.25">
      <c r="A1354" t="s">
        <v>4298</v>
      </c>
      <c r="B1354" t="s">
        <v>16862</v>
      </c>
      <c r="C1354">
        <v>20152</v>
      </c>
      <c r="P1354" t="s">
        <v>4299</v>
      </c>
    </row>
    <row r="1355" spans="1:16" x14ac:dyDescent="0.25">
      <c r="A1355" t="s">
        <v>4300</v>
      </c>
      <c r="B1355" t="s">
        <v>17190</v>
      </c>
      <c r="C1355">
        <v>20152</v>
      </c>
      <c r="P1355" t="s">
        <v>4301</v>
      </c>
    </row>
    <row r="1356" spans="1:16" x14ac:dyDescent="0.25">
      <c r="A1356" t="s">
        <v>4302</v>
      </c>
      <c r="B1356" t="s">
        <v>17387</v>
      </c>
      <c r="C1356">
        <v>20152</v>
      </c>
      <c r="P1356" t="s">
        <v>4303</v>
      </c>
    </row>
    <row r="1357" spans="1:16" x14ac:dyDescent="0.25">
      <c r="A1357" t="s">
        <v>4304</v>
      </c>
      <c r="B1357" t="s">
        <v>17635</v>
      </c>
      <c r="C1357">
        <v>20152</v>
      </c>
      <c r="P1357" t="s">
        <v>4305</v>
      </c>
    </row>
    <row r="1358" spans="1:16" x14ac:dyDescent="0.25">
      <c r="A1358" t="s">
        <v>4306</v>
      </c>
      <c r="B1358" t="s">
        <v>17417</v>
      </c>
      <c r="C1358">
        <v>20152</v>
      </c>
      <c r="P1358" t="s">
        <v>4307</v>
      </c>
    </row>
    <row r="1359" spans="1:16" x14ac:dyDescent="0.25">
      <c r="A1359" t="s">
        <v>4308</v>
      </c>
      <c r="B1359" t="s">
        <v>17636</v>
      </c>
      <c r="C1359">
        <v>20152</v>
      </c>
      <c r="P1359" t="s">
        <v>4309</v>
      </c>
    </row>
    <row r="1360" spans="1:16" x14ac:dyDescent="0.25">
      <c r="A1360" t="s">
        <v>4310</v>
      </c>
      <c r="B1360" t="s">
        <v>17637</v>
      </c>
      <c r="C1360">
        <v>20152</v>
      </c>
      <c r="P1360" t="s">
        <v>4311</v>
      </c>
    </row>
    <row r="1361" spans="1:16" x14ac:dyDescent="0.25">
      <c r="A1361" t="s">
        <v>4312</v>
      </c>
      <c r="B1361" t="s">
        <v>17638</v>
      </c>
      <c r="C1361">
        <v>20152</v>
      </c>
      <c r="P1361" t="s">
        <v>4313</v>
      </c>
    </row>
    <row r="1362" spans="1:16" x14ac:dyDescent="0.25">
      <c r="A1362" t="s">
        <v>4314</v>
      </c>
      <c r="B1362" t="s">
        <v>17639</v>
      </c>
      <c r="C1362">
        <v>20152</v>
      </c>
      <c r="P1362" t="s">
        <v>4315</v>
      </c>
    </row>
    <row r="1363" spans="1:16" x14ac:dyDescent="0.25">
      <c r="A1363" t="s">
        <v>4316</v>
      </c>
      <c r="B1363" t="s">
        <v>17640</v>
      </c>
      <c r="C1363">
        <v>20152</v>
      </c>
      <c r="P1363" t="s">
        <v>4317</v>
      </c>
    </row>
    <row r="1364" spans="1:16" x14ac:dyDescent="0.25">
      <c r="A1364" t="s">
        <v>4318</v>
      </c>
      <c r="B1364" t="s">
        <v>16884</v>
      </c>
      <c r="C1364">
        <v>20152</v>
      </c>
      <c r="P1364" t="s">
        <v>4319</v>
      </c>
    </row>
    <row r="1365" spans="1:16" x14ac:dyDescent="0.25">
      <c r="A1365" t="s">
        <v>4320</v>
      </c>
      <c r="B1365" t="s">
        <v>17641</v>
      </c>
      <c r="C1365">
        <v>20152</v>
      </c>
      <c r="P1365" t="s">
        <v>4321</v>
      </c>
    </row>
    <row r="1366" spans="1:16" x14ac:dyDescent="0.25">
      <c r="A1366" t="s">
        <v>4322</v>
      </c>
      <c r="B1366" t="s">
        <v>16833</v>
      </c>
      <c r="C1366">
        <v>20152</v>
      </c>
      <c r="P1366" t="s">
        <v>4323</v>
      </c>
    </row>
    <row r="1367" spans="1:16" x14ac:dyDescent="0.25">
      <c r="A1367" t="s">
        <v>4324</v>
      </c>
      <c r="B1367" t="s">
        <v>17642</v>
      </c>
      <c r="C1367">
        <v>20152</v>
      </c>
      <c r="P1367" t="s">
        <v>4325</v>
      </c>
    </row>
    <row r="1368" spans="1:16" x14ac:dyDescent="0.25">
      <c r="A1368" t="s">
        <v>4326</v>
      </c>
      <c r="B1368" t="s">
        <v>17643</v>
      </c>
      <c r="C1368">
        <v>20152</v>
      </c>
      <c r="P1368" t="s">
        <v>4327</v>
      </c>
    </row>
    <row r="1369" spans="1:16" x14ac:dyDescent="0.25">
      <c r="A1369" t="s">
        <v>4328</v>
      </c>
      <c r="B1369" t="s">
        <v>17644</v>
      </c>
      <c r="C1369">
        <v>20152</v>
      </c>
      <c r="P1369" t="s">
        <v>4329</v>
      </c>
    </row>
    <row r="1370" spans="1:16" x14ac:dyDescent="0.25">
      <c r="A1370" t="s">
        <v>4330</v>
      </c>
      <c r="B1370" t="s">
        <v>17645</v>
      </c>
      <c r="C1370">
        <v>20152</v>
      </c>
      <c r="P1370" t="s">
        <v>4331</v>
      </c>
    </row>
    <row r="1371" spans="1:16" x14ac:dyDescent="0.25">
      <c r="A1371" t="s">
        <v>4332</v>
      </c>
      <c r="B1371" t="s">
        <v>17646</v>
      </c>
      <c r="C1371">
        <v>20152</v>
      </c>
      <c r="P1371" t="s">
        <v>4333</v>
      </c>
    </row>
    <row r="1372" spans="1:16" x14ac:dyDescent="0.25">
      <c r="A1372" t="s">
        <v>4334</v>
      </c>
      <c r="B1372" t="s">
        <v>17647</v>
      </c>
      <c r="C1372">
        <v>20152</v>
      </c>
      <c r="P1372" t="s">
        <v>4335</v>
      </c>
    </row>
    <row r="1373" spans="1:16" x14ac:dyDescent="0.25">
      <c r="A1373" t="s">
        <v>4336</v>
      </c>
      <c r="B1373" t="s">
        <v>16820</v>
      </c>
      <c r="C1373">
        <v>20152</v>
      </c>
      <c r="P1373" t="s">
        <v>4337</v>
      </c>
    </row>
    <row r="1374" spans="1:16" x14ac:dyDescent="0.25">
      <c r="A1374" t="s">
        <v>4338</v>
      </c>
      <c r="B1374" t="s">
        <v>17648</v>
      </c>
      <c r="C1374">
        <v>20152</v>
      </c>
      <c r="P1374" t="s">
        <v>4339</v>
      </c>
    </row>
    <row r="1375" spans="1:16" x14ac:dyDescent="0.25">
      <c r="A1375" t="s">
        <v>4340</v>
      </c>
      <c r="B1375" t="s">
        <v>17649</v>
      </c>
      <c r="C1375">
        <v>20152</v>
      </c>
      <c r="P1375" t="s">
        <v>4341</v>
      </c>
    </row>
    <row r="1376" spans="1:16" x14ac:dyDescent="0.25">
      <c r="A1376" t="s">
        <v>4342</v>
      </c>
      <c r="B1376" t="s">
        <v>17319</v>
      </c>
      <c r="C1376">
        <v>20152</v>
      </c>
      <c r="P1376" t="s">
        <v>4343</v>
      </c>
    </row>
    <row r="1377" spans="1:16" x14ac:dyDescent="0.25">
      <c r="A1377" t="s">
        <v>4344</v>
      </c>
      <c r="B1377" t="s">
        <v>16884</v>
      </c>
      <c r="C1377">
        <v>20152</v>
      </c>
      <c r="P1377" t="s">
        <v>4345</v>
      </c>
    </row>
    <row r="1378" spans="1:16" x14ac:dyDescent="0.25">
      <c r="A1378" t="s">
        <v>4346</v>
      </c>
      <c r="B1378" t="s">
        <v>17650</v>
      </c>
      <c r="C1378">
        <v>20152</v>
      </c>
      <c r="P1378" t="s">
        <v>4347</v>
      </c>
    </row>
    <row r="1379" spans="1:16" x14ac:dyDescent="0.25">
      <c r="A1379" t="s">
        <v>4348</v>
      </c>
      <c r="B1379" t="s">
        <v>17651</v>
      </c>
      <c r="C1379">
        <v>20152</v>
      </c>
      <c r="P1379" t="s">
        <v>4349</v>
      </c>
    </row>
    <row r="1380" spans="1:16" x14ac:dyDescent="0.25">
      <c r="A1380" t="s">
        <v>4350</v>
      </c>
      <c r="B1380" t="s">
        <v>16947</v>
      </c>
      <c r="C1380">
        <v>20152</v>
      </c>
      <c r="P1380" t="s">
        <v>4351</v>
      </c>
    </row>
    <row r="1381" spans="1:16" x14ac:dyDescent="0.25">
      <c r="A1381" t="s">
        <v>4352</v>
      </c>
      <c r="B1381" t="s">
        <v>17652</v>
      </c>
      <c r="C1381">
        <v>20152</v>
      </c>
      <c r="P1381" t="s">
        <v>4353</v>
      </c>
    </row>
    <row r="1382" spans="1:16" x14ac:dyDescent="0.25">
      <c r="A1382" t="s">
        <v>4354</v>
      </c>
      <c r="B1382" t="s">
        <v>17653</v>
      </c>
      <c r="C1382">
        <v>20152</v>
      </c>
      <c r="P1382" t="s">
        <v>4355</v>
      </c>
    </row>
    <row r="1383" spans="1:16" x14ac:dyDescent="0.25">
      <c r="A1383" t="s">
        <v>4356</v>
      </c>
      <c r="B1383" t="s">
        <v>17654</v>
      </c>
      <c r="C1383">
        <v>20152</v>
      </c>
      <c r="P1383" t="s">
        <v>4357</v>
      </c>
    </row>
    <row r="1384" spans="1:16" x14ac:dyDescent="0.25">
      <c r="A1384" t="s">
        <v>4358</v>
      </c>
      <c r="B1384" t="s">
        <v>17308</v>
      </c>
      <c r="C1384">
        <v>20152</v>
      </c>
      <c r="P1384" t="s">
        <v>4359</v>
      </c>
    </row>
    <row r="1385" spans="1:16" x14ac:dyDescent="0.25">
      <c r="A1385" t="s">
        <v>4360</v>
      </c>
      <c r="B1385" t="s">
        <v>16883</v>
      </c>
      <c r="C1385">
        <v>20152</v>
      </c>
      <c r="P1385" t="s">
        <v>4361</v>
      </c>
    </row>
    <row r="1386" spans="1:16" x14ac:dyDescent="0.25">
      <c r="A1386" t="s">
        <v>4362</v>
      </c>
      <c r="B1386" t="s">
        <v>16850</v>
      </c>
      <c r="C1386">
        <v>20152</v>
      </c>
      <c r="P1386" t="s">
        <v>4363</v>
      </c>
    </row>
    <row r="1387" spans="1:16" x14ac:dyDescent="0.25">
      <c r="A1387" t="s">
        <v>4364</v>
      </c>
      <c r="B1387" t="s">
        <v>17655</v>
      </c>
      <c r="C1387">
        <v>20152</v>
      </c>
      <c r="P1387" t="s">
        <v>4365</v>
      </c>
    </row>
    <row r="1388" spans="1:16" x14ac:dyDescent="0.25">
      <c r="A1388" t="s">
        <v>4366</v>
      </c>
      <c r="B1388" t="s">
        <v>17000</v>
      </c>
      <c r="C1388">
        <v>20152</v>
      </c>
      <c r="P1388" t="s">
        <v>4367</v>
      </c>
    </row>
    <row r="1389" spans="1:16" x14ac:dyDescent="0.25">
      <c r="A1389" t="s">
        <v>4368</v>
      </c>
      <c r="B1389" t="s">
        <v>17656</v>
      </c>
      <c r="C1389">
        <v>20152</v>
      </c>
      <c r="P1389" t="s">
        <v>4369</v>
      </c>
    </row>
    <row r="1390" spans="1:16" x14ac:dyDescent="0.25">
      <c r="A1390" t="s">
        <v>4370</v>
      </c>
      <c r="B1390" t="s">
        <v>16936</v>
      </c>
      <c r="C1390">
        <v>20152</v>
      </c>
      <c r="P1390" t="s">
        <v>4371</v>
      </c>
    </row>
    <row r="1391" spans="1:16" x14ac:dyDescent="0.25">
      <c r="A1391" t="s">
        <v>4372</v>
      </c>
      <c r="B1391" t="s">
        <v>17572</v>
      </c>
      <c r="C1391">
        <v>20152</v>
      </c>
      <c r="P1391" t="s">
        <v>4373</v>
      </c>
    </row>
    <row r="1392" spans="1:16" x14ac:dyDescent="0.25">
      <c r="A1392" t="s">
        <v>4374</v>
      </c>
      <c r="B1392" t="s">
        <v>17657</v>
      </c>
      <c r="C1392">
        <v>20152</v>
      </c>
      <c r="P1392" t="s">
        <v>4375</v>
      </c>
    </row>
    <row r="1393" spans="1:16" x14ac:dyDescent="0.25">
      <c r="A1393" t="s">
        <v>4376</v>
      </c>
      <c r="B1393" t="s">
        <v>17344</v>
      </c>
      <c r="C1393">
        <v>20152</v>
      </c>
      <c r="P1393" t="s">
        <v>4377</v>
      </c>
    </row>
    <row r="1394" spans="1:16" x14ac:dyDescent="0.25">
      <c r="A1394" t="s">
        <v>4378</v>
      </c>
      <c r="B1394" t="s">
        <v>17055</v>
      </c>
      <c r="C1394">
        <v>20152</v>
      </c>
      <c r="P1394" t="s">
        <v>4379</v>
      </c>
    </row>
    <row r="1395" spans="1:16" x14ac:dyDescent="0.25">
      <c r="A1395" t="s">
        <v>4380</v>
      </c>
      <c r="B1395" t="s">
        <v>17658</v>
      </c>
      <c r="C1395">
        <v>20152</v>
      </c>
      <c r="P1395" t="s">
        <v>4381</v>
      </c>
    </row>
    <row r="1396" spans="1:16" x14ac:dyDescent="0.25">
      <c r="A1396" t="s">
        <v>4382</v>
      </c>
      <c r="B1396" t="s">
        <v>17599</v>
      </c>
      <c r="C1396">
        <v>20152</v>
      </c>
      <c r="P1396" t="s">
        <v>4383</v>
      </c>
    </row>
    <row r="1397" spans="1:16" x14ac:dyDescent="0.25">
      <c r="A1397" t="s">
        <v>4384</v>
      </c>
      <c r="B1397" t="s">
        <v>17659</v>
      </c>
      <c r="C1397">
        <v>20152</v>
      </c>
      <c r="P1397" t="s">
        <v>4385</v>
      </c>
    </row>
    <row r="1398" spans="1:16" x14ac:dyDescent="0.25">
      <c r="A1398" t="s">
        <v>4386</v>
      </c>
      <c r="B1398" t="s">
        <v>17660</v>
      </c>
      <c r="C1398">
        <v>20152</v>
      </c>
      <c r="P1398" t="s">
        <v>4387</v>
      </c>
    </row>
    <row r="1399" spans="1:16" x14ac:dyDescent="0.25">
      <c r="A1399" t="s">
        <v>4388</v>
      </c>
      <c r="B1399" t="s">
        <v>17661</v>
      </c>
      <c r="C1399">
        <v>20152</v>
      </c>
      <c r="P1399" t="s">
        <v>4389</v>
      </c>
    </row>
    <row r="1400" spans="1:16" x14ac:dyDescent="0.25">
      <c r="A1400" t="s">
        <v>4390</v>
      </c>
      <c r="B1400" t="s">
        <v>17662</v>
      </c>
      <c r="C1400">
        <v>20152</v>
      </c>
      <c r="P1400" t="s">
        <v>4391</v>
      </c>
    </row>
    <row r="1401" spans="1:16" x14ac:dyDescent="0.25">
      <c r="A1401" t="s">
        <v>4392</v>
      </c>
      <c r="B1401" t="s">
        <v>17171</v>
      </c>
      <c r="C1401">
        <v>20152</v>
      </c>
      <c r="P1401" t="s">
        <v>4393</v>
      </c>
    </row>
    <row r="1402" spans="1:16" x14ac:dyDescent="0.25">
      <c r="A1402" t="s">
        <v>4394</v>
      </c>
      <c r="B1402" t="s">
        <v>17663</v>
      </c>
      <c r="C1402">
        <v>20152</v>
      </c>
      <c r="P1402" t="s">
        <v>4395</v>
      </c>
    </row>
    <row r="1403" spans="1:16" x14ac:dyDescent="0.25">
      <c r="A1403" t="s">
        <v>4396</v>
      </c>
      <c r="B1403" t="s">
        <v>17664</v>
      </c>
      <c r="C1403">
        <v>20152</v>
      </c>
      <c r="P1403" t="s">
        <v>4397</v>
      </c>
    </row>
    <row r="1404" spans="1:16" x14ac:dyDescent="0.25">
      <c r="A1404" t="s">
        <v>4398</v>
      </c>
      <c r="B1404" t="s">
        <v>16884</v>
      </c>
      <c r="C1404">
        <v>20152</v>
      </c>
      <c r="P1404" t="s">
        <v>4399</v>
      </c>
    </row>
    <row r="1405" spans="1:16" x14ac:dyDescent="0.25">
      <c r="A1405" t="s">
        <v>4400</v>
      </c>
      <c r="B1405" t="s">
        <v>17665</v>
      </c>
      <c r="C1405">
        <v>20152</v>
      </c>
      <c r="P1405" t="s">
        <v>4401</v>
      </c>
    </row>
    <row r="1406" spans="1:16" x14ac:dyDescent="0.25">
      <c r="A1406" t="s">
        <v>4402</v>
      </c>
      <c r="B1406" t="s">
        <v>17092</v>
      </c>
      <c r="C1406">
        <v>20152</v>
      </c>
      <c r="P1406" t="s">
        <v>4403</v>
      </c>
    </row>
    <row r="1407" spans="1:16" x14ac:dyDescent="0.25">
      <c r="A1407" t="s">
        <v>4404</v>
      </c>
      <c r="B1407" t="s">
        <v>17666</v>
      </c>
      <c r="C1407">
        <v>20152</v>
      </c>
      <c r="P1407" t="s">
        <v>4405</v>
      </c>
    </row>
    <row r="1408" spans="1:16" x14ac:dyDescent="0.25">
      <c r="A1408" t="s">
        <v>4406</v>
      </c>
      <c r="B1408" t="s">
        <v>16820</v>
      </c>
      <c r="C1408">
        <v>20152</v>
      </c>
      <c r="P1408" t="s">
        <v>4407</v>
      </c>
    </row>
    <row r="1409" spans="1:16" x14ac:dyDescent="0.25">
      <c r="A1409" t="s">
        <v>4408</v>
      </c>
      <c r="B1409" t="s">
        <v>17398</v>
      </c>
      <c r="C1409">
        <v>20152</v>
      </c>
      <c r="P1409" t="s">
        <v>4409</v>
      </c>
    </row>
    <row r="1410" spans="1:16" x14ac:dyDescent="0.25">
      <c r="A1410" t="s">
        <v>4410</v>
      </c>
      <c r="B1410" t="s">
        <v>17138</v>
      </c>
      <c r="C1410">
        <v>20152</v>
      </c>
      <c r="P1410" t="s">
        <v>4411</v>
      </c>
    </row>
    <row r="1411" spans="1:16" x14ac:dyDescent="0.25">
      <c r="A1411" t="s">
        <v>4412</v>
      </c>
      <c r="B1411" t="s">
        <v>16828</v>
      </c>
      <c r="C1411">
        <v>20152</v>
      </c>
      <c r="P1411" t="s">
        <v>4413</v>
      </c>
    </row>
    <row r="1412" spans="1:16" x14ac:dyDescent="0.25">
      <c r="A1412" t="s">
        <v>4414</v>
      </c>
      <c r="B1412" t="s">
        <v>17667</v>
      </c>
      <c r="C1412">
        <v>20152</v>
      </c>
      <c r="P1412" t="s">
        <v>4415</v>
      </c>
    </row>
    <row r="1413" spans="1:16" x14ac:dyDescent="0.25">
      <c r="A1413" t="s">
        <v>4416</v>
      </c>
      <c r="B1413" t="s">
        <v>17180</v>
      </c>
      <c r="C1413">
        <v>20152</v>
      </c>
      <c r="P1413" t="s">
        <v>4417</v>
      </c>
    </row>
    <row r="1414" spans="1:16" x14ac:dyDescent="0.25">
      <c r="A1414" t="s">
        <v>4418</v>
      </c>
      <c r="B1414" t="s">
        <v>17199</v>
      </c>
      <c r="C1414">
        <v>20152</v>
      </c>
      <c r="P1414" t="s">
        <v>4419</v>
      </c>
    </row>
    <row r="1415" spans="1:16" x14ac:dyDescent="0.25">
      <c r="A1415" t="s">
        <v>4420</v>
      </c>
      <c r="B1415" t="s">
        <v>17358</v>
      </c>
      <c r="C1415">
        <v>20152</v>
      </c>
      <c r="P1415" t="s">
        <v>4421</v>
      </c>
    </row>
    <row r="1416" spans="1:16" x14ac:dyDescent="0.25">
      <c r="A1416" t="s">
        <v>4422</v>
      </c>
      <c r="B1416" t="s">
        <v>17668</v>
      </c>
      <c r="C1416">
        <v>20152</v>
      </c>
      <c r="P1416" t="s">
        <v>4423</v>
      </c>
    </row>
    <row r="1417" spans="1:16" x14ac:dyDescent="0.25">
      <c r="A1417" t="s">
        <v>4424</v>
      </c>
      <c r="B1417" t="s">
        <v>17220</v>
      </c>
      <c r="C1417">
        <v>20152</v>
      </c>
      <c r="P1417" t="s">
        <v>4425</v>
      </c>
    </row>
    <row r="1418" spans="1:16" x14ac:dyDescent="0.25">
      <c r="A1418" t="s">
        <v>4426</v>
      </c>
      <c r="B1418" t="s">
        <v>16981</v>
      </c>
      <c r="C1418">
        <v>20152</v>
      </c>
      <c r="P1418" t="s">
        <v>4427</v>
      </c>
    </row>
    <row r="1419" spans="1:16" x14ac:dyDescent="0.25">
      <c r="A1419" t="s">
        <v>4428</v>
      </c>
      <c r="B1419" t="s">
        <v>17669</v>
      </c>
      <c r="C1419">
        <v>20152</v>
      </c>
      <c r="P1419" t="s">
        <v>4429</v>
      </c>
    </row>
    <row r="1420" spans="1:16" x14ac:dyDescent="0.25">
      <c r="A1420" t="s">
        <v>4430</v>
      </c>
      <c r="B1420" t="s">
        <v>17670</v>
      </c>
      <c r="C1420">
        <v>20152</v>
      </c>
      <c r="P1420" t="s">
        <v>4431</v>
      </c>
    </row>
    <row r="1421" spans="1:16" x14ac:dyDescent="0.25">
      <c r="A1421" t="s">
        <v>4432</v>
      </c>
      <c r="B1421" t="s">
        <v>17671</v>
      </c>
      <c r="C1421">
        <v>20152</v>
      </c>
      <c r="P1421" t="s">
        <v>4433</v>
      </c>
    </row>
    <row r="1422" spans="1:16" x14ac:dyDescent="0.25">
      <c r="A1422" t="s">
        <v>4434</v>
      </c>
      <c r="B1422" t="s">
        <v>17672</v>
      </c>
      <c r="C1422">
        <v>20152</v>
      </c>
      <c r="P1422" t="s">
        <v>4435</v>
      </c>
    </row>
    <row r="1423" spans="1:16" x14ac:dyDescent="0.25">
      <c r="A1423" t="s">
        <v>4436</v>
      </c>
      <c r="B1423" t="s">
        <v>16904</v>
      </c>
      <c r="C1423">
        <v>20152</v>
      </c>
      <c r="P1423" t="s">
        <v>4437</v>
      </c>
    </row>
    <row r="1424" spans="1:16" x14ac:dyDescent="0.25">
      <c r="A1424" t="s">
        <v>4438</v>
      </c>
      <c r="B1424" t="s">
        <v>17673</v>
      </c>
      <c r="C1424">
        <v>20152</v>
      </c>
      <c r="P1424" t="s">
        <v>4439</v>
      </c>
    </row>
    <row r="1425" spans="1:16" x14ac:dyDescent="0.25">
      <c r="A1425" t="s">
        <v>4440</v>
      </c>
      <c r="B1425" t="s">
        <v>17674</v>
      </c>
      <c r="C1425">
        <v>20152</v>
      </c>
      <c r="P1425" t="s">
        <v>4441</v>
      </c>
    </row>
    <row r="1426" spans="1:16" x14ac:dyDescent="0.25">
      <c r="A1426" t="s">
        <v>4442</v>
      </c>
      <c r="B1426" t="s">
        <v>17675</v>
      </c>
      <c r="C1426">
        <v>20161</v>
      </c>
      <c r="P1426" t="s">
        <v>4443</v>
      </c>
    </row>
    <row r="1427" spans="1:16" x14ac:dyDescent="0.25">
      <c r="A1427" t="s">
        <v>4444</v>
      </c>
      <c r="B1427" t="s">
        <v>17676</v>
      </c>
      <c r="C1427">
        <v>20161</v>
      </c>
      <c r="P1427" t="s">
        <v>4445</v>
      </c>
    </row>
    <row r="1428" spans="1:16" x14ac:dyDescent="0.25">
      <c r="A1428" t="s">
        <v>4446</v>
      </c>
      <c r="B1428" t="s">
        <v>17362</v>
      </c>
      <c r="C1428">
        <v>20161</v>
      </c>
      <c r="P1428" t="s">
        <v>4447</v>
      </c>
    </row>
    <row r="1429" spans="1:16" x14ac:dyDescent="0.25">
      <c r="A1429" t="s">
        <v>4448</v>
      </c>
      <c r="B1429" t="s">
        <v>16820</v>
      </c>
      <c r="C1429">
        <v>20161</v>
      </c>
      <c r="P1429" t="s">
        <v>4449</v>
      </c>
    </row>
    <row r="1430" spans="1:16" x14ac:dyDescent="0.25">
      <c r="A1430" t="s">
        <v>4450</v>
      </c>
      <c r="B1430" t="s">
        <v>17677</v>
      </c>
      <c r="C1430">
        <v>20161</v>
      </c>
      <c r="P1430" t="s">
        <v>4451</v>
      </c>
    </row>
    <row r="1431" spans="1:16" x14ac:dyDescent="0.25">
      <c r="A1431" t="s">
        <v>4452</v>
      </c>
      <c r="B1431" t="s">
        <v>16936</v>
      </c>
      <c r="C1431">
        <v>20161</v>
      </c>
      <c r="P1431" t="s">
        <v>4453</v>
      </c>
    </row>
    <row r="1432" spans="1:16" x14ac:dyDescent="0.25">
      <c r="A1432" t="s">
        <v>4454</v>
      </c>
      <c r="B1432" t="s">
        <v>16833</v>
      </c>
      <c r="C1432">
        <v>20161</v>
      </c>
      <c r="P1432" t="s">
        <v>4455</v>
      </c>
    </row>
    <row r="1433" spans="1:16" x14ac:dyDescent="0.25">
      <c r="A1433" t="s">
        <v>4456</v>
      </c>
      <c r="B1433" t="s">
        <v>17678</v>
      </c>
      <c r="C1433">
        <v>20161</v>
      </c>
      <c r="P1433" t="s">
        <v>4457</v>
      </c>
    </row>
    <row r="1434" spans="1:16" x14ac:dyDescent="0.25">
      <c r="A1434" t="s">
        <v>4458</v>
      </c>
      <c r="B1434" t="s">
        <v>17201</v>
      </c>
      <c r="C1434">
        <v>20161</v>
      </c>
      <c r="P1434" t="s">
        <v>4459</v>
      </c>
    </row>
    <row r="1435" spans="1:16" x14ac:dyDescent="0.25">
      <c r="A1435" t="s">
        <v>4460</v>
      </c>
      <c r="B1435" t="s">
        <v>17679</v>
      </c>
      <c r="C1435">
        <v>20161</v>
      </c>
      <c r="P1435" t="s">
        <v>4461</v>
      </c>
    </row>
    <row r="1436" spans="1:16" x14ac:dyDescent="0.25">
      <c r="A1436" t="s">
        <v>4462</v>
      </c>
      <c r="B1436" t="s">
        <v>17680</v>
      </c>
      <c r="C1436">
        <v>20161</v>
      </c>
      <c r="P1436" t="s">
        <v>4463</v>
      </c>
    </row>
    <row r="1437" spans="1:16" x14ac:dyDescent="0.25">
      <c r="A1437" t="s">
        <v>4464</v>
      </c>
      <c r="B1437" t="s">
        <v>16829</v>
      </c>
      <c r="C1437">
        <v>20161</v>
      </c>
      <c r="P1437" t="s">
        <v>4465</v>
      </c>
    </row>
    <row r="1438" spans="1:16" x14ac:dyDescent="0.25">
      <c r="A1438" t="s">
        <v>4466</v>
      </c>
      <c r="B1438" t="s">
        <v>17681</v>
      </c>
      <c r="C1438">
        <v>20161</v>
      </c>
      <c r="P1438" t="s">
        <v>4467</v>
      </c>
    </row>
    <row r="1439" spans="1:16" x14ac:dyDescent="0.25">
      <c r="A1439" t="s">
        <v>4468</v>
      </c>
      <c r="B1439" t="s">
        <v>17681</v>
      </c>
      <c r="C1439">
        <v>20161</v>
      </c>
      <c r="P1439" t="s">
        <v>4469</v>
      </c>
    </row>
    <row r="1440" spans="1:16" x14ac:dyDescent="0.25">
      <c r="A1440" t="s">
        <v>4470</v>
      </c>
      <c r="B1440" t="s">
        <v>16868</v>
      </c>
      <c r="C1440">
        <v>20161</v>
      </c>
      <c r="P1440" t="s">
        <v>4471</v>
      </c>
    </row>
    <row r="1441" spans="1:16" x14ac:dyDescent="0.25">
      <c r="A1441" t="s">
        <v>4472</v>
      </c>
      <c r="B1441" t="s">
        <v>17682</v>
      </c>
      <c r="C1441">
        <v>20161</v>
      </c>
      <c r="P1441" t="s">
        <v>4473</v>
      </c>
    </row>
    <row r="1442" spans="1:16" x14ac:dyDescent="0.25">
      <c r="A1442" t="s">
        <v>4474</v>
      </c>
      <c r="B1442" t="s">
        <v>17683</v>
      </c>
      <c r="C1442">
        <v>20161</v>
      </c>
      <c r="P1442" t="s">
        <v>4475</v>
      </c>
    </row>
    <row r="1443" spans="1:16" x14ac:dyDescent="0.25">
      <c r="A1443" t="s">
        <v>4476</v>
      </c>
      <c r="B1443" t="s">
        <v>16820</v>
      </c>
      <c r="C1443">
        <v>20161</v>
      </c>
      <c r="P1443" t="s">
        <v>4477</v>
      </c>
    </row>
    <row r="1444" spans="1:16" x14ac:dyDescent="0.25">
      <c r="A1444" t="s">
        <v>4478</v>
      </c>
      <c r="B1444" t="s">
        <v>16820</v>
      </c>
      <c r="C1444">
        <v>20161</v>
      </c>
      <c r="P1444" t="s">
        <v>4479</v>
      </c>
    </row>
    <row r="1445" spans="1:16" x14ac:dyDescent="0.25">
      <c r="A1445" t="s">
        <v>4480</v>
      </c>
      <c r="B1445" t="s">
        <v>17067</v>
      </c>
      <c r="C1445">
        <v>20161</v>
      </c>
      <c r="P1445" t="s">
        <v>4481</v>
      </c>
    </row>
    <row r="1446" spans="1:16" x14ac:dyDescent="0.25">
      <c r="A1446" t="s">
        <v>4482</v>
      </c>
      <c r="B1446" t="s">
        <v>17684</v>
      </c>
      <c r="C1446">
        <v>20161</v>
      </c>
      <c r="P1446" t="s">
        <v>4483</v>
      </c>
    </row>
    <row r="1447" spans="1:16" x14ac:dyDescent="0.25">
      <c r="A1447" t="s">
        <v>4484</v>
      </c>
      <c r="B1447" t="s">
        <v>16887</v>
      </c>
      <c r="C1447">
        <v>20161</v>
      </c>
      <c r="P1447" t="s">
        <v>4485</v>
      </c>
    </row>
    <row r="1448" spans="1:16" x14ac:dyDescent="0.25">
      <c r="A1448" t="s">
        <v>4486</v>
      </c>
      <c r="B1448" t="s">
        <v>17685</v>
      </c>
      <c r="C1448">
        <v>20161</v>
      </c>
      <c r="P1448" t="s">
        <v>4487</v>
      </c>
    </row>
    <row r="1449" spans="1:16" x14ac:dyDescent="0.25">
      <c r="A1449" t="s">
        <v>4488</v>
      </c>
      <c r="B1449" t="s">
        <v>16840</v>
      </c>
      <c r="C1449">
        <v>20161</v>
      </c>
      <c r="P1449" t="s">
        <v>4489</v>
      </c>
    </row>
    <row r="1450" spans="1:16" x14ac:dyDescent="0.25">
      <c r="A1450" t="s">
        <v>4490</v>
      </c>
      <c r="B1450" t="s">
        <v>17418</v>
      </c>
      <c r="C1450">
        <v>20161</v>
      </c>
      <c r="P1450" t="s">
        <v>4491</v>
      </c>
    </row>
    <row r="1451" spans="1:16" x14ac:dyDescent="0.25">
      <c r="A1451" t="s">
        <v>4492</v>
      </c>
      <c r="B1451" t="s">
        <v>829</v>
      </c>
      <c r="C1451">
        <v>20161</v>
      </c>
      <c r="P1451" t="s">
        <v>4493</v>
      </c>
    </row>
    <row r="1452" spans="1:16" x14ac:dyDescent="0.25">
      <c r="A1452" t="s">
        <v>4494</v>
      </c>
      <c r="B1452" t="s">
        <v>17686</v>
      </c>
      <c r="C1452">
        <v>20161</v>
      </c>
      <c r="P1452" t="s">
        <v>4495</v>
      </c>
    </row>
    <row r="1453" spans="1:16" x14ac:dyDescent="0.25">
      <c r="A1453" t="s">
        <v>4496</v>
      </c>
      <c r="B1453" t="s">
        <v>118</v>
      </c>
      <c r="C1453">
        <v>20161</v>
      </c>
      <c r="P1453" t="s">
        <v>4497</v>
      </c>
    </row>
    <row r="1454" spans="1:16" x14ac:dyDescent="0.25">
      <c r="A1454" t="s">
        <v>4498</v>
      </c>
      <c r="B1454" t="s">
        <v>17128</v>
      </c>
      <c r="C1454">
        <v>20161</v>
      </c>
      <c r="P1454" t="s">
        <v>4499</v>
      </c>
    </row>
    <row r="1455" spans="1:16" x14ac:dyDescent="0.25">
      <c r="A1455" t="s">
        <v>4500</v>
      </c>
      <c r="B1455" t="s">
        <v>17687</v>
      </c>
      <c r="C1455">
        <v>20161</v>
      </c>
      <c r="P1455" t="s">
        <v>4501</v>
      </c>
    </row>
    <row r="1456" spans="1:16" x14ac:dyDescent="0.25">
      <c r="A1456" t="s">
        <v>4502</v>
      </c>
      <c r="B1456" t="s">
        <v>17370</v>
      </c>
      <c r="C1456">
        <v>20161</v>
      </c>
      <c r="P1456" t="s">
        <v>4503</v>
      </c>
    </row>
    <row r="1457" spans="1:16" x14ac:dyDescent="0.25">
      <c r="A1457" t="s">
        <v>4504</v>
      </c>
      <c r="B1457" t="s">
        <v>17688</v>
      </c>
      <c r="C1457">
        <v>20161</v>
      </c>
      <c r="P1457" t="s">
        <v>4505</v>
      </c>
    </row>
    <row r="1458" spans="1:16" x14ac:dyDescent="0.25">
      <c r="A1458" t="s">
        <v>4506</v>
      </c>
      <c r="B1458" t="s">
        <v>16936</v>
      </c>
      <c r="C1458">
        <v>20161</v>
      </c>
      <c r="P1458" t="s">
        <v>4507</v>
      </c>
    </row>
    <row r="1459" spans="1:16" x14ac:dyDescent="0.25">
      <c r="A1459" t="s">
        <v>4508</v>
      </c>
      <c r="B1459" t="s">
        <v>16821</v>
      </c>
      <c r="C1459">
        <v>20161</v>
      </c>
      <c r="P1459" t="s">
        <v>4509</v>
      </c>
    </row>
    <row r="1460" spans="1:16" x14ac:dyDescent="0.25">
      <c r="A1460" t="s">
        <v>4510</v>
      </c>
      <c r="B1460" t="s">
        <v>16856</v>
      </c>
      <c r="C1460">
        <v>20161</v>
      </c>
      <c r="P1460" t="s">
        <v>4511</v>
      </c>
    </row>
    <row r="1461" spans="1:16" x14ac:dyDescent="0.25">
      <c r="A1461" t="s">
        <v>4512</v>
      </c>
      <c r="B1461" t="s">
        <v>17639</v>
      </c>
      <c r="C1461">
        <v>20161</v>
      </c>
      <c r="P1461" t="s">
        <v>4513</v>
      </c>
    </row>
    <row r="1462" spans="1:16" x14ac:dyDescent="0.25">
      <c r="A1462" t="s">
        <v>4514</v>
      </c>
      <c r="B1462" t="s">
        <v>17689</v>
      </c>
      <c r="C1462">
        <v>20161</v>
      </c>
      <c r="P1462" t="s">
        <v>4515</v>
      </c>
    </row>
    <row r="1463" spans="1:16" x14ac:dyDescent="0.25">
      <c r="A1463" t="s">
        <v>4516</v>
      </c>
      <c r="B1463" t="s">
        <v>16908</v>
      </c>
      <c r="C1463">
        <v>20161</v>
      </c>
      <c r="P1463" t="s">
        <v>4517</v>
      </c>
    </row>
    <row r="1464" spans="1:16" x14ac:dyDescent="0.25">
      <c r="A1464" t="s">
        <v>4518</v>
      </c>
      <c r="B1464" t="s">
        <v>17280</v>
      </c>
      <c r="C1464">
        <v>20161</v>
      </c>
      <c r="P1464" t="s">
        <v>4519</v>
      </c>
    </row>
    <row r="1465" spans="1:16" x14ac:dyDescent="0.25">
      <c r="A1465" t="s">
        <v>4520</v>
      </c>
      <c r="B1465" t="s">
        <v>16987</v>
      </c>
      <c r="C1465">
        <v>20161</v>
      </c>
      <c r="P1465" t="s">
        <v>4521</v>
      </c>
    </row>
    <row r="1466" spans="1:16" x14ac:dyDescent="0.25">
      <c r="A1466" t="s">
        <v>4522</v>
      </c>
      <c r="B1466" t="s">
        <v>17690</v>
      </c>
      <c r="C1466">
        <v>20161</v>
      </c>
      <c r="P1466" t="s">
        <v>4523</v>
      </c>
    </row>
    <row r="1467" spans="1:16" x14ac:dyDescent="0.25">
      <c r="A1467" t="s">
        <v>4524</v>
      </c>
      <c r="B1467" t="s">
        <v>17691</v>
      </c>
      <c r="C1467">
        <v>20161</v>
      </c>
      <c r="P1467" t="s">
        <v>4525</v>
      </c>
    </row>
    <row r="1468" spans="1:16" x14ac:dyDescent="0.25">
      <c r="A1468" t="s">
        <v>4526</v>
      </c>
      <c r="B1468" t="s">
        <v>17692</v>
      </c>
      <c r="C1468">
        <v>20161</v>
      </c>
      <c r="P1468" t="s">
        <v>4527</v>
      </c>
    </row>
    <row r="1469" spans="1:16" x14ac:dyDescent="0.25">
      <c r="A1469" t="s">
        <v>4528</v>
      </c>
      <c r="B1469" t="s">
        <v>17693</v>
      </c>
      <c r="C1469">
        <v>20161</v>
      </c>
      <c r="P1469" t="s">
        <v>4529</v>
      </c>
    </row>
    <row r="1470" spans="1:16" x14ac:dyDescent="0.25">
      <c r="A1470" t="s">
        <v>4530</v>
      </c>
      <c r="B1470" t="s">
        <v>16983</v>
      </c>
      <c r="C1470">
        <v>20161</v>
      </c>
      <c r="P1470" t="s">
        <v>4531</v>
      </c>
    </row>
    <row r="1471" spans="1:16" x14ac:dyDescent="0.25">
      <c r="A1471" t="s">
        <v>4532</v>
      </c>
      <c r="B1471" t="s">
        <v>16959</v>
      </c>
      <c r="C1471">
        <v>20161</v>
      </c>
      <c r="P1471" t="s">
        <v>4533</v>
      </c>
    </row>
    <row r="1472" spans="1:16" x14ac:dyDescent="0.25">
      <c r="A1472" t="s">
        <v>4534</v>
      </c>
      <c r="B1472" t="s">
        <v>17694</v>
      </c>
      <c r="C1472">
        <v>20161</v>
      </c>
      <c r="P1472" t="s">
        <v>4535</v>
      </c>
    </row>
    <row r="1473" spans="1:16" x14ac:dyDescent="0.25">
      <c r="A1473" t="s">
        <v>4536</v>
      </c>
      <c r="B1473" t="s">
        <v>17695</v>
      </c>
      <c r="C1473">
        <v>20161</v>
      </c>
      <c r="P1473" t="s">
        <v>4537</v>
      </c>
    </row>
    <row r="1474" spans="1:16" x14ac:dyDescent="0.25">
      <c r="A1474" t="s">
        <v>4538</v>
      </c>
      <c r="B1474" t="s">
        <v>17133</v>
      </c>
      <c r="C1474">
        <v>20161</v>
      </c>
      <c r="P1474" t="s">
        <v>4539</v>
      </c>
    </row>
    <row r="1475" spans="1:16" x14ac:dyDescent="0.25">
      <c r="A1475" t="s">
        <v>4540</v>
      </c>
      <c r="B1475" t="s">
        <v>16849</v>
      </c>
      <c r="C1475">
        <v>20161</v>
      </c>
      <c r="P1475" t="s">
        <v>4541</v>
      </c>
    </row>
    <row r="1476" spans="1:16" x14ac:dyDescent="0.25">
      <c r="A1476" t="s">
        <v>4542</v>
      </c>
      <c r="B1476" t="s">
        <v>829</v>
      </c>
      <c r="C1476">
        <v>20161</v>
      </c>
      <c r="P1476" t="s">
        <v>4543</v>
      </c>
    </row>
    <row r="1477" spans="1:16" x14ac:dyDescent="0.25">
      <c r="A1477" t="s">
        <v>4544</v>
      </c>
      <c r="B1477" t="s">
        <v>17696</v>
      </c>
      <c r="C1477">
        <v>20161</v>
      </c>
      <c r="P1477" t="s">
        <v>4545</v>
      </c>
    </row>
    <row r="1478" spans="1:16" x14ac:dyDescent="0.25">
      <c r="A1478" t="s">
        <v>4546</v>
      </c>
      <c r="B1478" t="s">
        <v>17697</v>
      </c>
      <c r="C1478">
        <v>20161</v>
      </c>
      <c r="P1478" t="s">
        <v>4547</v>
      </c>
    </row>
    <row r="1479" spans="1:16" x14ac:dyDescent="0.25">
      <c r="A1479" t="s">
        <v>4548</v>
      </c>
      <c r="B1479" t="s">
        <v>16846</v>
      </c>
      <c r="C1479">
        <v>20161</v>
      </c>
      <c r="P1479" t="s">
        <v>4549</v>
      </c>
    </row>
    <row r="1480" spans="1:16" x14ac:dyDescent="0.25">
      <c r="A1480" t="s">
        <v>4550</v>
      </c>
      <c r="B1480" t="s">
        <v>17180</v>
      </c>
      <c r="C1480">
        <v>20161</v>
      </c>
      <c r="P1480" t="s">
        <v>4551</v>
      </c>
    </row>
    <row r="1481" spans="1:16" x14ac:dyDescent="0.25">
      <c r="A1481" t="s">
        <v>4552</v>
      </c>
      <c r="B1481" t="s">
        <v>16856</v>
      </c>
      <c r="C1481">
        <v>20161</v>
      </c>
      <c r="P1481" t="s">
        <v>4553</v>
      </c>
    </row>
    <row r="1482" spans="1:16" x14ac:dyDescent="0.25">
      <c r="A1482" t="s">
        <v>4554</v>
      </c>
      <c r="B1482" t="s">
        <v>17698</v>
      </c>
      <c r="C1482">
        <v>20161</v>
      </c>
      <c r="P1482" t="s">
        <v>4555</v>
      </c>
    </row>
    <row r="1483" spans="1:16" x14ac:dyDescent="0.25">
      <c r="A1483" t="s">
        <v>4556</v>
      </c>
      <c r="B1483" t="s">
        <v>16828</v>
      </c>
      <c r="C1483">
        <v>20161</v>
      </c>
      <c r="P1483" t="s">
        <v>4557</v>
      </c>
    </row>
    <row r="1484" spans="1:16" x14ac:dyDescent="0.25">
      <c r="A1484" t="s">
        <v>4558</v>
      </c>
      <c r="B1484" t="s">
        <v>17054</v>
      </c>
      <c r="C1484">
        <v>20161</v>
      </c>
      <c r="P1484" t="s">
        <v>4559</v>
      </c>
    </row>
    <row r="1485" spans="1:16" x14ac:dyDescent="0.25">
      <c r="A1485" t="s">
        <v>4560</v>
      </c>
      <c r="B1485" t="s">
        <v>17699</v>
      </c>
      <c r="C1485">
        <v>20161</v>
      </c>
      <c r="P1485" t="s">
        <v>4561</v>
      </c>
    </row>
    <row r="1486" spans="1:16" x14ac:dyDescent="0.25">
      <c r="A1486" t="s">
        <v>4562</v>
      </c>
      <c r="B1486" t="s">
        <v>16904</v>
      </c>
      <c r="C1486">
        <v>20161</v>
      </c>
      <c r="P1486" t="s">
        <v>4563</v>
      </c>
    </row>
    <row r="1487" spans="1:16" x14ac:dyDescent="0.25">
      <c r="A1487" t="s">
        <v>4564</v>
      </c>
      <c r="B1487" t="s">
        <v>17700</v>
      </c>
      <c r="C1487">
        <v>20161</v>
      </c>
      <c r="P1487" t="s">
        <v>4565</v>
      </c>
    </row>
    <row r="1488" spans="1:16" x14ac:dyDescent="0.25">
      <c r="A1488" t="s">
        <v>4566</v>
      </c>
      <c r="B1488" t="s">
        <v>17701</v>
      </c>
      <c r="C1488">
        <v>20161</v>
      </c>
      <c r="P1488" t="s">
        <v>4567</v>
      </c>
    </row>
    <row r="1489" spans="1:16" x14ac:dyDescent="0.25">
      <c r="A1489" t="s">
        <v>4568</v>
      </c>
      <c r="B1489" t="s">
        <v>17702</v>
      </c>
      <c r="C1489">
        <v>20161</v>
      </c>
      <c r="P1489" t="s">
        <v>4569</v>
      </c>
    </row>
    <row r="1490" spans="1:16" x14ac:dyDescent="0.25">
      <c r="A1490" t="s">
        <v>4570</v>
      </c>
      <c r="B1490" t="s">
        <v>16820</v>
      </c>
      <c r="C1490">
        <v>20161</v>
      </c>
      <c r="P1490" t="s">
        <v>4571</v>
      </c>
    </row>
    <row r="1491" spans="1:16" x14ac:dyDescent="0.25">
      <c r="A1491" t="s">
        <v>4572</v>
      </c>
      <c r="B1491" t="s">
        <v>17107</v>
      </c>
      <c r="C1491">
        <v>20161</v>
      </c>
      <c r="P1491" t="s">
        <v>4573</v>
      </c>
    </row>
    <row r="1492" spans="1:16" x14ac:dyDescent="0.25">
      <c r="A1492" t="s">
        <v>4574</v>
      </c>
      <c r="B1492" t="s">
        <v>16908</v>
      </c>
      <c r="C1492">
        <v>20161</v>
      </c>
      <c r="P1492" t="s">
        <v>4575</v>
      </c>
    </row>
    <row r="1493" spans="1:16" x14ac:dyDescent="0.25">
      <c r="A1493" t="s">
        <v>4576</v>
      </c>
      <c r="B1493" t="s">
        <v>17139</v>
      </c>
      <c r="C1493">
        <v>20161</v>
      </c>
      <c r="P1493" t="s">
        <v>4577</v>
      </c>
    </row>
    <row r="1494" spans="1:16" x14ac:dyDescent="0.25">
      <c r="A1494" t="s">
        <v>4578</v>
      </c>
      <c r="B1494" t="s">
        <v>118</v>
      </c>
      <c r="C1494">
        <v>20161</v>
      </c>
      <c r="P1494" t="s">
        <v>4579</v>
      </c>
    </row>
    <row r="1495" spans="1:16" x14ac:dyDescent="0.25">
      <c r="A1495" t="s">
        <v>4580</v>
      </c>
      <c r="B1495" t="s">
        <v>16884</v>
      </c>
      <c r="C1495">
        <v>20161</v>
      </c>
      <c r="P1495" t="s">
        <v>4581</v>
      </c>
    </row>
    <row r="1496" spans="1:16" x14ac:dyDescent="0.25">
      <c r="A1496" t="s">
        <v>4582</v>
      </c>
      <c r="B1496" t="s">
        <v>16820</v>
      </c>
      <c r="C1496">
        <v>20161</v>
      </c>
      <c r="P1496" t="s">
        <v>4583</v>
      </c>
    </row>
    <row r="1497" spans="1:16" x14ac:dyDescent="0.25">
      <c r="A1497" t="s">
        <v>4584</v>
      </c>
      <c r="B1497" t="s">
        <v>17703</v>
      </c>
      <c r="C1497">
        <v>20161</v>
      </c>
      <c r="P1497" t="s">
        <v>4585</v>
      </c>
    </row>
    <row r="1498" spans="1:16" x14ac:dyDescent="0.25">
      <c r="A1498" t="s">
        <v>4586</v>
      </c>
      <c r="B1498" t="s">
        <v>17006</v>
      </c>
      <c r="C1498">
        <v>20161</v>
      </c>
      <c r="P1498" t="s">
        <v>4587</v>
      </c>
    </row>
    <row r="1499" spans="1:16" x14ac:dyDescent="0.25">
      <c r="A1499" t="s">
        <v>4588</v>
      </c>
      <c r="B1499" t="s">
        <v>4589</v>
      </c>
      <c r="C1499">
        <v>20161</v>
      </c>
      <c r="P1499" t="s">
        <v>4590</v>
      </c>
    </row>
    <row r="1500" spans="1:16" x14ac:dyDescent="0.25">
      <c r="A1500" t="s">
        <v>4591</v>
      </c>
      <c r="B1500" t="s">
        <v>16846</v>
      </c>
      <c r="C1500">
        <v>20161</v>
      </c>
      <c r="P1500" t="s">
        <v>4592</v>
      </c>
    </row>
    <row r="1501" spans="1:16" x14ac:dyDescent="0.25">
      <c r="A1501" t="s">
        <v>4593</v>
      </c>
      <c r="B1501" t="s">
        <v>17704</v>
      </c>
      <c r="C1501">
        <v>20161</v>
      </c>
      <c r="P1501" t="s">
        <v>4594</v>
      </c>
    </row>
    <row r="1502" spans="1:16" x14ac:dyDescent="0.25">
      <c r="A1502" t="s">
        <v>4595</v>
      </c>
      <c r="B1502" t="s">
        <v>17705</v>
      </c>
      <c r="C1502">
        <v>20161</v>
      </c>
      <c r="P1502" t="s">
        <v>4596</v>
      </c>
    </row>
    <row r="1503" spans="1:16" x14ac:dyDescent="0.25">
      <c r="A1503" t="s">
        <v>4597</v>
      </c>
      <c r="B1503" t="s">
        <v>17577</v>
      </c>
      <c r="C1503">
        <v>20161</v>
      </c>
      <c r="P1503" t="s">
        <v>4598</v>
      </c>
    </row>
    <row r="1504" spans="1:16" x14ac:dyDescent="0.25">
      <c r="A1504" t="s">
        <v>4599</v>
      </c>
      <c r="B1504" t="s">
        <v>16828</v>
      </c>
      <c r="C1504">
        <v>20161</v>
      </c>
      <c r="P1504" t="s">
        <v>4600</v>
      </c>
    </row>
    <row r="1505" spans="1:16" x14ac:dyDescent="0.25">
      <c r="A1505" t="s">
        <v>4601</v>
      </c>
      <c r="B1505" t="s">
        <v>17706</v>
      </c>
      <c r="C1505">
        <v>20161</v>
      </c>
      <c r="P1505" t="s">
        <v>4602</v>
      </c>
    </row>
    <row r="1506" spans="1:16" x14ac:dyDescent="0.25">
      <c r="A1506" t="s">
        <v>4603</v>
      </c>
      <c r="B1506" t="s">
        <v>17707</v>
      </c>
      <c r="C1506">
        <v>20161</v>
      </c>
      <c r="P1506" t="s">
        <v>4604</v>
      </c>
    </row>
    <row r="1507" spans="1:16" x14ac:dyDescent="0.25">
      <c r="A1507" t="s">
        <v>4605</v>
      </c>
      <c r="B1507" t="s">
        <v>17708</v>
      </c>
      <c r="C1507">
        <v>20161</v>
      </c>
      <c r="P1507" t="s">
        <v>4606</v>
      </c>
    </row>
    <row r="1508" spans="1:16" x14ac:dyDescent="0.25">
      <c r="A1508" t="s">
        <v>4607</v>
      </c>
      <c r="B1508" t="s">
        <v>17470</v>
      </c>
      <c r="C1508">
        <v>20161</v>
      </c>
      <c r="P1508" t="s">
        <v>4608</v>
      </c>
    </row>
    <row r="1509" spans="1:16" x14ac:dyDescent="0.25">
      <c r="A1509" t="s">
        <v>4609</v>
      </c>
      <c r="B1509" t="s">
        <v>118</v>
      </c>
      <c r="C1509">
        <v>20161</v>
      </c>
      <c r="P1509" t="s">
        <v>4610</v>
      </c>
    </row>
    <row r="1510" spans="1:16" x14ac:dyDescent="0.25">
      <c r="A1510" t="s">
        <v>4611</v>
      </c>
      <c r="B1510" t="s">
        <v>17109</v>
      </c>
      <c r="C1510">
        <v>20161</v>
      </c>
      <c r="P1510" t="s">
        <v>4612</v>
      </c>
    </row>
    <row r="1511" spans="1:16" x14ac:dyDescent="0.25">
      <c r="A1511" t="s">
        <v>4613</v>
      </c>
      <c r="B1511" t="s">
        <v>16884</v>
      </c>
      <c r="C1511">
        <v>20161</v>
      </c>
      <c r="P1511" t="s">
        <v>4614</v>
      </c>
    </row>
    <row r="1512" spans="1:16" x14ac:dyDescent="0.25">
      <c r="A1512" t="s">
        <v>4615</v>
      </c>
      <c r="B1512" t="s">
        <v>16936</v>
      </c>
      <c r="C1512">
        <v>20161</v>
      </c>
      <c r="P1512" t="s">
        <v>4616</v>
      </c>
    </row>
    <row r="1513" spans="1:16" x14ac:dyDescent="0.25">
      <c r="A1513" t="s">
        <v>4617</v>
      </c>
      <c r="B1513" t="s">
        <v>17708</v>
      </c>
      <c r="C1513">
        <v>20161</v>
      </c>
      <c r="P1513" t="s">
        <v>4618</v>
      </c>
    </row>
    <row r="1514" spans="1:16" x14ac:dyDescent="0.25">
      <c r="A1514" t="s">
        <v>4619</v>
      </c>
      <c r="B1514" t="s">
        <v>16941</v>
      </c>
      <c r="C1514">
        <v>20161</v>
      </c>
      <c r="P1514" t="s">
        <v>4620</v>
      </c>
    </row>
    <row r="1515" spans="1:16" x14ac:dyDescent="0.25">
      <c r="A1515" t="s">
        <v>4621</v>
      </c>
      <c r="B1515" t="s">
        <v>17395</v>
      </c>
      <c r="C1515">
        <v>20161</v>
      </c>
      <c r="P1515" t="s">
        <v>4622</v>
      </c>
    </row>
    <row r="1516" spans="1:16" x14ac:dyDescent="0.25">
      <c r="A1516" t="s">
        <v>4623</v>
      </c>
      <c r="B1516" t="s">
        <v>17116</v>
      </c>
      <c r="C1516">
        <v>20161</v>
      </c>
      <c r="P1516" t="s">
        <v>4624</v>
      </c>
    </row>
    <row r="1517" spans="1:16" x14ac:dyDescent="0.25">
      <c r="A1517" t="s">
        <v>4625</v>
      </c>
      <c r="B1517" t="s">
        <v>16915</v>
      </c>
      <c r="C1517">
        <v>20161</v>
      </c>
      <c r="P1517" t="s">
        <v>4626</v>
      </c>
    </row>
    <row r="1518" spans="1:16" x14ac:dyDescent="0.25">
      <c r="A1518" t="s">
        <v>4627</v>
      </c>
      <c r="B1518" t="s">
        <v>17709</v>
      </c>
      <c r="C1518">
        <v>20161</v>
      </c>
      <c r="P1518" t="s">
        <v>4628</v>
      </c>
    </row>
    <row r="1519" spans="1:16" x14ac:dyDescent="0.25">
      <c r="A1519" t="s">
        <v>4629</v>
      </c>
      <c r="B1519" t="s">
        <v>17710</v>
      </c>
      <c r="C1519">
        <v>20161</v>
      </c>
      <c r="P1519" t="s">
        <v>4630</v>
      </c>
    </row>
    <row r="1520" spans="1:16" x14ac:dyDescent="0.25">
      <c r="A1520" t="s">
        <v>4631</v>
      </c>
      <c r="B1520" t="s">
        <v>17711</v>
      </c>
      <c r="C1520">
        <v>20161</v>
      </c>
      <c r="P1520" t="s">
        <v>4632</v>
      </c>
    </row>
    <row r="1521" spans="1:16" x14ac:dyDescent="0.25">
      <c r="A1521" t="s">
        <v>4633</v>
      </c>
      <c r="B1521" t="s">
        <v>16933</v>
      </c>
      <c r="C1521">
        <v>20161</v>
      </c>
      <c r="P1521" t="s">
        <v>4634</v>
      </c>
    </row>
    <row r="1522" spans="1:16" x14ac:dyDescent="0.25">
      <c r="A1522" t="s">
        <v>4635</v>
      </c>
      <c r="B1522" t="s">
        <v>17712</v>
      </c>
      <c r="C1522">
        <v>20161</v>
      </c>
      <c r="P1522" t="s">
        <v>4636</v>
      </c>
    </row>
    <row r="1523" spans="1:16" x14ac:dyDescent="0.25">
      <c r="A1523" t="s">
        <v>4637</v>
      </c>
      <c r="B1523" t="s">
        <v>17713</v>
      </c>
      <c r="C1523">
        <v>20161</v>
      </c>
      <c r="P1523" t="s">
        <v>4638</v>
      </c>
    </row>
    <row r="1524" spans="1:16" x14ac:dyDescent="0.25">
      <c r="A1524" t="s">
        <v>4639</v>
      </c>
      <c r="B1524" t="s">
        <v>17714</v>
      </c>
      <c r="C1524">
        <v>20161</v>
      </c>
      <c r="P1524" t="s">
        <v>4640</v>
      </c>
    </row>
    <row r="1525" spans="1:16" x14ac:dyDescent="0.25">
      <c r="A1525" t="s">
        <v>4641</v>
      </c>
      <c r="B1525" t="s">
        <v>16826</v>
      </c>
      <c r="C1525">
        <v>20161</v>
      </c>
      <c r="P1525" t="s">
        <v>4642</v>
      </c>
    </row>
    <row r="1526" spans="1:16" x14ac:dyDescent="0.25">
      <c r="A1526" t="s">
        <v>4643</v>
      </c>
      <c r="B1526" t="s">
        <v>17715</v>
      </c>
      <c r="C1526">
        <v>20161</v>
      </c>
      <c r="P1526" t="s">
        <v>4644</v>
      </c>
    </row>
    <row r="1527" spans="1:16" x14ac:dyDescent="0.25">
      <c r="A1527" t="s">
        <v>4645</v>
      </c>
      <c r="B1527" t="s">
        <v>17716</v>
      </c>
      <c r="C1527">
        <v>20161</v>
      </c>
      <c r="P1527" t="s">
        <v>4646</v>
      </c>
    </row>
    <row r="1528" spans="1:16" x14ac:dyDescent="0.25">
      <c r="A1528" t="s">
        <v>4647</v>
      </c>
      <c r="B1528" t="s">
        <v>17717</v>
      </c>
      <c r="C1528">
        <v>20161</v>
      </c>
      <c r="P1528" t="s">
        <v>4648</v>
      </c>
    </row>
    <row r="1529" spans="1:16" x14ac:dyDescent="0.25">
      <c r="A1529" t="s">
        <v>4649</v>
      </c>
      <c r="B1529" t="s">
        <v>16846</v>
      </c>
      <c r="C1529">
        <v>20161</v>
      </c>
      <c r="P1529" t="s">
        <v>4650</v>
      </c>
    </row>
    <row r="1530" spans="1:16" x14ac:dyDescent="0.25">
      <c r="A1530" t="s">
        <v>4651</v>
      </c>
      <c r="B1530" t="s">
        <v>17718</v>
      </c>
      <c r="C1530">
        <v>20161</v>
      </c>
      <c r="P1530" t="s">
        <v>4652</v>
      </c>
    </row>
    <row r="1531" spans="1:16" x14ac:dyDescent="0.25">
      <c r="A1531" t="s">
        <v>4653</v>
      </c>
      <c r="B1531" t="s">
        <v>17719</v>
      </c>
      <c r="C1531">
        <v>20161</v>
      </c>
      <c r="P1531" t="s">
        <v>4654</v>
      </c>
    </row>
    <row r="1532" spans="1:16" x14ac:dyDescent="0.25">
      <c r="A1532" t="s">
        <v>4655</v>
      </c>
      <c r="B1532" t="s">
        <v>17100</v>
      </c>
      <c r="C1532">
        <v>20161</v>
      </c>
      <c r="P1532" t="s">
        <v>4656</v>
      </c>
    </row>
    <row r="1533" spans="1:16" x14ac:dyDescent="0.25">
      <c r="A1533" t="s">
        <v>4657</v>
      </c>
      <c r="B1533" t="s">
        <v>17132</v>
      </c>
      <c r="C1533">
        <v>20161</v>
      </c>
      <c r="P1533" t="s">
        <v>4658</v>
      </c>
    </row>
    <row r="1534" spans="1:16" x14ac:dyDescent="0.25">
      <c r="A1534" t="s">
        <v>4659</v>
      </c>
      <c r="B1534" t="s">
        <v>17386</v>
      </c>
      <c r="C1534">
        <v>20161</v>
      </c>
      <c r="P1534" t="s">
        <v>4660</v>
      </c>
    </row>
    <row r="1535" spans="1:16" x14ac:dyDescent="0.25">
      <c r="A1535" t="s">
        <v>4661</v>
      </c>
      <c r="B1535" t="s">
        <v>16884</v>
      </c>
      <c r="C1535">
        <v>20161</v>
      </c>
      <c r="P1535" t="s">
        <v>4662</v>
      </c>
    </row>
    <row r="1536" spans="1:16" x14ac:dyDescent="0.25">
      <c r="A1536" t="s">
        <v>4663</v>
      </c>
      <c r="B1536" t="s">
        <v>17720</v>
      </c>
      <c r="C1536">
        <v>20161</v>
      </c>
      <c r="P1536" t="s">
        <v>4664</v>
      </c>
    </row>
    <row r="1537" spans="1:16" x14ac:dyDescent="0.25">
      <c r="A1537" t="s">
        <v>4665</v>
      </c>
      <c r="B1537" t="s">
        <v>17721</v>
      </c>
      <c r="C1537">
        <v>20161</v>
      </c>
      <c r="P1537" t="s">
        <v>4666</v>
      </c>
    </row>
    <row r="1538" spans="1:16" x14ac:dyDescent="0.25">
      <c r="A1538" t="s">
        <v>4667</v>
      </c>
      <c r="B1538" t="s">
        <v>17722</v>
      </c>
      <c r="C1538">
        <v>20161</v>
      </c>
      <c r="P1538" t="s">
        <v>4668</v>
      </c>
    </row>
    <row r="1539" spans="1:16" x14ac:dyDescent="0.25">
      <c r="A1539" t="s">
        <v>4669</v>
      </c>
      <c r="B1539" t="s">
        <v>17723</v>
      </c>
      <c r="C1539">
        <v>20161</v>
      </c>
      <c r="P1539" t="s">
        <v>4670</v>
      </c>
    </row>
    <row r="1540" spans="1:16" x14ac:dyDescent="0.25">
      <c r="A1540" t="s">
        <v>4671</v>
      </c>
      <c r="B1540" t="s">
        <v>17724</v>
      </c>
      <c r="C1540">
        <v>20161</v>
      </c>
      <c r="P1540" t="s">
        <v>4672</v>
      </c>
    </row>
    <row r="1541" spans="1:16" x14ac:dyDescent="0.25">
      <c r="A1541" t="s">
        <v>4673</v>
      </c>
      <c r="B1541" t="s">
        <v>17725</v>
      </c>
      <c r="C1541">
        <v>20161</v>
      </c>
      <c r="P1541" t="s">
        <v>4674</v>
      </c>
    </row>
    <row r="1542" spans="1:16" x14ac:dyDescent="0.25">
      <c r="A1542" t="s">
        <v>4675</v>
      </c>
      <c r="B1542" t="s">
        <v>16884</v>
      </c>
      <c r="C1542">
        <v>20161</v>
      </c>
      <c r="P1542" t="s">
        <v>4676</v>
      </c>
    </row>
    <row r="1543" spans="1:16" x14ac:dyDescent="0.25">
      <c r="A1543" t="s">
        <v>4677</v>
      </c>
      <c r="B1543" t="s">
        <v>16884</v>
      </c>
      <c r="C1543">
        <v>20161</v>
      </c>
      <c r="P1543" t="s">
        <v>4678</v>
      </c>
    </row>
    <row r="1544" spans="1:16" x14ac:dyDescent="0.25">
      <c r="A1544" t="s">
        <v>4679</v>
      </c>
      <c r="B1544" t="s">
        <v>16884</v>
      </c>
      <c r="C1544">
        <v>20161</v>
      </c>
      <c r="P1544" t="s">
        <v>4680</v>
      </c>
    </row>
    <row r="1545" spans="1:16" x14ac:dyDescent="0.25">
      <c r="A1545" t="s">
        <v>4681</v>
      </c>
      <c r="B1545" t="s">
        <v>17726</v>
      </c>
      <c r="C1545">
        <v>20161</v>
      </c>
      <c r="P1545" t="s">
        <v>4682</v>
      </c>
    </row>
    <row r="1546" spans="1:16" x14ac:dyDescent="0.25">
      <c r="A1546" t="s">
        <v>4683</v>
      </c>
      <c r="B1546" t="s">
        <v>17727</v>
      </c>
      <c r="C1546">
        <v>20161</v>
      </c>
      <c r="P1546" t="s">
        <v>4684</v>
      </c>
    </row>
    <row r="1547" spans="1:16" x14ac:dyDescent="0.25">
      <c r="A1547" t="s">
        <v>4685</v>
      </c>
      <c r="B1547" t="s">
        <v>17728</v>
      </c>
      <c r="C1547">
        <v>20161</v>
      </c>
      <c r="P1547" t="s">
        <v>4686</v>
      </c>
    </row>
    <row r="1548" spans="1:16" x14ac:dyDescent="0.25">
      <c r="A1548" t="s">
        <v>4687</v>
      </c>
      <c r="B1548" t="s">
        <v>17577</v>
      </c>
      <c r="C1548">
        <v>20161</v>
      </c>
      <c r="P1548" t="s">
        <v>4688</v>
      </c>
    </row>
    <row r="1549" spans="1:16" x14ac:dyDescent="0.25">
      <c r="A1549" t="s">
        <v>4689</v>
      </c>
      <c r="B1549" t="s">
        <v>17729</v>
      </c>
      <c r="C1549">
        <v>20161</v>
      </c>
      <c r="P1549" t="s">
        <v>4690</v>
      </c>
    </row>
    <row r="1550" spans="1:16" x14ac:dyDescent="0.25">
      <c r="A1550" t="s">
        <v>4691</v>
      </c>
      <c r="B1550" t="s">
        <v>17730</v>
      </c>
      <c r="C1550">
        <v>20161</v>
      </c>
      <c r="P1550" t="s">
        <v>4692</v>
      </c>
    </row>
    <row r="1551" spans="1:16" x14ac:dyDescent="0.25">
      <c r="A1551" t="s">
        <v>4693</v>
      </c>
      <c r="B1551" t="s">
        <v>17392</v>
      </c>
      <c r="C1551">
        <v>20161</v>
      </c>
      <c r="P1551" t="s">
        <v>4694</v>
      </c>
    </row>
    <row r="1552" spans="1:16" x14ac:dyDescent="0.25">
      <c r="A1552" t="s">
        <v>4695</v>
      </c>
      <c r="B1552" t="s">
        <v>17731</v>
      </c>
      <c r="C1552">
        <v>20161</v>
      </c>
      <c r="P1552" t="s">
        <v>4696</v>
      </c>
    </row>
    <row r="1553" spans="1:16" x14ac:dyDescent="0.25">
      <c r="A1553" t="s">
        <v>4697</v>
      </c>
      <c r="B1553" t="s">
        <v>17187</v>
      </c>
      <c r="C1553">
        <v>20161</v>
      </c>
      <c r="P1553" t="s">
        <v>4698</v>
      </c>
    </row>
    <row r="1554" spans="1:16" x14ac:dyDescent="0.25">
      <c r="A1554" t="s">
        <v>4699</v>
      </c>
      <c r="B1554" t="s">
        <v>16968</v>
      </c>
      <c r="C1554">
        <v>20161</v>
      </c>
      <c r="P1554" t="s">
        <v>4700</v>
      </c>
    </row>
    <row r="1555" spans="1:16" x14ac:dyDescent="0.25">
      <c r="A1555" t="s">
        <v>4701</v>
      </c>
      <c r="B1555" t="s">
        <v>17732</v>
      </c>
      <c r="C1555">
        <v>20161</v>
      </c>
      <c r="P1555" t="s">
        <v>4702</v>
      </c>
    </row>
    <row r="1556" spans="1:16" x14ac:dyDescent="0.25">
      <c r="A1556" t="s">
        <v>4703</v>
      </c>
      <c r="B1556" t="s">
        <v>118</v>
      </c>
      <c r="C1556">
        <v>20161</v>
      </c>
      <c r="P1556" t="s">
        <v>4704</v>
      </c>
    </row>
    <row r="1557" spans="1:16" x14ac:dyDescent="0.25">
      <c r="A1557" t="s">
        <v>4705</v>
      </c>
      <c r="B1557" t="s">
        <v>17733</v>
      </c>
      <c r="C1557">
        <v>20161</v>
      </c>
      <c r="P1557" t="s">
        <v>4706</v>
      </c>
    </row>
    <row r="1558" spans="1:16" x14ac:dyDescent="0.25">
      <c r="A1558" t="s">
        <v>4707</v>
      </c>
      <c r="B1558" t="s">
        <v>17734</v>
      </c>
      <c r="C1558">
        <v>20161</v>
      </c>
      <c r="P1558" t="s">
        <v>4708</v>
      </c>
    </row>
    <row r="1559" spans="1:16" x14ac:dyDescent="0.25">
      <c r="A1559" t="s">
        <v>4709</v>
      </c>
      <c r="B1559" t="s">
        <v>16837</v>
      </c>
      <c r="C1559">
        <v>20161</v>
      </c>
      <c r="P1559" t="s">
        <v>4710</v>
      </c>
    </row>
    <row r="1560" spans="1:16" x14ac:dyDescent="0.25">
      <c r="A1560" t="s">
        <v>4711</v>
      </c>
      <c r="B1560" t="s">
        <v>17735</v>
      </c>
      <c r="C1560">
        <v>20161</v>
      </c>
      <c r="P1560" t="s">
        <v>4712</v>
      </c>
    </row>
    <row r="1561" spans="1:16" x14ac:dyDescent="0.25">
      <c r="A1561" t="s">
        <v>4713</v>
      </c>
      <c r="B1561" t="s">
        <v>17162</v>
      </c>
      <c r="C1561">
        <v>20161</v>
      </c>
      <c r="P1561" t="s">
        <v>4714</v>
      </c>
    </row>
    <row r="1562" spans="1:16" x14ac:dyDescent="0.25">
      <c r="A1562" t="s">
        <v>4715</v>
      </c>
      <c r="B1562" t="s">
        <v>17736</v>
      </c>
      <c r="C1562">
        <v>20161</v>
      </c>
      <c r="P1562" t="s">
        <v>4716</v>
      </c>
    </row>
    <row r="1563" spans="1:16" x14ac:dyDescent="0.25">
      <c r="A1563" t="s">
        <v>4717</v>
      </c>
      <c r="B1563" t="s">
        <v>17373</v>
      </c>
      <c r="C1563">
        <v>20161</v>
      </c>
      <c r="P1563" t="s">
        <v>4718</v>
      </c>
    </row>
    <row r="1564" spans="1:16" x14ac:dyDescent="0.25">
      <c r="A1564" t="s">
        <v>4719</v>
      </c>
      <c r="B1564" t="s">
        <v>17737</v>
      </c>
      <c r="C1564">
        <v>20161</v>
      </c>
      <c r="P1564" t="s">
        <v>4720</v>
      </c>
    </row>
    <row r="1565" spans="1:16" x14ac:dyDescent="0.25">
      <c r="A1565" t="s">
        <v>4721</v>
      </c>
      <c r="B1565" t="s">
        <v>17738</v>
      </c>
      <c r="C1565">
        <v>20161</v>
      </c>
      <c r="P1565" t="s">
        <v>4722</v>
      </c>
    </row>
    <row r="1566" spans="1:16" x14ac:dyDescent="0.25">
      <c r="A1566" t="s">
        <v>4723</v>
      </c>
      <c r="B1566" t="s">
        <v>17739</v>
      </c>
      <c r="C1566">
        <v>20161</v>
      </c>
      <c r="P1566" t="s">
        <v>4724</v>
      </c>
    </row>
    <row r="1567" spans="1:16" x14ac:dyDescent="0.25">
      <c r="A1567" t="s">
        <v>4725</v>
      </c>
      <c r="B1567" t="s">
        <v>17740</v>
      </c>
      <c r="C1567">
        <v>20161</v>
      </c>
      <c r="P1567" t="s">
        <v>4726</v>
      </c>
    </row>
    <row r="1568" spans="1:16" x14ac:dyDescent="0.25">
      <c r="A1568" t="s">
        <v>4727</v>
      </c>
      <c r="B1568" t="s">
        <v>17741</v>
      </c>
      <c r="C1568">
        <v>20161</v>
      </c>
      <c r="P1568" t="s">
        <v>4728</v>
      </c>
    </row>
    <row r="1569" spans="1:16" x14ac:dyDescent="0.25">
      <c r="A1569" t="s">
        <v>4729</v>
      </c>
      <c r="B1569" t="s">
        <v>17265</v>
      </c>
      <c r="C1569">
        <v>20161</v>
      </c>
      <c r="P1569" t="s">
        <v>4730</v>
      </c>
    </row>
    <row r="1570" spans="1:16" x14ac:dyDescent="0.25">
      <c r="A1570" t="s">
        <v>4731</v>
      </c>
      <c r="B1570" t="s">
        <v>16837</v>
      </c>
      <c r="C1570">
        <v>20161</v>
      </c>
      <c r="P1570" t="s">
        <v>4732</v>
      </c>
    </row>
    <row r="1571" spans="1:16" x14ac:dyDescent="0.25">
      <c r="A1571" t="s">
        <v>4733</v>
      </c>
      <c r="B1571" t="s">
        <v>17742</v>
      </c>
      <c r="C1571">
        <v>20161</v>
      </c>
      <c r="P1571" t="s">
        <v>4734</v>
      </c>
    </row>
    <row r="1572" spans="1:16" x14ac:dyDescent="0.25">
      <c r="A1572" t="s">
        <v>4735</v>
      </c>
      <c r="B1572" t="s">
        <v>17130</v>
      </c>
      <c r="C1572">
        <v>20161</v>
      </c>
      <c r="P1572" t="s">
        <v>4726</v>
      </c>
    </row>
    <row r="1573" spans="1:16" x14ac:dyDescent="0.25">
      <c r="A1573" t="s">
        <v>4736</v>
      </c>
      <c r="B1573" t="s">
        <v>17743</v>
      </c>
      <c r="C1573">
        <v>20161</v>
      </c>
      <c r="P1573" t="s">
        <v>4737</v>
      </c>
    </row>
    <row r="1574" spans="1:16" x14ac:dyDescent="0.25">
      <c r="A1574" t="s">
        <v>4738</v>
      </c>
      <c r="B1574" t="s">
        <v>16933</v>
      </c>
      <c r="C1574">
        <v>20161</v>
      </c>
      <c r="P1574" t="s">
        <v>4739</v>
      </c>
    </row>
    <row r="1575" spans="1:16" x14ac:dyDescent="0.25">
      <c r="A1575" t="s">
        <v>4740</v>
      </c>
      <c r="B1575" t="s">
        <v>16829</v>
      </c>
      <c r="C1575">
        <v>20161</v>
      </c>
      <c r="P1575" t="s">
        <v>4741</v>
      </c>
    </row>
    <row r="1576" spans="1:16" x14ac:dyDescent="0.25">
      <c r="A1576" t="s">
        <v>4742</v>
      </c>
      <c r="B1576" t="s">
        <v>17744</v>
      </c>
      <c r="C1576">
        <v>20161</v>
      </c>
      <c r="P1576" t="s">
        <v>4743</v>
      </c>
    </row>
    <row r="1577" spans="1:16" x14ac:dyDescent="0.25">
      <c r="A1577" t="s">
        <v>4744</v>
      </c>
      <c r="B1577" t="s">
        <v>17023</v>
      </c>
      <c r="C1577">
        <v>20161</v>
      </c>
      <c r="P1577" t="s">
        <v>4739</v>
      </c>
    </row>
    <row r="1578" spans="1:16" x14ac:dyDescent="0.25">
      <c r="A1578" t="s">
        <v>4745</v>
      </c>
      <c r="B1578" t="s">
        <v>16859</v>
      </c>
      <c r="C1578">
        <v>20161</v>
      </c>
      <c r="P1578" t="s">
        <v>4746</v>
      </c>
    </row>
    <row r="1579" spans="1:16" x14ac:dyDescent="0.25">
      <c r="A1579" t="s">
        <v>4747</v>
      </c>
      <c r="B1579" t="s">
        <v>17162</v>
      </c>
      <c r="C1579">
        <v>20161</v>
      </c>
      <c r="P1579" t="s">
        <v>4748</v>
      </c>
    </row>
    <row r="1580" spans="1:16" x14ac:dyDescent="0.25">
      <c r="A1580" t="s">
        <v>4749</v>
      </c>
      <c r="B1580" t="s">
        <v>17745</v>
      </c>
      <c r="C1580">
        <v>20161</v>
      </c>
      <c r="P1580" t="s">
        <v>4750</v>
      </c>
    </row>
    <row r="1581" spans="1:16" x14ac:dyDescent="0.25">
      <c r="A1581" t="s">
        <v>4751</v>
      </c>
      <c r="B1581" t="s">
        <v>17746</v>
      </c>
      <c r="C1581">
        <v>20161</v>
      </c>
      <c r="P1581" t="s">
        <v>4752</v>
      </c>
    </row>
    <row r="1582" spans="1:16" x14ac:dyDescent="0.25">
      <c r="A1582" t="s">
        <v>4753</v>
      </c>
      <c r="B1582" t="s">
        <v>17747</v>
      </c>
      <c r="C1582">
        <v>20161</v>
      </c>
      <c r="P1582" t="s">
        <v>4754</v>
      </c>
    </row>
    <row r="1583" spans="1:16" x14ac:dyDescent="0.25">
      <c r="A1583" t="s">
        <v>4755</v>
      </c>
      <c r="B1583" t="s">
        <v>17748</v>
      </c>
      <c r="C1583">
        <v>20161</v>
      </c>
      <c r="P1583" t="s">
        <v>4756</v>
      </c>
    </row>
    <row r="1584" spans="1:16" x14ac:dyDescent="0.25">
      <c r="A1584" t="s">
        <v>4757</v>
      </c>
      <c r="B1584" t="s">
        <v>17749</v>
      </c>
      <c r="C1584">
        <v>20161</v>
      </c>
      <c r="P1584" t="s">
        <v>4758</v>
      </c>
    </row>
    <row r="1585" spans="1:16" x14ac:dyDescent="0.25">
      <c r="A1585" t="s">
        <v>4759</v>
      </c>
      <c r="B1585" t="s">
        <v>17750</v>
      </c>
      <c r="C1585">
        <v>20161</v>
      </c>
      <c r="P1585" t="s">
        <v>4760</v>
      </c>
    </row>
    <row r="1586" spans="1:16" x14ac:dyDescent="0.25">
      <c r="A1586" t="s">
        <v>4761</v>
      </c>
      <c r="B1586" t="s">
        <v>17359</v>
      </c>
      <c r="C1586">
        <v>20161</v>
      </c>
      <c r="P1586" t="s">
        <v>4762</v>
      </c>
    </row>
    <row r="1587" spans="1:16" x14ac:dyDescent="0.25">
      <c r="A1587" t="s">
        <v>4763</v>
      </c>
      <c r="B1587" t="s">
        <v>17751</v>
      </c>
      <c r="C1587">
        <v>20161</v>
      </c>
      <c r="P1587" t="s">
        <v>4764</v>
      </c>
    </row>
    <row r="1588" spans="1:16" x14ac:dyDescent="0.25">
      <c r="A1588" t="s">
        <v>4765</v>
      </c>
      <c r="B1588" t="s">
        <v>17337</v>
      </c>
      <c r="C1588">
        <v>20161</v>
      </c>
      <c r="P1588" t="s">
        <v>4766</v>
      </c>
    </row>
    <row r="1589" spans="1:16" x14ac:dyDescent="0.25">
      <c r="A1589" t="s">
        <v>4767</v>
      </c>
      <c r="B1589" t="s">
        <v>17359</v>
      </c>
      <c r="C1589">
        <v>20161</v>
      </c>
      <c r="P1589" t="s">
        <v>4768</v>
      </c>
    </row>
    <row r="1590" spans="1:16" x14ac:dyDescent="0.25">
      <c r="A1590" t="s">
        <v>4769</v>
      </c>
      <c r="B1590" t="s">
        <v>17752</v>
      </c>
      <c r="C1590">
        <v>20161</v>
      </c>
      <c r="P1590" t="s">
        <v>4770</v>
      </c>
    </row>
    <row r="1591" spans="1:16" x14ac:dyDescent="0.25">
      <c r="A1591" t="s">
        <v>4771</v>
      </c>
      <c r="B1591" t="s">
        <v>17188</v>
      </c>
      <c r="C1591">
        <v>20161</v>
      </c>
      <c r="P1591" t="s">
        <v>4772</v>
      </c>
    </row>
    <row r="1592" spans="1:16" x14ac:dyDescent="0.25">
      <c r="A1592" t="s">
        <v>4773</v>
      </c>
      <c r="B1592" t="s">
        <v>17042</v>
      </c>
      <c r="C1592">
        <v>20161</v>
      </c>
      <c r="P1592" t="s">
        <v>4774</v>
      </c>
    </row>
    <row r="1593" spans="1:16" x14ac:dyDescent="0.25">
      <c r="A1593" t="s">
        <v>4775</v>
      </c>
      <c r="B1593" t="s">
        <v>17753</v>
      </c>
      <c r="C1593">
        <v>20161</v>
      </c>
      <c r="P1593" t="s">
        <v>4776</v>
      </c>
    </row>
    <row r="1594" spans="1:16" x14ac:dyDescent="0.25">
      <c r="A1594" t="s">
        <v>4777</v>
      </c>
      <c r="B1594" t="s">
        <v>17754</v>
      </c>
      <c r="C1594">
        <v>20161</v>
      </c>
      <c r="P1594" t="s">
        <v>4778</v>
      </c>
    </row>
    <row r="1595" spans="1:16" x14ac:dyDescent="0.25">
      <c r="A1595" t="s">
        <v>4779</v>
      </c>
      <c r="B1595" t="s">
        <v>17755</v>
      </c>
      <c r="C1595">
        <v>20161</v>
      </c>
      <c r="P1595" t="s">
        <v>4780</v>
      </c>
    </row>
    <row r="1596" spans="1:16" x14ac:dyDescent="0.25">
      <c r="A1596" t="s">
        <v>4781</v>
      </c>
      <c r="B1596" t="s">
        <v>16884</v>
      </c>
      <c r="C1596">
        <v>20161</v>
      </c>
      <c r="P1596" t="s">
        <v>4782</v>
      </c>
    </row>
    <row r="1597" spans="1:16" x14ac:dyDescent="0.25">
      <c r="A1597" t="s">
        <v>4783</v>
      </c>
      <c r="B1597" t="s">
        <v>17756</v>
      </c>
      <c r="C1597">
        <v>20161</v>
      </c>
      <c r="P1597" t="s">
        <v>4784</v>
      </c>
    </row>
    <row r="1598" spans="1:16" x14ac:dyDescent="0.25">
      <c r="A1598" t="s">
        <v>4785</v>
      </c>
      <c r="B1598" t="s">
        <v>17757</v>
      </c>
      <c r="C1598">
        <v>20161</v>
      </c>
      <c r="P1598" t="s">
        <v>4786</v>
      </c>
    </row>
    <row r="1599" spans="1:16" x14ac:dyDescent="0.25">
      <c r="A1599" t="s">
        <v>4787</v>
      </c>
      <c r="B1599" t="s">
        <v>17573</v>
      </c>
      <c r="C1599">
        <v>20161</v>
      </c>
      <c r="P1599" t="s">
        <v>4788</v>
      </c>
    </row>
    <row r="1600" spans="1:16" x14ac:dyDescent="0.25">
      <c r="A1600" t="s">
        <v>4789</v>
      </c>
      <c r="B1600" t="s">
        <v>17308</v>
      </c>
      <c r="C1600">
        <v>20161</v>
      </c>
      <c r="P1600" t="s">
        <v>4790</v>
      </c>
    </row>
    <row r="1601" spans="1:16" x14ac:dyDescent="0.25">
      <c r="A1601" t="s">
        <v>4791</v>
      </c>
      <c r="B1601" t="s">
        <v>17758</v>
      </c>
      <c r="C1601">
        <v>20161</v>
      </c>
      <c r="P1601" t="s">
        <v>4792</v>
      </c>
    </row>
    <row r="1602" spans="1:16" x14ac:dyDescent="0.25">
      <c r="A1602" t="s">
        <v>4793</v>
      </c>
      <c r="B1602" t="s">
        <v>17759</v>
      </c>
      <c r="C1602">
        <v>20161</v>
      </c>
      <c r="P1602" t="s">
        <v>4794</v>
      </c>
    </row>
    <row r="1603" spans="1:16" x14ac:dyDescent="0.25">
      <c r="A1603" t="s">
        <v>4795</v>
      </c>
      <c r="B1603" t="s">
        <v>17760</v>
      </c>
      <c r="C1603">
        <v>20161</v>
      </c>
      <c r="P1603" t="s">
        <v>4796</v>
      </c>
    </row>
    <row r="1604" spans="1:16" x14ac:dyDescent="0.25">
      <c r="A1604" t="s">
        <v>4797</v>
      </c>
      <c r="B1604" t="s">
        <v>16933</v>
      </c>
      <c r="C1604">
        <v>20161</v>
      </c>
      <c r="P1604" t="s">
        <v>4798</v>
      </c>
    </row>
    <row r="1605" spans="1:16" x14ac:dyDescent="0.25">
      <c r="A1605" t="s">
        <v>4799</v>
      </c>
      <c r="B1605" t="s">
        <v>17761</v>
      </c>
      <c r="C1605">
        <v>20161</v>
      </c>
      <c r="P1605" t="s">
        <v>4800</v>
      </c>
    </row>
    <row r="1606" spans="1:16" x14ac:dyDescent="0.25">
      <c r="A1606" t="s">
        <v>4801</v>
      </c>
      <c r="B1606" t="s">
        <v>17762</v>
      </c>
      <c r="C1606">
        <v>20161</v>
      </c>
      <c r="P1606" t="s">
        <v>4802</v>
      </c>
    </row>
    <row r="1607" spans="1:16" x14ac:dyDescent="0.25">
      <c r="A1607" t="s">
        <v>4803</v>
      </c>
      <c r="B1607" t="s">
        <v>17763</v>
      </c>
      <c r="C1607">
        <v>20161</v>
      </c>
      <c r="P1607" t="s">
        <v>4804</v>
      </c>
    </row>
    <row r="1608" spans="1:16" x14ac:dyDescent="0.25">
      <c r="A1608" t="s">
        <v>4805</v>
      </c>
      <c r="B1608" t="s">
        <v>17764</v>
      </c>
      <c r="C1608">
        <v>20161</v>
      </c>
      <c r="P1608" t="s">
        <v>4806</v>
      </c>
    </row>
    <row r="1609" spans="1:16" x14ac:dyDescent="0.25">
      <c r="A1609" t="s">
        <v>4807</v>
      </c>
      <c r="B1609" t="s">
        <v>16971</v>
      </c>
      <c r="C1609">
        <v>20161</v>
      </c>
      <c r="P1609" t="s">
        <v>4808</v>
      </c>
    </row>
    <row r="1610" spans="1:16" x14ac:dyDescent="0.25">
      <c r="A1610" t="s">
        <v>4809</v>
      </c>
      <c r="B1610" t="s">
        <v>17765</v>
      </c>
      <c r="C1610">
        <v>20161</v>
      </c>
      <c r="P1610" t="s">
        <v>4810</v>
      </c>
    </row>
    <row r="1611" spans="1:16" x14ac:dyDescent="0.25">
      <c r="A1611" t="s">
        <v>4811</v>
      </c>
      <c r="B1611" t="s">
        <v>17336</v>
      </c>
      <c r="C1611">
        <v>20161</v>
      </c>
      <c r="P1611" t="s">
        <v>4812</v>
      </c>
    </row>
    <row r="1612" spans="1:16" x14ac:dyDescent="0.25">
      <c r="A1612" t="s">
        <v>4813</v>
      </c>
      <c r="B1612" t="s">
        <v>17024</v>
      </c>
      <c r="C1612">
        <v>20161</v>
      </c>
      <c r="P1612" t="s">
        <v>4814</v>
      </c>
    </row>
    <row r="1613" spans="1:16" x14ac:dyDescent="0.25">
      <c r="A1613" t="s">
        <v>4815</v>
      </c>
      <c r="B1613" t="s">
        <v>17766</v>
      </c>
      <c r="C1613">
        <v>20161</v>
      </c>
      <c r="P1613" t="s">
        <v>4816</v>
      </c>
    </row>
    <row r="1614" spans="1:16" x14ac:dyDescent="0.25">
      <c r="A1614" t="s">
        <v>4817</v>
      </c>
      <c r="B1614" t="s">
        <v>16884</v>
      </c>
      <c r="C1614">
        <v>20161</v>
      </c>
      <c r="P1614" t="s">
        <v>4818</v>
      </c>
    </row>
    <row r="1615" spans="1:16" x14ac:dyDescent="0.25">
      <c r="A1615" t="s">
        <v>4819</v>
      </c>
      <c r="B1615" t="s">
        <v>16859</v>
      </c>
      <c r="C1615">
        <v>20161</v>
      </c>
      <c r="P1615" t="s">
        <v>4820</v>
      </c>
    </row>
    <row r="1616" spans="1:16" x14ac:dyDescent="0.25">
      <c r="A1616" t="s">
        <v>4821</v>
      </c>
      <c r="B1616" t="s">
        <v>17767</v>
      </c>
      <c r="C1616">
        <v>20161</v>
      </c>
      <c r="P1616" t="s">
        <v>4822</v>
      </c>
    </row>
    <row r="1617" spans="1:16" x14ac:dyDescent="0.25">
      <c r="A1617" t="s">
        <v>4823</v>
      </c>
      <c r="B1617" t="s">
        <v>17768</v>
      </c>
      <c r="C1617">
        <v>20161</v>
      </c>
      <c r="P1617" t="s">
        <v>4824</v>
      </c>
    </row>
    <row r="1618" spans="1:16" x14ac:dyDescent="0.25">
      <c r="A1618" t="s">
        <v>4825</v>
      </c>
      <c r="B1618" t="s">
        <v>17769</v>
      </c>
      <c r="C1618">
        <v>20161</v>
      </c>
      <c r="P1618" t="s">
        <v>4826</v>
      </c>
    </row>
    <row r="1619" spans="1:16" x14ac:dyDescent="0.25">
      <c r="A1619" t="s">
        <v>4827</v>
      </c>
      <c r="B1619" t="s">
        <v>4828</v>
      </c>
      <c r="C1619">
        <v>20161</v>
      </c>
      <c r="P1619" t="s">
        <v>4829</v>
      </c>
    </row>
    <row r="1620" spans="1:16" x14ac:dyDescent="0.25">
      <c r="A1620" t="s">
        <v>4830</v>
      </c>
      <c r="B1620" t="s">
        <v>17770</v>
      </c>
      <c r="C1620">
        <v>20161</v>
      </c>
      <c r="P1620" t="s">
        <v>4831</v>
      </c>
    </row>
    <row r="1621" spans="1:16" x14ac:dyDescent="0.25">
      <c r="A1621" t="s">
        <v>4832</v>
      </c>
      <c r="B1621" t="s">
        <v>17771</v>
      </c>
      <c r="C1621">
        <v>20161</v>
      </c>
      <c r="P1621" t="s">
        <v>4833</v>
      </c>
    </row>
    <row r="1622" spans="1:16" x14ac:dyDescent="0.25">
      <c r="A1622" t="s">
        <v>4834</v>
      </c>
      <c r="B1622" t="s">
        <v>16853</v>
      </c>
      <c r="C1622">
        <v>20161</v>
      </c>
      <c r="P1622" t="s">
        <v>4835</v>
      </c>
    </row>
    <row r="1623" spans="1:16" x14ac:dyDescent="0.25">
      <c r="A1623" t="s">
        <v>4836</v>
      </c>
      <c r="B1623" t="s">
        <v>17772</v>
      </c>
      <c r="C1623">
        <v>20161</v>
      </c>
      <c r="P1623" t="s">
        <v>4837</v>
      </c>
    </row>
    <row r="1624" spans="1:16" x14ac:dyDescent="0.25">
      <c r="A1624" t="s">
        <v>4838</v>
      </c>
      <c r="B1624" t="s">
        <v>17589</v>
      </c>
      <c r="C1624">
        <v>20161</v>
      </c>
      <c r="P1624" t="s">
        <v>4839</v>
      </c>
    </row>
    <row r="1625" spans="1:16" x14ac:dyDescent="0.25">
      <c r="A1625" t="s">
        <v>4840</v>
      </c>
      <c r="B1625" t="s">
        <v>17577</v>
      </c>
      <c r="C1625">
        <v>20161</v>
      </c>
      <c r="P1625" t="s">
        <v>4841</v>
      </c>
    </row>
    <row r="1626" spans="1:16" x14ac:dyDescent="0.25">
      <c r="A1626" t="s">
        <v>4842</v>
      </c>
      <c r="B1626" t="s">
        <v>17773</v>
      </c>
      <c r="C1626">
        <v>20161</v>
      </c>
      <c r="P1626" t="s">
        <v>4843</v>
      </c>
    </row>
    <row r="1627" spans="1:16" x14ac:dyDescent="0.25">
      <c r="A1627" t="s">
        <v>4844</v>
      </c>
      <c r="B1627" t="s">
        <v>17774</v>
      </c>
      <c r="C1627">
        <v>20161</v>
      </c>
      <c r="P1627" t="s">
        <v>4845</v>
      </c>
    </row>
    <row r="1628" spans="1:16" x14ac:dyDescent="0.25">
      <c r="A1628" t="s">
        <v>4846</v>
      </c>
      <c r="B1628" t="s">
        <v>16884</v>
      </c>
      <c r="C1628">
        <v>20161</v>
      </c>
      <c r="P1628" t="s">
        <v>4847</v>
      </c>
    </row>
    <row r="1629" spans="1:16" x14ac:dyDescent="0.25">
      <c r="A1629" t="s">
        <v>4848</v>
      </c>
      <c r="B1629" t="s">
        <v>17387</v>
      </c>
      <c r="C1629">
        <v>20161</v>
      </c>
      <c r="P1629" t="s">
        <v>4849</v>
      </c>
    </row>
    <row r="1630" spans="1:16" x14ac:dyDescent="0.25">
      <c r="A1630" t="s">
        <v>4850</v>
      </c>
      <c r="B1630" t="s">
        <v>16826</v>
      </c>
      <c r="C1630">
        <v>20161</v>
      </c>
      <c r="P1630" t="s">
        <v>4851</v>
      </c>
    </row>
    <row r="1631" spans="1:16" x14ac:dyDescent="0.25">
      <c r="A1631" t="s">
        <v>4852</v>
      </c>
      <c r="B1631" t="s">
        <v>17639</v>
      </c>
      <c r="C1631">
        <v>20161</v>
      </c>
      <c r="P1631" t="s">
        <v>4853</v>
      </c>
    </row>
    <row r="1632" spans="1:16" x14ac:dyDescent="0.25">
      <c r="A1632" t="s">
        <v>4854</v>
      </c>
      <c r="B1632" t="s">
        <v>17235</v>
      </c>
      <c r="C1632">
        <v>20161</v>
      </c>
      <c r="P1632" t="s">
        <v>4855</v>
      </c>
    </row>
    <row r="1633" spans="1:16" x14ac:dyDescent="0.25">
      <c r="A1633" t="s">
        <v>4856</v>
      </c>
      <c r="B1633" t="s">
        <v>17441</v>
      </c>
      <c r="C1633">
        <v>20161</v>
      </c>
      <c r="P1633" t="s">
        <v>4857</v>
      </c>
    </row>
    <row r="1634" spans="1:16" x14ac:dyDescent="0.25">
      <c r="A1634" t="s">
        <v>4858</v>
      </c>
      <c r="B1634" t="s">
        <v>17270</v>
      </c>
      <c r="C1634">
        <v>20161</v>
      </c>
      <c r="P1634" t="s">
        <v>4859</v>
      </c>
    </row>
    <row r="1635" spans="1:16" x14ac:dyDescent="0.25">
      <c r="A1635" t="s">
        <v>4860</v>
      </c>
      <c r="B1635" t="s">
        <v>17188</v>
      </c>
      <c r="C1635">
        <v>20161</v>
      </c>
      <c r="P1635" t="s">
        <v>4861</v>
      </c>
    </row>
    <row r="1636" spans="1:16" x14ac:dyDescent="0.25">
      <c r="A1636" t="s">
        <v>4862</v>
      </c>
      <c r="B1636" t="s">
        <v>17775</v>
      </c>
      <c r="C1636">
        <v>20161</v>
      </c>
      <c r="P1636" t="s">
        <v>4863</v>
      </c>
    </row>
    <row r="1637" spans="1:16" x14ac:dyDescent="0.25">
      <c r="A1637" t="s">
        <v>4864</v>
      </c>
      <c r="B1637" t="s">
        <v>17139</v>
      </c>
      <c r="C1637">
        <v>20161</v>
      </c>
      <c r="P1637" t="s">
        <v>4865</v>
      </c>
    </row>
    <row r="1638" spans="1:16" x14ac:dyDescent="0.25">
      <c r="A1638" t="s">
        <v>4866</v>
      </c>
      <c r="B1638" t="s">
        <v>17776</v>
      </c>
      <c r="C1638">
        <v>20161</v>
      </c>
      <c r="P1638" t="s">
        <v>4867</v>
      </c>
    </row>
    <row r="1639" spans="1:16" x14ac:dyDescent="0.25">
      <c r="A1639" t="s">
        <v>4868</v>
      </c>
      <c r="B1639" t="s">
        <v>17042</v>
      </c>
      <c r="C1639">
        <v>20161</v>
      </c>
      <c r="P1639" t="s">
        <v>4869</v>
      </c>
    </row>
    <row r="1640" spans="1:16" x14ac:dyDescent="0.25">
      <c r="A1640" t="s">
        <v>4870</v>
      </c>
      <c r="B1640" t="s">
        <v>17777</v>
      </c>
      <c r="C1640">
        <v>20161</v>
      </c>
      <c r="P1640" t="s">
        <v>4871</v>
      </c>
    </row>
    <row r="1641" spans="1:16" x14ac:dyDescent="0.25">
      <c r="A1641" t="s">
        <v>4872</v>
      </c>
      <c r="B1641" t="s">
        <v>17778</v>
      </c>
      <c r="C1641">
        <v>20161</v>
      </c>
      <c r="P1641" t="s">
        <v>4873</v>
      </c>
    </row>
    <row r="1642" spans="1:16" x14ac:dyDescent="0.25">
      <c r="A1642" t="s">
        <v>4874</v>
      </c>
      <c r="B1642" t="s">
        <v>17779</v>
      </c>
      <c r="C1642">
        <v>20161</v>
      </c>
      <c r="P1642" t="s">
        <v>4875</v>
      </c>
    </row>
    <row r="1643" spans="1:16" x14ac:dyDescent="0.25">
      <c r="A1643" t="s">
        <v>4876</v>
      </c>
      <c r="B1643" t="s">
        <v>17780</v>
      </c>
      <c r="C1643">
        <v>20161</v>
      </c>
      <c r="P1643" t="s">
        <v>4877</v>
      </c>
    </row>
    <row r="1644" spans="1:16" x14ac:dyDescent="0.25">
      <c r="A1644" t="s">
        <v>4878</v>
      </c>
      <c r="B1644" t="s">
        <v>17781</v>
      </c>
      <c r="C1644">
        <v>20161</v>
      </c>
      <c r="P1644" t="s">
        <v>4879</v>
      </c>
    </row>
    <row r="1645" spans="1:16" x14ac:dyDescent="0.25">
      <c r="A1645" t="s">
        <v>4880</v>
      </c>
      <c r="B1645" t="s">
        <v>17782</v>
      </c>
      <c r="C1645">
        <v>20161</v>
      </c>
      <c r="P1645" t="s">
        <v>4881</v>
      </c>
    </row>
    <row r="1646" spans="1:16" x14ac:dyDescent="0.25">
      <c r="A1646" t="s">
        <v>4882</v>
      </c>
      <c r="B1646" t="s">
        <v>17783</v>
      </c>
      <c r="C1646">
        <v>20161</v>
      </c>
      <c r="P1646" t="s">
        <v>4883</v>
      </c>
    </row>
    <row r="1647" spans="1:16" x14ac:dyDescent="0.25">
      <c r="A1647" t="s">
        <v>4884</v>
      </c>
      <c r="B1647" t="s">
        <v>16881</v>
      </c>
      <c r="C1647">
        <v>20161</v>
      </c>
      <c r="P1647" t="s">
        <v>4885</v>
      </c>
    </row>
    <row r="1648" spans="1:16" x14ac:dyDescent="0.25">
      <c r="A1648" t="s">
        <v>4886</v>
      </c>
      <c r="B1648" t="s">
        <v>17235</v>
      </c>
      <c r="C1648">
        <v>20161</v>
      </c>
      <c r="P1648" t="s">
        <v>4887</v>
      </c>
    </row>
    <row r="1649" spans="1:16" x14ac:dyDescent="0.25">
      <c r="A1649" t="s">
        <v>4888</v>
      </c>
      <c r="B1649" t="s">
        <v>17365</v>
      </c>
      <c r="C1649">
        <v>20161</v>
      </c>
      <c r="P1649" t="s">
        <v>4889</v>
      </c>
    </row>
    <row r="1650" spans="1:16" x14ac:dyDescent="0.25">
      <c r="A1650" t="s">
        <v>4890</v>
      </c>
      <c r="B1650" t="s">
        <v>17331</v>
      </c>
      <c r="C1650">
        <v>20161</v>
      </c>
      <c r="P1650" t="s">
        <v>4891</v>
      </c>
    </row>
    <row r="1651" spans="1:16" x14ac:dyDescent="0.25">
      <c r="A1651" t="s">
        <v>4892</v>
      </c>
      <c r="B1651" t="s">
        <v>16884</v>
      </c>
      <c r="C1651">
        <v>20161</v>
      </c>
      <c r="P1651" t="s">
        <v>4893</v>
      </c>
    </row>
    <row r="1652" spans="1:16" x14ac:dyDescent="0.25">
      <c r="A1652" t="s">
        <v>4894</v>
      </c>
      <c r="B1652" t="s">
        <v>17601</v>
      </c>
      <c r="C1652">
        <v>20161</v>
      </c>
      <c r="P1652" t="s">
        <v>4895</v>
      </c>
    </row>
    <row r="1653" spans="1:16" x14ac:dyDescent="0.25">
      <c r="A1653" t="s">
        <v>4896</v>
      </c>
      <c r="B1653" t="s">
        <v>17784</v>
      </c>
      <c r="C1653">
        <v>20161</v>
      </c>
      <c r="P1653" t="s">
        <v>4897</v>
      </c>
    </row>
    <row r="1654" spans="1:16" x14ac:dyDescent="0.25">
      <c r="A1654" t="s">
        <v>4898</v>
      </c>
      <c r="B1654" t="s">
        <v>17492</v>
      </c>
      <c r="C1654">
        <v>20161</v>
      </c>
      <c r="P1654" t="s">
        <v>4899</v>
      </c>
    </row>
    <row r="1655" spans="1:16" x14ac:dyDescent="0.25">
      <c r="A1655" t="s">
        <v>4900</v>
      </c>
      <c r="B1655" t="s">
        <v>16820</v>
      </c>
      <c r="C1655">
        <v>20161</v>
      </c>
      <c r="P1655" t="s">
        <v>4901</v>
      </c>
    </row>
    <row r="1656" spans="1:16" x14ac:dyDescent="0.25">
      <c r="A1656" t="s">
        <v>4902</v>
      </c>
      <c r="B1656" t="s">
        <v>16826</v>
      </c>
      <c r="C1656">
        <v>20161</v>
      </c>
      <c r="P1656" t="s">
        <v>4903</v>
      </c>
    </row>
    <row r="1657" spans="1:16" x14ac:dyDescent="0.25">
      <c r="A1657" t="s">
        <v>4904</v>
      </c>
      <c r="B1657" t="s">
        <v>16862</v>
      </c>
      <c r="C1657">
        <v>20161</v>
      </c>
      <c r="P1657" t="s">
        <v>4905</v>
      </c>
    </row>
    <row r="1658" spans="1:16" x14ac:dyDescent="0.25">
      <c r="A1658" t="s">
        <v>4906</v>
      </c>
      <c r="B1658" t="s">
        <v>17785</v>
      </c>
      <c r="C1658">
        <v>20161</v>
      </c>
      <c r="P1658" t="s">
        <v>4907</v>
      </c>
    </row>
    <row r="1659" spans="1:16" x14ac:dyDescent="0.25">
      <c r="A1659" t="s">
        <v>4908</v>
      </c>
      <c r="B1659" t="s">
        <v>16856</v>
      </c>
      <c r="C1659">
        <v>20161</v>
      </c>
      <c r="P1659" t="s">
        <v>4909</v>
      </c>
    </row>
    <row r="1660" spans="1:16" x14ac:dyDescent="0.25">
      <c r="A1660" t="s">
        <v>4910</v>
      </c>
      <c r="B1660" t="s">
        <v>17359</v>
      </c>
      <c r="C1660">
        <v>20161</v>
      </c>
      <c r="P1660" t="s">
        <v>4911</v>
      </c>
    </row>
    <row r="1661" spans="1:16" x14ac:dyDescent="0.25">
      <c r="A1661" t="s">
        <v>4912</v>
      </c>
      <c r="B1661" t="s">
        <v>17786</v>
      </c>
      <c r="C1661">
        <v>20161</v>
      </c>
      <c r="P1661" t="s">
        <v>4913</v>
      </c>
    </row>
    <row r="1662" spans="1:16" x14ac:dyDescent="0.25">
      <c r="A1662" t="s">
        <v>4914</v>
      </c>
      <c r="B1662" t="s">
        <v>16884</v>
      </c>
      <c r="C1662">
        <v>20161</v>
      </c>
      <c r="P1662" t="s">
        <v>4915</v>
      </c>
    </row>
    <row r="1663" spans="1:16" x14ac:dyDescent="0.25">
      <c r="A1663" t="s">
        <v>4916</v>
      </c>
      <c r="B1663" t="s">
        <v>17093</v>
      </c>
      <c r="C1663">
        <v>20161</v>
      </c>
      <c r="P1663" t="s">
        <v>4917</v>
      </c>
    </row>
    <row r="1664" spans="1:16" x14ac:dyDescent="0.25">
      <c r="A1664" t="s">
        <v>4918</v>
      </c>
      <c r="B1664" t="s">
        <v>17787</v>
      </c>
      <c r="C1664">
        <v>20161</v>
      </c>
      <c r="P1664" t="s">
        <v>4919</v>
      </c>
    </row>
    <row r="1665" spans="1:16" x14ac:dyDescent="0.25">
      <c r="A1665" t="s">
        <v>4920</v>
      </c>
      <c r="B1665" t="s">
        <v>17188</v>
      </c>
      <c r="C1665">
        <v>20161</v>
      </c>
      <c r="P1665" t="s">
        <v>4921</v>
      </c>
    </row>
    <row r="1666" spans="1:16" x14ac:dyDescent="0.25">
      <c r="A1666" t="s">
        <v>4922</v>
      </c>
      <c r="B1666" t="s">
        <v>17788</v>
      </c>
      <c r="C1666">
        <v>20161</v>
      </c>
      <c r="P1666" t="s">
        <v>4923</v>
      </c>
    </row>
    <row r="1667" spans="1:16" x14ac:dyDescent="0.25">
      <c r="A1667" t="s">
        <v>4924</v>
      </c>
      <c r="B1667" t="s">
        <v>16902</v>
      </c>
      <c r="C1667">
        <v>20161</v>
      </c>
      <c r="P1667" t="s">
        <v>4925</v>
      </c>
    </row>
    <row r="1668" spans="1:16" x14ac:dyDescent="0.25">
      <c r="A1668" t="s">
        <v>4926</v>
      </c>
      <c r="B1668" t="s">
        <v>17789</v>
      </c>
      <c r="C1668">
        <v>20161</v>
      </c>
      <c r="P1668" t="s">
        <v>4927</v>
      </c>
    </row>
    <row r="1669" spans="1:16" x14ac:dyDescent="0.25">
      <c r="A1669" t="s">
        <v>4928</v>
      </c>
      <c r="B1669" t="s">
        <v>16821</v>
      </c>
      <c r="C1669">
        <v>20162</v>
      </c>
      <c r="P1669" t="s">
        <v>4929</v>
      </c>
    </row>
    <row r="1670" spans="1:16" x14ac:dyDescent="0.25">
      <c r="A1670" t="s">
        <v>4930</v>
      </c>
      <c r="B1670" t="s">
        <v>16856</v>
      </c>
      <c r="C1670">
        <v>20162</v>
      </c>
      <c r="P1670" t="s">
        <v>4931</v>
      </c>
    </row>
    <row r="1671" spans="1:16" x14ac:dyDescent="0.25">
      <c r="A1671" t="s">
        <v>4932</v>
      </c>
      <c r="B1671" t="s">
        <v>16856</v>
      </c>
      <c r="C1671">
        <v>20162</v>
      </c>
      <c r="P1671" t="s">
        <v>4933</v>
      </c>
    </row>
    <row r="1672" spans="1:16" x14ac:dyDescent="0.25">
      <c r="A1672" t="s">
        <v>4934</v>
      </c>
      <c r="B1672" t="s">
        <v>17790</v>
      </c>
      <c r="C1672">
        <v>20162</v>
      </c>
      <c r="P1672" t="s">
        <v>4935</v>
      </c>
    </row>
    <row r="1673" spans="1:16" x14ac:dyDescent="0.25">
      <c r="A1673" t="s">
        <v>4936</v>
      </c>
      <c r="B1673" t="s">
        <v>17517</v>
      </c>
      <c r="C1673">
        <v>20162</v>
      </c>
      <c r="P1673" t="s">
        <v>4937</v>
      </c>
    </row>
    <row r="1674" spans="1:16" x14ac:dyDescent="0.25">
      <c r="A1674" t="s">
        <v>4938</v>
      </c>
      <c r="B1674" t="s">
        <v>17791</v>
      </c>
      <c r="C1674">
        <v>20162</v>
      </c>
      <c r="P1674" t="s">
        <v>4939</v>
      </c>
    </row>
    <row r="1675" spans="1:16" x14ac:dyDescent="0.25">
      <c r="A1675" t="s">
        <v>4940</v>
      </c>
      <c r="B1675" t="s">
        <v>16941</v>
      </c>
      <c r="C1675">
        <v>20162</v>
      </c>
      <c r="P1675" t="s">
        <v>4941</v>
      </c>
    </row>
    <row r="1676" spans="1:16" x14ac:dyDescent="0.25">
      <c r="A1676" t="s">
        <v>4942</v>
      </c>
      <c r="B1676" t="s">
        <v>17792</v>
      </c>
      <c r="C1676">
        <v>20162</v>
      </c>
      <c r="P1676" t="s">
        <v>4943</v>
      </c>
    </row>
    <row r="1677" spans="1:16" x14ac:dyDescent="0.25">
      <c r="A1677" t="s">
        <v>4944</v>
      </c>
      <c r="B1677" t="s">
        <v>17793</v>
      </c>
      <c r="C1677">
        <v>20162</v>
      </c>
      <c r="P1677" t="s">
        <v>4945</v>
      </c>
    </row>
    <row r="1678" spans="1:16" x14ac:dyDescent="0.25">
      <c r="A1678" t="s">
        <v>4946</v>
      </c>
      <c r="B1678" t="s">
        <v>16820</v>
      </c>
      <c r="C1678">
        <v>20162</v>
      </c>
      <c r="P1678" t="s">
        <v>4947</v>
      </c>
    </row>
    <row r="1679" spans="1:16" x14ac:dyDescent="0.25">
      <c r="A1679" t="s">
        <v>4948</v>
      </c>
      <c r="B1679" t="s">
        <v>17794</v>
      </c>
      <c r="C1679">
        <v>20162</v>
      </c>
      <c r="P1679" t="s">
        <v>4949</v>
      </c>
    </row>
    <row r="1680" spans="1:16" x14ac:dyDescent="0.25">
      <c r="A1680" t="s">
        <v>4950</v>
      </c>
      <c r="B1680" t="s">
        <v>17162</v>
      </c>
      <c r="C1680">
        <v>20162</v>
      </c>
      <c r="P1680" t="s">
        <v>4951</v>
      </c>
    </row>
    <row r="1681" spans="1:16" x14ac:dyDescent="0.25">
      <c r="A1681" t="s">
        <v>4952</v>
      </c>
      <c r="B1681" t="s">
        <v>17795</v>
      </c>
      <c r="C1681">
        <v>20162</v>
      </c>
      <c r="P1681" t="s">
        <v>4953</v>
      </c>
    </row>
    <row r="1682" spans="1:16" x14ac:dyDescent="0.25">
      <c r="A1682" t="s">
        <v>4954</v>
      </c>
      <c r="B1682" t="s">
        <v>17796</v>
      </c>
      <c r="C1682">
        <v>20162</v>
      </c>
      <c r="P1682" t="s">
        <v>4955</v>
      </c>
    </row>
    <row r="1683" spans="1:16" x14ac:dyDescent="0.25">
      <c r="A1683" t="s">
        <v>4956</v>
      </c>
      <c r="B1683" t="s">
        <v>17188</v>
      </c>
      <c r="C1683">
        <v>20162</v>
      </c>
      <c r="P1683" t="s">
        <v>4957</v>
      </c>
    </row>
    <row r="1684" spans="1:16" x14ac:dyDescent="0.25">
      <c r="A1684" t="s">
        <v>4958</v>
      </c>
      <c r="B1684" t="s">
        <v>16837</v>
      </c>
      <c r="C1684">
        <v>20162</v>
      </c>
      <c r="P1684" t="s">
        <v>4959</v>
      </c>
    </row>
    <row r="1685" spans="1:16" x14ac:dyDescent="0.25">
      <c r="A1685" t="s">
        <v>4960</v>
      </c>
      <c r="B1685" t="s">
        <v>17797</v>
      </c>
      <c r="C1685">
        <v>20162</v>
      </c>
      <c r="P1685" t="s">
        <v>4961</v>
      </c>
    </row>
    <row r="1686" spans="1:16" x14ac:dyDescent="0.25">
      <c r="A1686" t="s">
        <v>4962</v>
      </c>
      <c r="B1686" t="s">
        <v>17337</v>
      </c>
      <c r="C1686">
        <v>20162</v>
      </c>
      <c r="P1686" t="s">
        <v>4963</v>
      </c>
    </row>
    <row r="1687" spans="1:16" x14ac:dyDescent="0.25">
      <c r="A1687" t="s">
        <v>4964</v>
      </c>
      <c r="B1687" t="s">
        <v>17360</v>
      </c>
      <c r="C1687">
        <v>20162</v>
      </c>
      <c r="P1687" t="s">
        <v>4965</v>
      </c>
    </row>
    <row r="1688" spans="1:16" x14ac:dyDescent="0.25">
      <c r="A1688" t="s">
        <v>4966</v>
      </c>
      <c r="B1688" t="s">
        <v>16821</v>
      </c>
      <c r="C1688">
        <v>20162</v>
      </c>
      <c r="P1688" t="s">
        <v>4967</v>
      </c>
    </row>
    <row r="1689" spans="1:16" x14ac:dyDescent="0.25">
      <c r="A1689" t="s">
        <v>4968</v>
      </c>
      <c r="B1689" t="s">
        <v>829</v>
      </c>
      <c r="C1689">
        <v>20162</v>
      </c>
      <c r="P1689" t="s">
        <v>4969</v>
      </c>
    </row>
    <row r="1690" spans="1:16" x14ac:dyDescent="0.25">
      <c r="A1690" t="s">
        <v>4970</v>
      </c>
      <c r="B1690" t="s">
        <v>17798</v>
      </c>
      <c r="C1690">
        <v>20162</v>
      </c>
      <c r="P1690" t="s">
        <v>4971</v>
      </c>
    </row>
    <row r="1691" spans="1:16" x14ac:dyDescent="0.25">
      <c r="A1691" t="s">
        <v>4972</v>
      </c>
      <c r="B1691" t="s">
        <v>17597</v>
      </c>
      <c r="C1691">
        <v>20162</v>
      </c>
      <c r="P1691" t="s">
        <v>4973</v>
      </c>
    </row>
    <row r="1692" spans="1:16" x14ac:dyDescent="0.25">
      <c r="A1692" t="s">
        <v>4974</v>
      </c>
      <c r="B1692" t="s">
        <v>17199</v>
      </c>
      <c r="C1692">
        <v>20162</v>
      </c>
      <c r="P1692" t="s">
        <v>4975</v>
      </c>
    </row>
    <row r="1693" spans="1:16" x14ac:dyDescent="0.25">
      <c r="A1693" t="s">
        <v>4976</v>
      </c>
      <c r="B1693" t="s">
        <v>17799</v>
      </c>
      <c r="C1693">
        <v>20162</v>
      </c>
      <c r="P1693" t="s">
        <v>4977</v>
      </c>
    </row>
    <row r="1694" spans="1:16" x14ac:dyDescent="0.25">
      <c r="A1694" t="s">
        <v>4978</v>
      </c>
      <c r="B1694" t="s">
        <v>16884</v>
      </c>
      <c r="C1694">
        <v>20162</v>
      </c>
      <c r="P1694" t="s">
        <v>4979</v>
      </c>
    </row>
    <row r="1695" spans="1:16" x14ac:dyDescent="0.25">
      <c r="A1695" t="s">
        <v>4980</v>
      </c>
      <c r="B1695" t="s">
        <v>17800</v>
      </c>
      <c r="C1695">
        <v>20162</v>
      </c>
      <c r="P1695" t="s">
        <v>4981</v>
      </c>
    </row>
    <row r="1696" spans="1:16" x14ac:dyDescent="0.25">
      <c r="A1696" t="s">
        <v>4982</v>
      </c>
      <c r="B1696" t="s">
        <v>17117</v>
      </c>
      <c r="C1696">
        <v>20162</v>
      </c>
      <c r="P1696" t="s">
        <v>4983</v>
      </c>
    </row>
    <row r="1697" spans="1:16" x14ac:dyDescent="0.25">
      <c r="A1697" t="s">
        <v>4984</v>
      </c>
      <c r="B1697" t="s">
        <v>17801</v>
      </c>
      <c r="C1697">
        <v>20162</v>
      </c>
      <c r="P1697" t="s">
        <v>4985</v>
      </c>
    </row>
    <row r="1698" spans="1:16" x14ac:dyDescent="0.25">
      <c r="A1698" t="s">
        <v>4986</v>
      </c>
      <c r="B1698" t="s">
        <v>16826</v>
      </c>
      <c r="C1698">
        <v>20162</v>
      </c>
      <c r="P1698" t="s">
        <v>4987</v>
      </c>
    </row>
    <row r="1699" spans="1:16" x14ac:dyDescent="0.25">
      <c r="A1699" t="s">
        <v>4988</v>
      </c>
      <c r="B1699" t="s">
        <v>17625</v>
      </c>
      <c r="C1699">
        <v>20162</v>
      </c>
      <c r="P1699" t="s">
        <v>4989</v>
      </c>
    </row>
    <row r="1700" spans="1:16" x14ac:dyDescent="0.25">
      <c r="A1700" t="s">
        <v>4990</v>
      </c>
      <c r="B1700" t="s">
        <v>17398</v>
      </c>
      <c r="C1700">
        <v>20162</v>
      </c>
      <c r="P1700" t="s">
        <v>4991</v>
      </c>
    </row>
    <row r="1701" spans="1:16" x14ac:dyDescent="0.25">
      <c r="A1701" t="s">
        <v>4992</v>
      </c>
      <c r="B1701" t="s">
        <v>17802</v>
      </c>
      <c r="C1701">
        <v>20162</v>
      </c>
      <c r="P1701" t="s">
        <v>4993</v>
      </c>
    </row>
    <row r="1702" spans="1:16" x14ac:dyDescent="0.25">
      <c r="A1702" t="s">
        <v>4994</v>
      </c>
      <c r="B1702" t="s">
        <v>17803</v>
      </c>
      <c r="C1702">
        <v>20162</v>
      </c>
      <c r="P1702" t="s">
        <v>4995</v>
      </c>
    </row>
    <row r="1703" spans="1:16" x14ac:dyDescent="0.25">
      <c r="A1703" t="s">
        <v>4996</v>
      </c>
      <c r="B1703" t="s">
        <v>16884</v>
      </c>
      <c r="C1703">
        <v>20162</v>
      </c>
      <c r="P1703" t="s">
        <v>4997</v>
      </c>
    </row>
    <row r="1704" spans="1:16" x14ac:dyDescent="0.25">
      <c r="A1704" t="s">
        <v>4998</v>
      </c>
      <c r="B1704" t="s">
        <v>17804</v>
      </c>
      <c r="C1704">
        <v>20162</v>
      </c>
      <c r="P1704" t="s">
        <v>4999</v>
      </c>
    </row>
    <row r="1705" spans="1:16" x14ac:dyDescent="0.25">
      <c r="A1705" t="s">
        <v>5000</v>
      </c>
      <c r="B1705" t="s">
        <v>17805</v>
      </c>
      <c r="C1705">
        <v>20162</v>
      </c>
      <c r="P1705" t="s">
        <v>5001</v>
      </c>
    </row>
    <row r="1706" spans="1:16" x14ac:dyDescent="0.25">
      <c r="A1706" t="s">
        <v>5002</v>
      </c>
      <c r="B1706" t="s">
        <v>17806</v>
      </c>
      <c r="C1706">
        <v>20162</v>
      </c>
      <c r="P1706" t="s">
        <v>5003</v>
      </c>
    </row>
    <row r="1707" spans="1:16" x14ac:dyDescent="0.25">
      <c r="A1707" t="s">
        <v>5004</v>
      </c>
      <c r="B1707" t="s">
        <v>17807</v>
      </c>
      <c r="C1707">
        <v>20162</v>
      </c>
      <c r="P1707" t="s">
        <v>5005</v>
      </c>
    </row>
    <row r="1708" spans="1:16" x14ac:dyDescent="0.25">
      <c r="A1708" t="s">
        <v>5006</v>
      </c>
      <c r="B1708" t="s">
        <v>1579</v>
      </c>
      <c r="C1708">
        <v>20162</v>
      </c>
      <c r="P1708" t="s">
        <v>5007</v>
      </c>
    </row>
    <row r="1709" spans="1:16" x14ac:dyDescent="0.25">
      <c r="A1709" t="s">
        <v>5008</v>
      </c>
      <c r="B1709" t="s">
        <v>17808</v>
      </c>
      <c r="C1709">
        <v>20162</v>
      </c>
      <c r="P1709" t="s">
        <v>5009</v>
      </c>
    </row>
    <row r="1710" spans="1:16" x14ac:dyDescent="0.25">
      <c r="A1710" t="s">
        <v>5010</v>
      </c>
      <c r="B1710" t="s">
        <v>17105</v>
      </c>
      <c r="C1710">
        <v>20162</v>
      </c>
      <c r="P1710" t="s">
        <v>5011</v>
      </c>
    </row>
    <row r="1711" spans="1:16" x14ac:dyDescent="0.25">
      <c r="A1711" t="s">
        <v>5012</v>
      </c>
      <c r="B1711" t="s">
        <v>17061</v>
      </c>
      <c r="C1711">
        <v>20162</v>
      </c>
      <c r="P1711" t="s">
        <v>5013</v>
      </c>
    </row>
    <row r="1712" spans="1:16" x14ac:dyDescent="0.25">
      <c r="A1712" t="s">
        <v>5014</v>
      </c>
      <c r="B1712" t="s">
        <v>17809</v>
      </c>
      <c r="C1712">
        <v>20162</v>
      </c>
      <c r="P1712" t="s">
        <v>5015</v>
      </c>
    </row>
    <row r="1713" spans="1:16" x14ac:dyDescent="0.25">
      <c r="A1713" t="s">
        <v>5016</v>
      </c>
      <c r="B1713" t="s">
        <v>17810</v>
      </c>
      <c r="C1713">
        <v>20162</v>
      </c>
      <c r="P1713" t="s">
        <v>5017</v>
      </c>
    </row>
    <row r="1714" spans="1:16" x14ac:dyDescent="0.25">
      <c r="A1714" t="s">
        <v>5018</v>
      </c>
      <c r="B1714" t="s">
        <v>17811</v>
      </c>
      <c r="C1714">
        <v>20162</v>
      </c>
      <c r="P1714" t="s">
        <v>5019</v>
      </c>
    </row>
    <row r="1715" spans="1:16" x14ac:dyDescent="0.25">
      <c r="A1715" t="s">
        <v>5020</v>
      </c>
      <c r="B1715" t="s">
        <v>17061</v>
      </c>
      <c r="C1715">
        <v>20162</v>
      </c>
      <c r="P1715" t="s">
        <v>5021</v>
      </c>
    </row>
    <row r="1716" spans="1:16" x14ac:dyDescent="0.25">
      <c r="A1716" t="s">
        <v>5022</v>
      </c>
      <c r="B1716" t="s">
        <v>17061</v>
      </c>
      <c r="C1716">
        <v>20162</v>
      </c>
      <c r="P1716" t="s">
        <v>5023</v>
      </c>
    </row>
    <row r="1717" spans="1:16" x14ac:dyDescent="0.25">
      <c r="A1717" t="s">
        <v>5024</v>
      </c>
      <c r="B1717" t="s">
        <v>16933</v>
      </c>
      <c r="C1717">
        <v>20162</v>
      </c>
      <c r="P1717" t="s">
        <v>5025</v>
      </c>
    </row>
    <row r="1718" spans="1:16" x14ac:dyDescent="0.25">
      <c r="A1718" t="s">
        <v>5026</v>
      </c>
      <c r="B1718" t="s">
        <v>17812</v>
      </c>
      <c r="C1718">
        <v>20162</v>
      </c>
      <c r="P1718" t="s">
        <v>5027</v>
      </c>
    </row>
    <row r="1719" spans="1:16" x14ac:dyDescent="0.25">
      <c r="A1719" t="s">
        <v>5028</v>
      </c>
      <c r="B1719" t="s">
        <v>16829</v>
      </c>
      <c r="C1719">
        <v>20162</v>
      </c>
      <c r="P1719" t="s">
        <v>5029</v>
      </c>
    </row>
    <row r="1720" spans="1:16" x14ac:dyDescent="0.25">
      <c r="A1720" t="s">
        <v>5030</v>
      </c>
      <c r="B1720" t="s">
        <v>16853</v>
      </c>
      <c r="C1720">
        <v>20162</v>
      </c>
      <c r="P1720" t="s">
        <v>5031</v>
      </c>
    </row>
    <row r="1721" spans="1:16" x14ac:dyDescent="0.25">
      <c r="A1721" t="s">
        <v>5032</v>
      </c>
      <c r="B1721" t="s">
        <v>16970</v>
      </c>
      <c r="C1721">
        <v>20162</v>
      </c>
      <c r="P1721" t="s">
        <v>5033</v>
      </c>
    </row>
    <row r="1722" spans="1:16" x14ac:dyDescent="0.25">
      <c r="A1722" t="s">
        <v>5034</v>
      </c>
      <c r="B1722" t="s">
        <v>16955</v>
      </c>
      <c r="C1722">
        <v>20162</v>
      </c>
      <c r="P1722" t="s">
        <v>5035</v>
      </c>
    </row>
    <row r="1723" spans="1:16" x14ac:dyDescent="0.25">
      <c r="A1723" t="s">
        <v>5036</v>
      </c>
      <c r="B1723" t="s">
        <v>17813</v>
      </c>
      <c r="C1723">
        <v>20162</v>
      </c>
      <c r="P1723" t="s">
        <v>5037</v>
      </c>
    </row>
    <row r="1724" spans="1:16" x14ac:dyDescent="0.25">
      <c r="A1724" t="s">
        <v>5038</v>
      </c>
      <c r="B1724" t="s">
        <v>16987</v>
      </c>
      <c r="C1724">
        <v>20162</v>
      </c>
      <c r="P1724" t="s">
        <v>5039</v>
      </c>
    </row>
    <row r="1725" spans="1:16" x14ac:dyDescent="0.25">
      <c r="A1725" t="s">
        <v>5040</v>
      </c>
      <c r="B1725" t="s">
        <v>17814</v>
      </c>
      <c r="C1725">
        <v>20162</v>
      </c>
      <c r="P1725" t="s">
        <v>5041</v>
      </c>
    </row>
    <row r="1726" spans="1:16" x14ac:dyDescent="0.25">
      <c r="A1726" t="s">
        <v>5042</v>
      </c>
      <c r="B1726" t="s">
        <v>16884</v>
      </c>
      <c r="C1726">
        <v>20162</v>
      </c>
      <c r="P1726" t="s">
        <v>5043</v>
      </c>
    </row>
    <row r="1727" spans="1:16" x14ac:dyDescent="0.25">
      <c r="A1727" t="s">
        <v>5044</v>
      </c>
      <c r="B1727" t="s">
        <v>16837</v>
      </c>
      <c r="C1727">
        <v>20162</v>
      </c>
      <c r="P1727" t="s">
        <v>5045</v>
      </c>
    </row>
    <row r="1728" spans="1:16" x14ac:dyDescent="0.25">
      <c r="A1728" t="s">
        <v>5046</v>
      </c>
      <c r="B1728" t="s">
        <v>16826</v>
      </c>
      <c r="C1728">
        <v>20162</v>
      </c>
      <c r="P1728" t="s">
        <v>5047</v>
      </c>
    </row>
    <row r="1729" spans="1:16" x14ac:dyDescent="0.25">
      <c r="A1729" t="s">
        <v>5048</v>
      </c>
      <c r="B1729" t="s">
        <v>16826</v>
      </c>
      <c r="C1729">
        <v>20162</v>
      </c>
      <c r="P1729" t="s">
        <v>5049</v>
      </c>
    </row>
    <row r="1730" spans="1:16" x14ac:dyDescent="0.25">
      <c r="A1730" t="s">
        <v>5050</v>
      </c>
      <c r="B1730" t="s">
        <v>8949</v>
      </c>
      <c r="C1730">
        <v>20162</v>
      </c>
      <c r="P1730" t="s">
        <v>5051</v>
      </c>
    </row>
    <row r="1731" spans="1:16" x14ac:dyDescent="0.25">
      <c r="A1731" t="s">
        <v>5052</v>
      </c>
      <c r="B1731" t="s">
        <v>17815</v>
      </c>
      <c r="C1731">
        <v>20162</v>
      </c>
      <c r="P1731" t="s">
        <v>5053</v>
      </c>
    </row>
    <row r="1732" spans="1:16" x14ac:dyDescent="0.25">
      <c r="A1732" t="s">
        <v>5054</v>
      </c>
      <c r="B1732" t="s">
        <v>16970</v>
      </c>
      <c r="C1732">
        <v>20162</v>
      </c>
      <c r="P1732" t="s">
        <v>5055</v>
      </c>
    </row>
    <row r="1733" spans="1:16" x14ac:dyDescent="0.25">
      <c r="A1733" t="s">
        <v>5056</v>
      </c>
      <c r="B1733" t="s">
        <v>118</v>
      </c>
      <c r="C1733">
        <v>20162</v>
      </c>
      <c r="P1733" t="s">
        <v>5057</v>
      </c>
    </row>
    <row r="1734" spans="1:16" x14ac:dyDescent="0.25">
      <c r="A1734" t="s">
        <v>5058</v>
      </c>
      <c r="B1734" t="s">
        <v>17816</v>
      </c>
      <c r="C1734">
        <v>20162</v>
      </c>
      <c r="P1734" t="s">
        <v>5059</v>
      </c>
    </row>
    <row r="1735" spans="1:16" x14ac:dyDescent="0.25">
      <c r="A1735" t="s">
        <v>5060</v>
      </c>
      <c r="B1735" t="s">
        <v>16851</v>
      </c>
      <c r="C1735">
        <v>20162</v>
      </c>
      <c r="P1735" t="s">
        <v>5061</v>
      </c>
    </row>
    <row r="1736" spans="1:16" x14ac:dyDescent="0.25">
      <c r="A1736" t="s">
        <v>5062</v>
      </c>
      <c r="B1736" t="s">
        <v>829</v>
      </c>
      <c r="C1736">
        <v>20162</v>
      </c>
      <c r="P1736" t="s">
        <v>5063</v>
      </c>
    </row>
    <row r="1737" spans="1:16" x14ac:dyDescent="0.25">
      <c r="A1737" t="s">
        <v>5064</v>
      </c>
      <c r="B1737" t="s">
        <v>17270</v>
      </c>
      <c r="C1737">
        <v>20162</v>
      </c>
      <c r="P1737" t="s">
        <v>5065</v>
      </c>
    </row>
    <row r="1738" spans="1:16" x14ac:dyDescent="0.25">
      <c r="A1738" t="s">
        <v>5066</v>
      </c>
      <c r="B1738" t="s">
        <v>17198</v>
      </c>
      <c r="C1738">
        <v>20162</v>
      </c>
      <c r="P1738" t="s">
        <v>5067</v>
      </c>
    </row>
    <row r="1739" spans="1:16" x14ac:dyDescent="0.25">
      <c r="A1739" t="s">
        <v>5068</v>
      </c>
      <c r="B1739" t="s">
        <v>16816</v>
      </c>
      <c r="C1739">
        <v>20162</v>
      </c>
      <c r="P1739" t="s">
        <v>5069</v>
      </c>
    </row>
    <row r="1740" spans="1:16" x14ac:dyDescent="0.25">
      <c r="A1740" t="s">
        <v>5070</v>
      </c>
      <c r="B1740" t="s">
        <v>17184</v>
      </c>
      <c r="C1740">
        <v>20162</v>
      </c>
      <c r="P1740" t="s">
        <v>5071</v>
      </c>
    </row>
    <row r="1741" spans="1:16" x14ac:dyDescent="0.25">
      <c r="A1741" t="s">
        <v>5072</v>
      </c>
      <c r="B1741" t="s">
        <v>17817</v>
      </c>
      <c r="C1741">
        <v>20162</v>
      </c>
      <c r="P1741" t="s">
        <v>5073</v>
      </c>
    </row>
    <row r="1742" spans="1:16" x14ac:dyDescent="0.25">
      <c r="A1742" t="s">
        <v>5074</v>
      </c>
      <c r="B1742" t="s">
        <v>17597</v>
      </c>
      <c r="C1742">
        <v>20162</v>
      </c>
      <c r="P1742" t="s">
        <v>5075</v>
      </c>
    </row>
    <row r="1743" spans="1:16" x14ac:dyDescent="0.25">
      <c r="A1743" t="s">
        <v>5076</v>
      </c>
      <c r="B1743" t="s">
        <v>16902</v>
      </c>
      <c r="C1743">
        <v>20162</v>
      </c>
      <c r="P1743" t="s">
        <v>5077</v>
      </c>
    </row>
    <row r="1744" spans="1:16" x14ac:dyDescent="0.25">
      <c r="A1744" t="s">
        <v>5078</v>
      </c>
      <c r="B1744" t="s">
        <v>16885</v>
      </c>
      <c r="C1744">
        <v>20162</v>
      </c>
      <c r="P1744" t="s">
        <v>5079</v>
      </c>
    </row>
    <row r="1745" spans="1:16" x14ac:dyDescent="0.25">
      <c r="A1745" t="s">
        <v>5080</v>
      </c>
      <c r="B1745" t="s">
        <v>17709</v>
      </c>
      <c r="C1745">
        <v>20162</v>
      </c>
      <c r="P1745" t="s">
        <v>5081</v>
      </c>
    </row>
    <row r="1746" spans="1:16" x14ac:dyDescent="0.25">
      <c r="A1746" t="s">
        <v>5082</v>
      </c>
      <c r="B1746" t="s">
        <v>16868</v>
      </c>
      <c r="C1746">
        <v>20162</v>
      </c>
      <c r="P1746" t="s">
        <v>5083</v>
      </c>
    </row>
    <row r="1747" spans="1:16" x14ac:dyDescent="0.25">
      <c r="A1747" t="s">
        <v>5084</v>
      </c>
      <c r="B1747" t="s">
        <v>17818</v>
      </c>
      <c r="C1747">
        <v>20162</v>
      </c>
      <c r="P1747" t="s">
        <v>5085</v>
      </c>
    </row>
    <row r="1748" spans="1:16" x14ac:dyDescent="0.25">
      <c r="A1748" t="s">
        <v>5086</v>
      </c>
      <c r="B1748" t="s">
        <v>17819</v>
      </c>
      <c r="C1748">
        <v>20162</v>
      </c>
      <c r="P1748" t="s">
        <v>5087</v>
      </c>
    </row>
    <row r="1749" spans="1:16" x14ac:dyDescent="0.25">
      <c r="A1749" t="s">
        <v>5088</v>
      </c>
      <c r="B1749" t="s">
        <v>16981</v>
      </c>
      <c r="C1749">
        <v>20162</v>
      </c>
      <c r="P1749" t="s">
        <v>5089</v>
      </c>
    </row>
    <row r="1750" spans="1:16" x14ac:dyDescent="0.25">
      <c r="A1750" t="s">
        <v>5090</v>
      </c>
      <c r="B1750" t="s">
        <v>17820</v>
      </c>
      <c r="C1750">
        <v>20162</v>
      </c>
      <c r="P1750" t="s">
        <v>5091</v>
      </c>
    </row>
    <row r="1751" spans="1:16" x14ac:dyDescent="0.25">
      <c r="A1751" t="s">
        <v>5092</v>
      </c>
      <c r="B1751" t="s">
        <v>16859</v>
      </c>
      <c r="C1751">
        <v>20162</v>
      </c>
      <c r="P1751" t="s">
        <v>5093</v>
      </c>
    </row>
    <row r="1752" spans="1:16" x14ac:dyDescent="0.25">
      <c r="A1752" t="s">
        <v>5094</v>
      </c>
      <c r="B1752" t="s">
        <v>17653</v>
      </c>
      <c r="C1752">
        <v>20162</v>
      </c>
      <c r="P1752" t="s">
        <v>5095</v>
      </c>
    </row>
    <row r="1753" spans="1:16" x14ac:dyDescent="0.25">
      <c r="A1753" t="s">
        <v>5096</v>
      </c>
      <c r="B1753" t="s">
        <v>17214</v>
      </c>
      <c r="C1753">
        <v>20162</v>
      </c>
      <c r="P1753" t="s">
        <v>5097</v>
      </c>
    </row>
    <row r="1754" spans="1:16" x14ac:dyDescent="0.25">
      <c r="A1754" t="s">
        <v>5098</v>
      </c>
      <c r="B1754" t="s">
        <v>17192</v>
      </c>
      <c r="C1754">
        <v>20162</v>
      </c>
      <c r="P1754" t="s">
        <v>5099</v>
      </c>
    </row>
    <row r="1755" spans="1:16" x14ac:dyDescent="0.25">
      <c r="A1755" t="s">
        <v>5100</v>
      </c>
      <c r="B1755" t="s">
        <v>17459</v>
      </c>
      <c r="C1755">
        <v>20162</v>
      </c>
      <c r="P1755" t="s">
        <v>5101</v>
      </c>
    </row>
    <row r="1756" spans="1:16" x14ac:dyDescent="0.25">
      <c r="A1756" t="s">
        <v>5102</v>
      </c>
      <c r="B1756" t="s">
        <v>1572</v>
      </c>
      <c r="C1756">
        <v>20162</v>
      </c>
      <c r="P1756" t="s">
        <v>5103</v>
      </c>
    </row>
    <row r="1757" spans="1:16" x14ac:dyDescent="0.25">
      <c r="A1757" t="s">
        <v>5104</v>
      </c>
      <c r="B1757" t="s">
        <v>17821</v>
      </c>
      <c r="C1757">
        <v>20162</v>
      </c>
      <c r="P1757" t="s">
        <v>5105</v>
      </c>
    </row>
    <row r="1758" spans="1:16" x14ac:dyDescent="0.25">
      <c r="A1758" t="s">
        <v>5106</v>
      </c>
      <c r="B1758" t="s">
        <v>17822</v>
      </c>
      <c r="C1758">
        <v>20162</v>
      </c>
      <c r="P1758" t="s">
        <v>5107</v>
      </c>
    </row>
    <row r="1759" spans="1:16" x14ac:dyDescent="0.25">
      <c r="A1759" t="s">
        <v>5108</v>
      </c>
      <c r="B1759" t="s">
        <v>17162</v>
      </c>
      <c r="C1759">
        <v>20162</v>
      </c>
      <c r="P1759" t="s">
        <v>5109</v>
      </c>
    </row>
    <row r="1760" spans="1:16" x14ac:dyDescent="0.25">
      <c r="A1760" t="s">
        <v>5110</v>
      </c>
      <c r="B1760" t="s">
        <v>17823</v>
      </c>
      <c r="C1760">
        <v>20162</v>
      </c>
      <c r="P1760" t="s">
        <v>5111</v>
      </c>
    </row>
    <row r="1761" spans="1:16" x14ac:dyDescent="0.25">
      <c r="A1761" t="s">
        <v>5112</v>
      </c>
      <c r="B1761" t="s">
        <v>17057</v>
      </c>
      <c r="C1761">
        <v>20162</v>
      </c>
      <c r="P1761" t="s">
        <v>5113</v>
      </c>
    </row>
    <row r="1762" spans="1:16" x14ac:dyDescent="0.25">
      <c r="A1762" t="s">
        <v>5114</v>
      </c>
      <c r="B1762" t="s">
        <v>16820</v>
      </c>
      <c r="C1762">
        <v>20162</v>
      </c>
      <c r="P1762" t="s">
        <v>5115</v>
      </c>
    </row>
    <row r="1763" spans="1:16" x14ac:dyDescent="0.25">
      <c r="A1763" t="s">
        <v>5116</v>
      </c>
      <c r="B1763" t="s">
        <v>4589</v>
      </c>
      <c r="C1763">
        <v>20162</v>
      </c>
      <c r="P1763" t="s">
        <v>5117</v>
      </c>
    </row>
    <row r="1764" spans="1:16" x14ac:dyDescent="0.25">
      <c r="A1764" t="s">
        <v>5118</v>
      </c>
      <c r="B1764" t="s">
        <v>16904</v>
      </c>
      <c r="C1764">
        <v>20162</v>
      </c>
      <c r="P1764" t="s">
        <v>5119</v>
      </c>
    </row>
    <row r="1765" spans="1:16" x14ac:dyDescent="0.25">
      <c r="A1765" t="s">
        <v>5120</v>
      </c>
      <c r="B1765" t="s">
        <v>17114</v>
      </c>
      <c r="C1765">
        <v>20162</v>
      </c>
      <c r="P1765" t="s">
        <v>5121</v>
      </c>
    </row>
    <row r="1766" spans="1:16" x14ac:dyDescent="0.25">
      <c r="A1766" t="s">
        <v>5122</v>
      </c>
      <c r="B1766" t="s">
        <v>17677</v>
      </c>
      <c r="C1766">
        <v>20162</v>
      </c>
      <c r="P1766" t="s">
        <v>5123</v>
      </c>
    </row>
    <row r="1767" spans="1:16" x14ac:dyDescent="0.25">
      <c r="A1767" t="s">
        <v>5124</v>
      </c>
      <c r="B1767" t="s">
        <v>17669</v>
      </c>
      <c r="C1767">
        <v>20162</v>
      </c>
      <c r="P1767" t="s">
        <v>5125</v>
      </c>
    </row>
    <row r="1768" spans="1:16" x14ac:dyDescent="0.25">
      <c r="A1768" t="s">
        <v>5126</v>
      </c>
      <c r="B1768" t="s">
        <v>17824</v>
      </c>
      <c r="C1768">
        <v>20162</v>
      </c>
      <c r="P1768" t="s">
        <v>5127</v>
      </c>
    </row>
    <row r="1769" spans="1:16" x14ac:dyDescent="0.25">
      <c r="A1769" t="s">
        <v>5128</v>
      </c>
      <c r="B1769" t="s">
        <v>17825</v>
      </c>
      <c r="C1769">
        <v>20162</v>
      </c>
      <c r="P1769" t="s">
        <v>5129</v>
      </c>
    </row>
    <row r="1770" spans="1:16" x14ac:dyDescent="0.25">
      <c r="A1770" t="s">
        <v>5130</v>
      </c>
      <c r="B1770" t="s">
        <v>17826</v>
      </c>
      <c r="C1770">
        <v>20162</v>
      </c>
      <c r="P1770" t="s">
        <v>5131</v>
      </c>
    </row>
    <row r="1771" spans="1:16" x14ac:dyDescent="0.25">
      <c r="A1771" t="s">
        <v>5132</v>
      </c>
      <c r="B1771" t="s">
        <v>17827</v>
      </c>
      <c r="C1771">
        <v>20162</v>
      </c>
      <c r="P1771" t="s">
        <v>5133</v>
      </c>
    </row>
    <row r="1772" spans="1:16" x14ac:dyDescent="0.25">
      <c r="A1772" t="s">
        <v>5134</v>
      </c>
      <c r="B1772" t="s">
        <v>17828</v>
      </c>
      <c r="C1772">
        <v>20162</v>
      </c>
      <c r="P1772" t="s">
        <v>5135</v>
      </c>
    </row>
    <row r="1773" spans="1:16" x14ac:dyDescent="0.25">
      <c r="A1773" t="s">
        <v>5136</v>
      </c>
      <c r="B1773" t="s">
        <v>17829</v>
      </c>
      <c r="C1773">
        <v>20162</v>
      </c>
      <c r="P1773" t="s">
        <v>5137</v>
      </c>
    </row>
    <row r="1774" spans="1:16" x14ac:dyDescent="0.25">
      <c r="A1774" t="s">
        <v>5138</v>
      </c>
      <c r="B1774" t="s">
        <v>17830</v>
      </c>
      <c r="C1774">
        <v>20162</v>
      </c>
      <c r="P1774" t="s">
        <v>5139</v>
      </c>
    </row>
    <row r="1775" spans="1:16" x14ac:dyDescent="0.25">
      <c r="A1775" t="s">
        <v>5140</v>
      </c>
      <c r="B1775" t="s">
        <v>16820</v>
      </c>
      <c r="C1775">
        <v>20162</v>
      </c>
      <c r="P1775" t="s">
        <v>5141</v>
      </c>
    </row>
    <row r="1776" spans="1:16" x14ac:dyDescent="0.25">
      <c r="A1776" t="s">
        <v>5142</v>
      </c>
      <c r="B1776" t="s">
        <v>17831</v>
      </c>
      <c r="C1776">
        <v>20162</v>
      </c>
      <c r="P1776" t="s">
        <v>5143</v>
      </c>
    </row>
    <row r="1777" spans="1:16" x14ac:dyDescent="0.25">
      <c r="A1777" t="s">
        <v>5144</v>
      </c>
      <c r="B1777" t="s">
        <v>17314</v>
      </c>
      <c r="C1777">
        <v>20162</v>
      </c>
      <c r="P1777" t="s">
        <v>5145</v>
      </c>
    </row>
    <row r="1778" spans="1:16" x14ac:dyDescent="0.25">
      <c r="A1778" t="s">
        <v>5146</v>
      </c>
      <c r="B1778" t="s">
        <v>16936</v>
      </c>
      <c r="C1778">
        <v>20162</v>
      </c>
      <c r="P1778" t="s">
        <v>5147</v>
      </c>
    </row>
    <row r="1779" spans="1:16" x14ac:dyDescent="0.25">
      <c r="A1779" t="s">
        <v>5148</v>
      </c>
      <c r="B1779" t="s">
        <v>17634</v>
      </c>
      <c r="C1779">
        <v>20162</v>
      </c>
      <c r="P1779" t="s">
        <v>5149</v>
      </c>
    </row>
    <row r="1780" spans="1:16" x14ac:dyDescent="0.25">
      <c r="A1780" t="s">
        <v>5150</v>
      </c>
      <c r="B1780" t="s">
        <v>17042</v>
      </c>
      <c r="C1780">
        <v>20162</v>
      </c>
      <c r="P1780" t="s">
        <v>5151</v>
      </c>
    </row>
    <row r="1781" spans="1:16" x14ac:dyDescent="0.25">
      <c r="A1781" t="s">
        <v>5152</v>
      </c>
      <c r="B1781" t="s">
        <v>16884</v>
      </c>
      <c r="C1781">
        <v>20162</v>
      </c>
      <c r="P1781" t="s">
        <v>5153</v>
      </c>
    </row>
    <row r="1782" spans="1:16" x14ac:dyDescent="0.25">
      <c r="A1782" t="s">
        <v>5154</v>
      </c>
      <c r="B1782" t="s">
        <v>17832</v>
      </c>
      <c r="C1782">
        <v>20162</v>
      </c>
      <c r="P1782" t="s">
        <v>5155</v>
      </c>
    </row>
    <row r="1783" spans="1:16" x14ac:dyDescent="0.25">
      <c r="A1783" t="s">
        <v>5156</v>
      </c>
      <c r="B1783" t="s">
        <v>17833</v>
      </c>
      <c r="C1783">
        <v>20162</v>
      </c>
      <c r="P1783" t="s">
        <v>5157</v>
      </c>
    </row>
    <row r="1784" spans="1:16" x14ac:dyDescent="0.25">
      <c r="A1784" t="s">
        <v>5158</v>
      </c>
      <c r="B1784" t="s">
        <v>17484</v>
      </c>
      <c r="C1784">
        <v>20162</v>
      </c>
      <c r="P1784" t="s">
        <v>5159</v>
      </c>
    </row>
    <row r="1785" spans="1:16" x14ac:dyDescent="0.25">
      <c r="A1785" t="s">
        <v>5160</v>
      </c>
      <c r="B1785" t="s">
        <v>16859</v>
      </c>
      <c r="C1785">
        <v>20162</v>
      </c>
      <c r="P1785" t="s">
        <v>5161</v>
      </c>
    </row>
    <row r="1786" spans="1:16" x14ac:dyDescent="0.25">
      <c r="A1786" t="s">
        <v>5162</v>
      </c>
      <c r="B1786" t="s">
        <v>16884</v>
      </c>
      <c r="C1786">
        <v>20162</v>
      </c>
      <c r="P1786" t="s">
        <v>5163</v>
      </c>
    </row>
    <row r="1787" spans="1:16" x14ac:dyDescent="0.25">
      <c r="A1787" t="s">
        <v>5164</v>
      </c>
      <c r="B1787" t="s">
        <v>17834</v>
      </c>
      <c r="C1787">
        <v>20162</v>
      </c>
      <c r="P1787" t="s">
        <v>5165</v>
      </c>
    </row>
    <row r="1788" spans="1:16" x14ac:dyDescent="0.25">
      <c r="A1788" t="s">
        <v>5166</v>
      </c>
      <c r="B1788" t="s">
        <v>17835</v>
      </c>
      <c r="C1788">
        <v>20162</v>
      </c>
      <c r="P1788" t="s">
        <v>5167</v>
      </c>
    </row>
    <row r="1789" spans="1:16" x14ac:dyDescent="0.25">
      <c r="A1789" t="s">
        <v>5168</v>
      </c>
      <c r="B1789" t="s">
        <v>17649</v>
      </c>
      <c r="C1789">
        <v>20162</v>
      </c>
      <c r="P1789" t="s">
        <v>5169</v>
      </c>
    </row>
    <row r="1790" spans="1:16" x14ac:dyDescent="0.25">
      <c r="A1790" t="s">
        <v>5170</v>
      </c>
      <c r="B1790" t="s">
        <v>17347</v>
      </c>
      <c r="C1790">
        <v>20162</v>
      </c>
      <c r="P1790" t="s">
        <v>5171</v>
      </c>
    </row>
    <row r="1791" spans="1:16" x14ac:dyDescent="0.25">
      <c r="A1791" t="s">
        <v>5172</v>
      </c>
      <c r="B1791" t="s">
        <v>17199</v>
      </c>
      <c r="C1791">
        <v>20162</v>
      </c>
      <c r="P1791" t="s">
        <v>5173</v>
      </c>
    </row>
    <row r="1792" spans="1:16" x14ac:dyDescent="0.25">
      <c r="A1792" t="s">
        <v>5174</v>
      </c>
      <c r="B1792" t="s">
        <v>16816</v>
      </c>
      <c r="C1792">
        <v>20162</v>
      </c>
      <c r="P1792" t="s">
        <v>5175</v>
      </c>
    </row>
    <row r="1793" spans="1:16" x14ac:dyDescent="0.25">
      <c r="A1793" t="s">
        <v>5176</v>
      </c>
      <c r="B1793" t="s">
        <v>16933</v>
      </c>
      <c r="C1793">
        <v>20162</v>
      </c>
      <c r="P1793" t="s">
        <v>5177</v>
      </c>
    </row>
    <row r="1794" spans="1:16" x14ac:dyDescent="0.25">
      <c r="A1794" t="s">
        <v>5178</v>
      </c>
      <c r="B1794" t="s">
        <v>17836</v>
      </c>
      <c r="C1794">
        <v>20162</v>
      </c>
      <c r="P1794" t="s">
        <v>5179</v>
      </c>
    </row>
    <row r="1795" spans="1:16" x14ac:dyDescent="0.25">
      <c r="A1795" t="s">
        <v>5180</v>
      </c>
      <c r="B1795" t="s">
        <v>17793</v>
      </c>
      <c r="C1795">
        <v>20162</v>
      </c>
      <c r="P1795" t="s">
        <v>5181</v>
      </c>
    </row>
    <row r="1796" spans="1:16" x14ac:dyDescent="0.25">
      <c r="A1796" t="s">
        <v>5182</v>
      </c>
      <c r="B1796" t="s">
        <v>17837</v>
      </c>
      <c r="C1796">
        <v>20162</v>
      </c>
      <c r="P1796" t="s">
        <v>5183</v>
      </c>
    </row>
    <row r="1797" spans="1:16" x14ac:dyDescent="0.25">
      <c r="A1797" t="s">
        <v>5184</v>
      </c>
      <c r="B1797" t="s">
        <v>17838</v>
      </c>
      <c r="C1797">
        <v>20162</v>
      </c>
      <c r="P1797" t="s">
        <v>5185</v>
      </c>
    </row>
    <row r="1798" spans="1:16" x14ac:dyDescent="0.25">
      <c r="A1798" t="s">
        <v>5186</v>
      </c>
      <c r="B1798" t="s">
        <v>17106</v>
      </c>
      <c r="C1798">
        <v>20162</v>
      </c>
      <c r="P1798" t="s">
        <v>5187</v>
      </c>
    </row>
    <row r="1799" spans="1:16" x14ac:dyDescent="0.25">
      <c r="A1799" t="s">
        <v>5188</v>
      </c>
      <c r="B1799" t="s">
        <v>17839</v>
      </c>
      <c r="C1799">
        <v>20162</v>
      </c>
      <c r="P1799" t="s">
        <v>5189</v>
      </c>
    </row>
    <row r="1800" spans="1:16" x14ac:dyDescent="0.25">
      <c r="A1800" t="s">
        <v>5190</v>
      </c>
      <c r="B1800" t="s">
        <v>17840</v>
      </c>
      <c r="C1800">
        <v>20162</v>
      </c>
      <c r="P1800" t="s">
        <v>5191</v>
      </c>
    </row>
    <row r="1801" spans="1:16" x14ac:dyDescent="0.25">
      <c r="A1801" t="s">
        <v>5192</v>
      </c>
      <c r="B1801" t="s">
        <v>16975</v>
      </c>
      <c r="C1801">
        <v>20162</v>
      </c>
      <c r="P1801" t="s">
        <v>5193</v>
      </c>
    </row>
    <row r="1802" spans="1:16" x14ac:dyDescent="0.25">
      <c r="A1802" t="s">
        <v>5194</v>
      </c>
      <c r="B1802" t="s">
        <v>17841</v>
      </c>
      <c r="C1802">
        <v>20162</v>
      </c>
      <c r="P1802" t="s">
        <v>5195</v>
      </c>
    </row>
    <row r="1803" spans="1:16" x14ac:dyDescent="0.25">
      <c r="A1803" t="s">
        <v>5196</v>
      </c>
      <c r="B1803" t="s">
        <v>118</v>
      </c>
      <c r="C1803">
        <v>20162</v>
      </c>
      <c r="P1803" t="s">
        <v>5197</v>
      </c>
    </row>
    <row r="1804" spans="1:16" x14ac:dyDescent="0.25">
      <c r="A1804" t="s">
        <v>5198</v>
      </c>
      <c r="B1804" t="s">
        <v>17842</v>
      </c>
      <c r="C1804">
        <v>20162</v>
      </c>
      <c r="P1804" t="s">
        <v>5199</v>
      </c>
    </row>
    <row r="1805" spans="1:16" x14ac:dyDescent="0.25">
      <c r="A1805" t="s">
        <v>5200</v>
      </c>
      <c r="B1805" t="s">
        <v>16933</v>
      </c>
      <c r="C1805">
        <v>20162</v>
      </c>
      <c r="P1805" t="s">
        <v>5201</v>
      </c>
    </row>
    <row r="1806" spans="1:16" x14ac:dyDescent="0.25">
      <c r="A1806" t="s">
        <v>5202</v>
      </c>
      <c r="B1806" t="s">
        <v>16837</v>
      </c>
      <c r="C1806">
        <v>20162</v>
      </c>
      <c r="P1806" t="s">
        <v>5203</v>
      </c>
    </row>
    <row r="1807" spans="1:16" x14ac:dyDescent="0.25">
      <c r="A1807" t="s">
        <v>5204</v>
      </c>
      <c r="B1807" t="s">
        <v>16933</v>
      </c>
      <c r="C1807">
        <v>20162</v>
      </c>
      <c r="P1807" t="s">
        <v>5205</v>
      </c>
    </row>
    <row r="1808" spans="1:16" x14ac:dyDescent="0.25">
      <c r="A1808" t="s">
        <v>5206</v>
      </c>
      <c r="B1808" t="s">
        <v>16820</v>
      </c>
      <c r="C1808">
        <v>20162</v>
      </c>
      <c r="P1808" t="s">
        <v>5207</v>
      </c>
    </row>
    <row r="1809" spans="1:16" x14ac:dyDescent="0.25">
      <c r="A1809" t="s">
        <v>5208</v>
      </c>
      <c r="B1809" t="s">
        <v>17843</v>
      </c>
      <c r="C1809">
        <v>20162</v>
      </c>
      <c r="P1809" t="s">
        <v>5209</v>
      </c>
    </row>
    <row r="1810" spans="1:16" x14ac:dyDescent="0.25">
      <c r="A1810" t="s">
        <v>5210</v>
      </c>
      <c r="B1810" t="s">
        <v>17698</v>
      </c>
      <c r="C1810">
        <v>20162</v>
      </c>
      <c r="P1810" t="s">
        <v>5211</v>
      </c>
    </row>
    <row r="1811" spans="1:16" x14ac:dyDescent="0.25">
      <c r="A1811" t="s">
        <v>5212</v>
      </c>
      <c r="B1811" t="s">
        <v>17484</v>
      </c>
      <c r="C1811">
        <v>20162</v>
      </c>
      <c r="P1811" t="s">
        <v>5213</v>
      </c>
    </row>
    <row r="1812" spans="1:16" x14ac:dyDescent="0.25">
      <c r="A1812" t="s">
        <v>5214</v>
      </c>
      <c r="B1812" t="s">
        <v>16884</v>
      </c>
      <c r="C1812">
        <v>20162</v>
      </c>
      <c r="P1812" t="s">
        <v>5215</v>
      </c>
    </row>
    <row r="1813" spans="1:16" x14ac:dyDescent="0.25">
      <c r="A1813" t="s">
        <v>5216</v>
      </c>
      <c r="B1813" t="s">
        <v>16821</v>
      </c>
      <c r="C1813">
        <v>20162</v>
      </c>
      <c r="P1813" t="s">
        <v>5217</v>
      </c>
    </row>
    <row r="1814" spans="1:16" x14ac:dyDescent="0.25">
      <c r="A1814" t="s">
        <v>5218</v>
      </c>
      <c r="B1814" t="s">
        <v>16970</v>
      </c>
      <c r="C1814">
        <v>20162</v>
      </c>
      <c r="P1814" t="s">
        <v>5219</v>
      </c>
    </row>
    <row r="1815" spans="1:16" x14ac:dyDescent="0.25">
      <c r="A1815" t="s">
        <v>5220</v>
      </c>
      <c r="B1815" t="s">
        <v>17111</v>
      </c>
      <c r="C1815">
        <v>20162</v>
      </c>
      <c r="P1815" t="s">
        <v>5221</v>
      </c>
    </row>
    <row r="1816" spans="1:16" x14ac:dyDescent="0.25">
      <c r="A1816" t="s">
        <v>5222</v>
      </c>
      <c r="B1816" t="s">
        <v>16850</v>
      </c>
      <c r="C1816">
        <v>20162</v>
      </c>
      <c r="P1816" t="s">
        <v>5223</v>
      </c>
    </row>
    <row r="1817" spans="1:16" x14ac:dyDescent="0.25">
      <c r="A1817" t="s">
        <v>5224</v>
      </c>
      <c r="B1817" t="s">
        <v>17329</v>
      </c>
      <c r="C1817">
        <v>20162</v>
      </c>
      <c r="P1817" t="s">
        <v>5225</v>
      </c>
    </row>
    <row r="1818" spans="1:16" x14ac:dyDescent="0.25">
      <c r="A1818" t="s">
        <v>5226</v>
      </c>
      <c r="B1818" t="s">
        <v>17462</v>
      </c>
      <c r="C1818">
        <v>20162</v>
      </c>
      <c r="P1818" t="s">
        <v>5227</v>
      </c>
    </row>
    <row r="1819" spans="1:16" x14ac:dyDescent="0.25">
      <c r="A1819" t="s">
        <v>5228</v>
      </c>
      <c r="B1819" t="s">
        <v>16933</v>
      </c>
      <c r="C1819">
        <v>20162</v>
      </c>
      <c r="P1819" t="s">
        <v>5229</v>
      </c>
    </row>
    <row r="1820" spans="1:16" x14ac:dyDescent="0.25">
      <c r="A1820" t="s">
        <v>5230</v>
      </c>
      <c r="B1820" t="s">
        <v>1572</v>
      </c>
      <c r="C1820">
        <v>20162</v>
      </c>
      <c r="P1820" t="s">
        <v>5231</v>
      </c>
    </row>
    <row r="1821" spans="1:16" x14ac:dyDescent="0.25">
      <c r="A1821" t="s">
        <v>5232</v>
      </c>
      <c r="B1821" t="s">
        <v>17418</v>
      </c>
      <c r="C1821">
        <v>20162</v>
      </c>
      <c r="P1821" t="s">
        <v>5233</v>
      </c>
    </row>
    <row r="1822" spans="1:16" x14ac:dyDescent="0.25">
      <c r="A1822" t="s">
        <v>5234</v>
      </c>
      <c r="B1822" t="s">
        <v>16902</v>
      </c>
      <c r="C1822">
        <v>20162</v>
      </c>
      <c r="P1822" t="s">
        <v>5235</v>
      </c>
    </row>
    <row r="1823" spans="1:16" x14ac:dyDescent="0.25">
      <c r="A1823" t="s">
        <v>5236</v>
      </c>
      <c r="B1823" t="s">
        <v>16933</v>
      </c>
      <c r="C1823">
        <v>20162</v>
      </c>
      <c r="P1823" t="s">
        <v>5237</v>
      </c>
    </row>
    <row r="1824" spans="1:16" x14ac:dyDescent="0.25">
      <c r="A1824" t="s">
        <v>5238</v>
      </c>
      <c r="B1824" t="s">
        <v>16884</v>
      </c>
      <c r="C1824">
        <v>20162</v>
      </c>
      <c r="P1824" t="s">
        <v>5239</v>
      </c>
    </row>
    <row r="1825" spans="1:16" x14ac:dyDescent="0.25">
      <c r="A1825" t="s">
        <v>5240</v>
      </c>
      <c r="B1825" t="s">
        <v>17844</v>
      </c>
      <c r="C1825">
        <v>20162</v>
      </c>
      <c r="P1825" t="s">
        <v>5241</v>
      </c>
    </row>
    <row r="1826" spans="1:16" x14ac:dyDescent="0.25">
      <c r="A1826" t="s">
        <v>5242</v>
      </c>
      <c r="B1826" t="s">
        <v>17845</v>
      </c>
      <c r="C1826">
        <v>20162</v>
      </c>
      <c r="P1826" t="s">
        <v>5243</v>
      </c>
    </row>
    <row r="1827" spans="1:16" x14ac:dyDescent="0.25">
      <c r="A1827" t="s">
        <v>5244</v>
      </c>
      <c r="B1827" t="s">
        <v>17846</v>
      </c>
      <c r="C1827">
        <v>20162</v>
      </c>
      <c r="P1827" t="s">
        <v>5245</v>
      </c>
    </row>
    <row r="1828" spans="1:16" x14ac:dyDescent="0.25">
      <c r="A1828" t="s">
        <v>5246</v>
      </c>
      <c r="B1828" t="s">
        <v>17847</v>
      </c>
      <c r="C1828">
        <v>20162</v>
      </c>
      <c r="P1828" t="s">
        <v>5247</v>
      </c>
    </row>
    <row r="1829" spans="1:16" x14ac:dyDescent="0.25">
      <c r="A1829" t="s">
        <v>5248</v>
      </c>
      <c r="B1829" t="s">
        <v>17848</v>
      </c>
      <c r="C1829">
        <v>20162</v>
      </c>
      <c r="P1829" t="s">
        <v>5249</v>
      </c>
    </row>
    <row r="1830" spans="1:16" x14ac:dyDescent="0.25">
      <c r="A1830" t="s">
        <v>5250</v>
      </c>
      <c r="B1830" t="s">
        <v>17246</v>
      </c>
      <c r="C1830">
        <v>20162</v>
      </c>
      <c r="P1830" t="s">
        <v>5251</v>
      </c>
    </row>
    <row r="1831" spans="1:16" x14ac:dyDescent="0.25">
      <c r="A1831" t="s">
        <v>5252</v>
      </c>
      <c r="B1831" t="s">
        <v>17849</v>
      </c>
      <c r="C1831">
        <v>20162</v>
      </c>
      <c r="P1831" t="s">
        <v>5253</v>
      </c>
    </row>
    <row r="1832" spans="1:16" x14ac:dyDescent="0.25">
      <c r="A1832" t="s">
        <v>5254</v>
      </c>
      <c r="B1832" t="s">
        <v>16870</v>
      </c>
      <c r="C1832">
        <v>20162</v>
      </c>
      <c r="P1832" t="s">
        <v>5255</v>
      </c>
    </row>
    <row r="1833" spans="1:16" x14ac:dyDescent="0.25">
      <c r="A1833" t="s">
        <v>5256</v>
      </c>
      <c r="B1833" t="s">
        <v>16915</v>
      </c>
      <c r="C1833">
        <v>20162</v>
      </c>
      <c r="P1833" t="s">
        <v>5257</v>
      </c>
    </row>
    <row r="1834" spans="1:16" x14ac:dyDescent="0.25">
      <c r="A1834" t="s">
        <v>5258</v>
      </c>
      <c r="B1834" t="s">
        <v>17850</v>
      </c>
      <c r="C1834">
        <v>20162</v>
      </c>
      <c r="P1834" t="s">
        <v>5259</v>
      </c>
    </row>
    <row r="1835" spans="1:16" x14ac:dyDescent="0.25">
      <c r="A1835" t="s">
        <v>5260</v>
      </c>
      <c r="B1835" t="s">
        <v>17736</v>
      </c>
      <c r="C1835">
        <v>20162</v>
      </c>
      <c r="P1835" t="s">
        <v>5261</v>
      </c>
    </row>
    <row r="1836" spans="1:16" x14ac:dyDescent="0.25">
      <c r="A1836" t="s">
        <v>5262</v>
      </c>
      <c r="B1836" t="s">
        <v>16934</v>
      </c>
      <c r="C1836">
        <v>20162</v>
      </c>
      <c r="P1836" t="s">
        <v>5263</v>
      </c>
    </row>
    <row r="1837" spans="1:16" x14ac:dyDescent="0.25">
      <c r="A1837" t="s">
        <v>5264</v>
      </c>
      <c r="B1837" t="s">
        <v>17851</v>
      </c>
      <c r="C1837">
        <v>20162</v>
      </c>
      <c r="P1837" t="s">
        <v>5265</v>
      </c>
    </row>
    <row r="1838" spans="1:16" x14ac:dyDescent="0.25">
      <c r="A1838" t="s">
        <v>5266</v>
      </c>
      <c r="B1838" t="s">
        <v>17852</v>
      </c>
      <c r="C1838">
        <v>20162</v>
      </c>
      <c r="P1838" t="s">
        <v>5267</v>
      </c>
    </row>
    <row r="1839" spans="1:16" x14ac:dyDescent="0.25">
      <c r="A1839" t="s">
        <v>5268</v>
      </c>
      <c r="B1839" t="s">
        <v>17853</v>
      </c>
      <c r="C1839">
        <v>20162</v>
      </c>
      <c r="P1839" t="s">
        <v>5269</v>
      </c>
    </row>
    <row r="1840" spans="1:16" x14ac:dyDescent="0.25">
      <c r="A1840" t="s">
        <v>5270</v>
      </c>
      <c r="B1840" t="s">
        <v>17854</v>
      </c>
      <c r="C1840">
        <v>20162</v>
      </c>
      <c r="P1840" t="s">
        <v>5271</v>
      </c>
    </row>
    <row r="1841" spans="1:16" x14ac:dyDescent="0.25">
      <c r="A1841" t="s">
        <v>5272</v>
      </c>
      <c r="B1841" t="s">
        <v>17042</v>
      </c>
      <c r="C1841">
        <v>20162</v>
      </c>
      <c r="P1841" t="s">
        <v>5273</v>
      </c>
    </row>
    <row r="1842" spans="1:16" x14ac:dyDescent="0.25">
      <c r="A1842" t="s">
        <v>5274</v>
      </c>
      <c r="B1842" t="s">
        <v>17855</v>
      </c>
      <c r="C1842">
        <v>20162</v>
      </c>
      <c r="P1842" t="s">
        <v>5275</v>
      </c>
    </row>
    <row r="1843" spans="1:16" x14ac:dyDescent="0.25">
      <c r="A1843" t="s">
        <v>5276</v>
      </c>
      <c r="B1843" t="s">
        <v>17196</v>
      </c>
      <c r="C1843">
        <v>20162</v>
      </c>
      <c r="P1843" t="s">
        <v>5277</v>
      </c>
    </row>
    <row r="1844" spans="1:16" x14ac:dyDescent="0.25">
      <c r="A1844" t="s">
        <v>5278</v>
      </c>
      <c r="B1844" t="s">
        <v>17391</v>
      </c>
      <c r="C1844">
        <v>20162</v>
      </c>
      <c r="P1844" t="s">
        <v>5279</v>
      </c>
    </row>
    <row r="1845" spans="1:16" x14ac:dyDescent="0.25">
      <c r="A1845" t="s">
        <v>5280</v>
      </c>
      <c r="B1845" t="s">
        <v>17856</v>
      </c>
      <c r="C1845">
        <v>20162</v>
      </c>
      <c r="P1845" t="s">
        <v>5281</v>
      </c>
    </row>
    <row r="1846" spans="1:16" x14ac:dyDescent="0.25">
      <c r="A1846" t="s">
        <v>5282</v>
      </c>
      <c r="B1846" t="s">
        <v>17857</v>
      </c>
      <c r="C1846">
        <v>20162</v>
      </c>
      <c r="P1846" t="s">
        <v>5283</v>
      </c>
    </row>
    <row r="1847" spans="1:16" x14ac:dyDescent="0.25">
      <c r="A1847" t="s">
        <v>5284</v>
      </c>
      <c r="B1847" t="s">
        <v>17858</v>
      </c>
      <c r="C1847">
        <v>20162</v>
      </c>
      <c r="P1847" t="s">
        <v>5285</v>
      </c>
    </row>
    <row r="1848" spans="1:16" x14ac:dyDescent="0.25">
      <c r="A1848" t="s">
        <v>5286</v>
      </c>
      <c r="B1848" t="s">
        <v>17859</v>
      </c>
      <c r="C1848">
        <v>20162</v>
      </c>
      <c r="P1848" t="s">
        <v>5287</v>
      </c>
    </row>
    <row r="1849" spans="1:16" x14ac:dyDescent="0.25">
      <c r="A1849" t="s">
        <v>5288</v>
      </c>
      <c r="B1849" t="s">
        <v>17860</v>
      </c>
      <c r="C1849">
        <v>20162</v>
      </c>
      <c r="P1849" t="s">
        <v>5289</v>
      </c>
    </row>
    <row r="1850" spans="1:16" x14ac:dyDescent="0.25">
      <c r="A1850" t="s">
        <v>5290</v>
      </c>
      <c r="B1850" t="s">
        <v>16889</v>
      </c>
      <c r="C1850">
        <v>20162</v>
      </c>
      <c r="P1850" t="s">
        <v>5291</v>
      </c>
    </row>
    <row r="1851" spans="1:16" x14ac:dyDescent="0.25">
      <c r="A1851" t="s">
        <v>5292</v>
      </c>
      <c r="B1851" t="s">
        <v>16884</v>
      </c>
      <c r="C1851">
        <v>20162</v>
      </c>
      <c r="P1851" t="s">
        <v>5293</v>
      </c>
    </row>
    <row r="1852" spans="1:16" x14ac:dyDescent="0.25">
      <c r="A1852" t="s">
        <v>5294</v>
      </c>
      <c r="B1852" t="s">
        <v>1582</v>
      </c>
      <c r="C1852">
        <v>20162</v>
      </c>
      <c r="P1852" t="s">
        <v>5295</v>
      </c>
    </row>
    <row r="1853" spans="1:16" x14ac:dyDescent="0.25">
      <c r="A1853" t="s">
        <v>5296</v>
      </c>
      <c r="B1853" t="s">
        <v>17807</v>
      </c>
      <c r="C1853">
        <v>20162</v>
      </c>
      <c r="P1853" t="s">
        <v>5297</v>
      </c>
    </row>
    <row r="1854" spans="1:16" x14ac:dyDescent="0.25">
      <c r="A1854" t="s">
        <v>5298</v>
      </c>
      <c r="B1854" t="s">
        <v>17861</v>
      </c>
      <c r="C1854">
        <v>20162</v>
      </c>
      <c r="P1854" t="s">
        <v>5299</v>
      </c>
    </row>
    <row r="1855" spans="1:16" x14ac:dyDescent="0.25">
      <c r="A1855" t="s">
        <v>5300</v>
      </c>
      <c r="B1855" t="s">
        <v>17862</v>
      </c>
      <c r="C1855">
        <v>20162</v>
      </c>
      <c r="P1855" t="s">
        <v>5301</v>
      </c>
    </row>
    <row r="1856" spans="1:16" x14ac:dyDescent="0.25">
      <c r="A1856" t="s">
        <v>5302</v>
      </c>
      <c r="B1856" t="s">
        <v>17863</v>
      </c>
      <c r="C1856">
        <v>20162</v>
      </c>
      <c r="P1856" t="s">
        <v>5303</v>
      </c>
    </row>
    <row r="1857" spans="1:16" x14ac:dyDescent="0.25">
      <c r="A1857" t="s">
        <v>5304</v>
      </c>
      <c r="B1857" t="s">
        <v>16827</v>
      </c>
      <c r="C1857">
        <v>20162</v>
      </c>
      <c r="P1857" t="s">
        <v>5305</v>
      </c>
    </row>
    <row r="1858" spans="1:16" x14ac:dyDescent="0.25">
      <c r="A1858" t="s">
        <v>5306</v>
      </c>
      <c r="B1858" t="s">
        <v>17258</v>
      </c>
      <c r="C1858">
        <v>20162</v>
      </c>
      <c r="P1858" t="s">
        <v>5307</v>
      </c>
    </row>
    <row r="1859" spans="1:16" x14ac:dyDescent="0.25">
      <c r="A1859" t="s">
        <v>5308</v>
      </c>
      <c r="B1859" t="s">
        <v>17864</v>
      </c>
      <c r="C1859">
        <v>20162</v>
      </c>
      <c r="P1859" t="s">
        <v>5309</v>
      </c>
    </row>
    <row r="1860" spans="1:16" x14ac:dyDescent="0.25">
      <c r="A1860" t="s">
        <v>5310</v>
      </c>
      <c r="B1860" t="s">
        <v>17865</v>
      </c>
      <c r="C1860">
        <v>20162</v>
      </c>
      <c r="P1860" t="s">
        <v>5311</v>
      </c>
    </row>
    <row r="1861" spans="1:16" x14ac:dyDescent="0.25">
      <c r="A1861" t="s">
        <v>5312</v>
      </c>
      <c r="B1861" t="s">
        <v>17866</v>
      </c>
      <c r="C1861">
        <v>20162</v>
      </c>
      <c r="P1861" t="s">
        <v>5313</v>
      </c>
    </row>
    <row r="1862" spans="1:16" x14ac:dyDescent="0.25">
      <c r="A1862" t="s">
        <v>5314</v>
      </c>
      <c r="B1862" t="s">
        <v>17867</v>
      </c>
      <c r="C1862">
        <v>20162</v>
      </c>
      <c r="P1862" t="s">
        <v>5315</v>
      </c>
    </row>
    <row r="1863" spans="1:16" x14ac:dyDescent="0.25">
      <c r="A1863" t="s">
        <v>5316</v>
      </c>
      <c r="B1863" t="s">
        <v>17868</v>
      </c>
      <c r="C1863">
        <v>20162</v>
      </c>
      <c r="P1863" t="s">
        <v>5317</v>
      </c>
    </row>
    <row r="1864" spans="1:16" x14ac:dyDescent="0.25">
      <c r="A1864" t="s">
        <v>5318</v>
      </c>
      <c r="B1864" t="s">
        <v>17869</v>
      </c>
      <c r="C1864">
        <v>20162</v>
      </c>
      <c r="P1864" t="s">
        <v>5319</v>
      </c>
    </row>
    <row r="1865" spans="1:16" x14ac:dyDescent="0.25">
      <c r="A1865" t="s">
        <v>5320</v>
      </c>
      <c r="B1865" t="s">
        <v>16881</v>
      </c>
      <c r="C1865">
        <v>20162</v>
      </c>
      <c r="P1865" t="s">
        <v>5321</v>
      </c>
    </row>
    <row r="1866" spans="1:16" x14ac:dyDescent="0.25">
      <c r="A1866" t="s">
        <v>5322</v>
      </c>
      <c r="B1866" t="s">
        <v>17006</v>
      </c>
      <c r="C1866">
        <v>20162</v>
      </c>
      <c r="P1866" t="s">
        <v>5323</v>
      </c>
    </row>
    <row r="1867" spans="1:16" x14ac:dyDescent="0.25">
      <c r="A1867" t="s">
        <v>5324</v>
      </c>
      <c r="B1867" t="s">
        <v>17000</v>
      </c>
      <c r="C1867">
        <v>20162</v>
      </c>
      <c r="P1867" t="s">
        <v>5325</v>
      </c>
    </row>
    <row r="1868" spans="1:16" x14ac:dyDescent="0.25">
      <c r="A1868" t="s">
        <v>5326</v>
      </c>
      <c r="B1868" t="s">
        <v>829</v>
      </c>
      <c r="C1868">
        <v>20162</v>
      </c>
      <c r="P1868" t="s">
        <v>5327</v>
      </c>
    </row>
    <row r="1869" spans="1:16" x14ac:dyDescent="0.25">
      <c r="A1869" t="s">
        <v>5328</v>
      </c>
      <c r="B1869" t="s">
        <v>16820</v>
      </c>
      <c r="C1869">
        <v>20162</v>
      </c>
      <c r="P1869" t="s">
        <v>5329</v>
      </c>
    </row>
    <row r="1870" spans="1:16" x14ac:dyDescent="0.25">
      <c r="A1870" t="s">
        <v>5330</v>
      </c>
      <c r="B1870" t="s">
        <v>17692</v>
      </c>
      <c r="C1870">
        <v>20162</v>
      </c>
      <c r="P1870" t="s">
        <v>5331</v>
      </c>
    </row>
    <row r="1871" spans="1:16" x14ac:dyDescent="0.25">
      <c r="A1871" t="s">
        <v>5332</v>
      </c>
      <c r="B1871" t="s">
        <v>17484</v>
      </c>
      <c r="C1871">
        <v>20162</v>
      </c>
      <c r="P1871" t="s">
        <v>5333</v>
      </c>
    </row>
    <row r="1872" spans="1:16" x14ac:dyDescent="0.25">
      <c r="A1872" t="s">
        <v>5334</v>
      </c>
      <c r="B1872" t="s">
        <v>16941</v>
      </c>
      <c r="C1872">
        <v>20162</v>
      </c>
      <c r="P1872" t="s">
        <v>5335</v>
      </c>
    </row>
    <row r="1873" spans="1:16" x14ac:dyDescent="0.25">
      <c r="A1873" t="s">
        <v>5336</v>
      </c>
      <c r="B1873" t="s">
        <v>16850</v>
      </c>
      <c r="C1873">
        <v>20162</v>
      </c>
      <c r="P1873" t="s">
        <v>5337</v>
      </c>
    </row>
    <row r="1874" spans="1:16" x14ac:dyDescent="0.25">
      <c r="A1874" t="s">
        <v>5338</v>
      </c>
      <c r="B1874" t="s">
        <v>17870</v>
      </c>
      <c r="C1874">
        <v>20162</v>
      </c>
      <c r="P1874" t="s">
        <v>5339</v>
      </c>
    </row>
    <row r="1875" spans="1:16" x14ac:dyDescent="0.25">
      <c r="A1875" t="s">
        <v>5340</v>
      </c>
      <c r="B1875" t="s">
        <v>17092</v>
      </c>
      <c r="C1875">
        <v>20162</v>
      </c>
      <c r="P1875" t="s">
        <v>5341</v>
      </c>
    </row>
    <row r="1876" spans="1:16" x14ac:dyDescent="0.25">
      <c r="A1876" t="s">
        <v>5342</v>
      </c>
      <c r="B1876" t="s">
        <v>17106</v>
      </c>
      <c r="C1876">
        <v>20162</v>
      </c>
      <c r="P1876" t="s">
        <v>5343</v>
      </c>
    </row>
    <row r="1877" spans="1:16" x14ac:dyDescent="0.25">
      <c r="A1877" t="s">
        <v>5344</v>
      </c>
      <c r="B1877" t="s">
        <v>17871</v>
      </c>
      <c r="C1877">
        <v>20162</v>
      </c>
      <c r="P1877" t="s">
        <v>5345</v>
      </c>
    </row>
    <row r="1878" spans="1:16" x14ac:dyDescent="0.25">
      <c r="A1878" t="s">
        <v>5346</v>
      </c>
      <c r="B1878" t="s">
        <v>17872</v>
      </c>
      <c r="C1878">
        <v>20162</v>
      </c>
      <c r="P1878" t="s">
        <v>5347</v>
      </c>
    </row>
    <row r="1879" spans="1:16" x14ac:dyDescent="0.25">
      <c r="A1879" t="s">
        <v>5348</v>
      </c>
      <c r="B1879" t="s">
        <v>17374</v>
      </c>
      <c r="C1879">
        <v>20162</v>
      </c>
      <c r="P1879" t="s">
        <v>5349</v>
      </c>
    </row>
    <row r="1880" spans="1:16" x14ac:dyDescent="0.25">
      <c r="A1880" t="s">
        <v>5350</v>
      </c>
      <c r="B1880" t="s">
        <v>17873</v>
      </c>
      <c r="C1880">
        <v>20162</v>
      </c>
      <c r="P1880" t="s">
        <v>5351</v>
      </c>
    </row>
    <row r="1881" spans="1:16" x14ac:dyDescent="0.25">
      <c r="A1881" t="s">
        <v>5352</v>
      </c>
      <c r="B1881" t="s">
        <v>16828</v>
      </c>
      <c r="C1881">
        <v>20162</v>
      </c>
      <c r="P1881" t="s">
        <v>5353</v>
      </c>
    </row>
    <row r="1882" spans="1:16" x14ac:dyDescent="0.25">
      <c r="A1882" t="s">
        <v>5354</v>
      </c>
      <c r="B1882" t="s">
        <v>17363</v>
      </c>
      <c r="C1882">
        <v>20162</v>
      </c>
      <c r="P1882" t="s">
        <v>5355</v>
      </c>
    </row>
    <row r="1883" spans="1:16" x14ac:dyDescent="0.25">
      <c r="A1883" t="s">
        <v>5356</v>
      </c>
      <c r="B1883" t="s">
        <v>16827</v>
      </c>
      <c r="C1883">
        <v>20162</v>
      </c>
      <c r="P1883" t="s">
        <v>5357</v>
      </c>
    </row>
    <row r="1884" spans="1:16" x14ac:dyDescent="0.25">
      <c r="A1884" t="s">
        <v>5358</v>
      </c>
      <c r="B1884" t="s">
        <v>17253</v>
      </c>
      <c r="C1884">
        <v>20162</v>
      </c>
      <c r="P1884" t="s">
        <v>5359</v>
      </c>
    </row>
    <row r="1885" spans="1:16" x14ac:dyDescent="0.25">
      <c r="A1885" t="s">
        <v>5360</v>
      </c>
      <c r="B1885" t="s">
        <v>17253</v>
      </c>
      <c r="C1885">
        <v>20162</v>
      </c>
      <c r="P1885" t="s">
        <v>5361</v>
      </c>
    </row>
    <row r="1886" spans="1:16" x14ac:dyDescent="0.25">
      <c r="A1886" t="s">
        <v>5362</v>
      </c>
      <c r="B1886" t="s">
        <v>16826</v>
      </c>
      <c r="C1886">
        <v>20162</v>
      </c>
      <c r="P1886" t="s">
        <v>5363</v>
      </c>
    </row>
    <row r="1887" spans="1:16" x14ac:dyDescent="0.25">
      <c r="A1887" t="s">
        <v>5364</v>
      </c>
      <c r="B1887" t="s">
        <v>17874</v>
      </c>
      <c r="C1887">
        <v>20162</v>
      </c>
      <c r="P1887" t="s">
        <v>5365</v>
      </c>
    </row>
    <row r="1888" spans="1:16" x14ac:dyDescent="0.25">
      <c r="A1888" t="s">
        <v>5366</v>
      </c>
      <c r="B1888" t="s">
        <v>17752</v>
      </c>
      <c r="C1888">
        <v>20162</v>
      </c>
      <c r="P1888" t="s">
        <v>5367</v>
      </c>
    </row>
    <row r="1889" spans="1:16" x14ac:dyDescent="0.25">
      <c r="A1889" t="s">
        <v>5368</v>
      </c>
      <c r="B1889" t="s">
        <v>17875</v>
      </c>
      <c r="C1889">
        <v>20162</v>
      </c>
      <c r="P1889" t="s">
        <v>5369</v>
      </c>
    </row>
    <row r="1890" spans="1:16" x14ac:dyDescent="0.25">
      <c r="A1890" t="s">
        <v>5370</v>
      </c>
      <c r="B1890" t="s">
        <v>17752</v>
      </c>
      <c r="C1890">
        <v>20162</v>
      </c>
      <c r="P1890" t="s">
        <v>5371</v>
      </c>
    </row>
    <row r="1891" spans="1:16" x14ac:dyDescent="0.25">
      <c r="A1891" t="s">
        <v>5372</v>
      </c>
      <c r="B1891" t="s">
        <v>17876</v>
      </c>
      <c r="C1891">
        <v>20162</v>
      </c>
      <c r="P1891" t="s">
        <v>5373</v>
      </c>
    </row>
    <row r="1892" spans="1:16" x14ac:dyDescent="0.25">
      <c r="A1892" t="s">
        <v>5374</v>
      </c>
      <c r="B1892" t="s">
        <v>16884</v>
      </c>
      <c r="C1892">
        <v>20162</v>
      </c>
      <c r="P1892" t="s">
        <v>5375</v>
      </c>
    </row>
    <row r="1893" spans="1:16" x14ac:dyDescent="0.25">
      <c r="A1893" t="s">
        <v>5376</v>
      </c>
      <c r="B1893" t="s">
        <v>17125</v>
      </c>
      <c r="C1893">
        <v>20162</v>
      </c>
      <c r="P1893" t="s">
        <v>5377</v>
      </c>
    </row>
    <row r="1894" spans="1:16" x14ac:dyDescent="0.25">
      <c r="A1894" t="s">
        <v>5378</v>
      </c>
      <c r="B1894" t="s">
        <v>17877</v>
      </c>
      <c r="C1894">
        <v>20162</v>
      </c>
      <c r="P1894" t="s">
        <v>5379</v>
      </c>
    </row>
    <row r="1895" spans="1:16" x14ac:dyDescent="0.25">
      <c r="A1895" t="s">
        <v>5380</v>
      </c>
      <c r="B1895" t="s">
        <v>17186</v>
      </c>
      <c r="C1895">
        <v>20162</v>
      </c>
      <c r="P1895" t="s">
        <v>5381</v>
      </c>
    </row>
    <row r="1896" spans="1:16" x14ac:dyDescent="0.25">
      <c r="A1896" t="s">
        <v>5382</v>
      </c>
      <c r="B1896" t="s">
        <v>17265</v>
      </c>
      <c r="C1896">
        <v>20162</v>
      </c>
      <c r="P1896" t="s">
        <v>5383</v>
      </c>
    </row>
    <row r="1897" spans="1:16" x14ac:dyDescent="0.25">
      <c r="A1897" t="s">
        <v>5384</v>
      </c>
      <c r="B1897" t="s">
        <v>16833</v>
      </c>
      <c r="C1897">
        <v>20162</v>
      </c>
      <c r="P1897" t="s">
        <v>5385</v>
      </c>
    </row>
    <row r="1898" spans="1:16" x14ac:dyDescent="0.25">
      <c r="A1898" t="s">
        <v>5386</v>
      </c>
      <c r="B1898" t="s">
        <v>17878</v>
      </c>
      <c r="C1898">
        <v>20162</v>
      </c>
      <c r="P1898" t="s">
        <v>5387</v>
      </c>
    </row>
    <row r="1899" spans="1:16" x14ac:dyDescent="0.25">
      <c r="A1899" t="s">
        <v>5388</v>
      </c>
      <c r="B1899" t="s">
        <v>17879</v>
      </c>
      <c r="C1899">
        <v>20162</v>
      </c>
      <c r="P1899" t="s">
        <v>5389</v>
      </c>
    </row>
    <row r="1900" spans="1:16" x14ac:dyDescent="0.25">
      <c r="A1900" t="s">
        <v>5390</v>
      </c>
      <c r="B1900" t="s">
        <v>17378</v>
      </c>
      <c r="C1900">
        <v>20162</v>
      </c>
      <c r="P1900" t="s">
        <v>5391</v>
      </c>
    </row>
    <row r="1901" spans="1:16" x14ac:dyDescent="0.25">
      <c r="A1901" t="s">
        <v>5392</v>
      </c>
      <c r="B1901" t="s">
        <v>17880</v>
      </c>
      <c r="C1901">
        <v>20162</v>
      </c>
      <c r="P1901" t="s">
        <v>5393</v>
      </c>
    </row>
    <row r="1902" spans="1:16" x14ac:dyDescent="0.25">
      <c r="A1902" t="s">
        <v>5394</v>
      </c>
      <c r="B1902" t="s">
        <v>17881</v>
      </c>
      <c r="C1902">
        <v>20162</v>
      </c>
      <c r="P1902" t="s">
        <v>5395</v>
      </c>
    </row>
    <row r="1903" spans="1:16" x14ac:dyDescent="0.25">
      <c r="A1903" t="s">
        <v>5396</v>
      </c>
      <c r="B1903" t="s">
        <v>17317</v>
      </c>
      <c r="C1903">
        <v>20162</v>
      </c>
      <c r="P1903" t="s">
        <v>5397</v>
      </c>
    </row>
    <row r="1904" spans="1:16" x14ac:dyDescent="0.25">
      <c r="A1904" t="s">
        <v>5398</v>
      </c>
      <c r="B1904" t="s">
        <v>17192</v>
      </c>
      <c r="C1904">
        <v>20162</v>
      </c>
      <c r="P1904" t="s">
        <v>5399</v>
      </c>
    </row>
    <row r="1905" spans="1:16" x14ac:dyDescent="0.25">
      <c r="A1905" t="s">
        <v>5400</v>
      </c>
      <c r="B1905" t="s">
        <v>17882</v>
      </c>
      <c r="C1905">
        <v>20162</v>
      </c>
      <c r="P1905" t="s">
        <v>5401</v>
      </c>
    </row>
    <row r="1906" spans="1:16" x14ac:dyDescent="0.25">
      <c r="A1906" t="s">
        <v>5402</v>
      </c>
      <c r="B1906" t="s">
        <v>17042</v>
      </c>
      <c r="C1906">
        <v>20162</v>
      </c>
      <c r="P1906" t="s">
        <v>5403</v>
      </c>
    </row>
    <row r="1907" spans="1:16" x14ac:dyDescent="0.25">
      <c r="A1907" t="s">
        <v>5404</v>
      </c>
      <c r="B1907" t="s">
        <v>17883</v>
      </c>
      <c r="C1907">
        <v>20162</v>
      </c>
      <c r="P1907" t="s">
        <v>5405</v>
      </c>
    </row>
    <row r="1908" spans="1:16" x14ac:dyDescent="0.25">
      <c r="A1908" t="s">
        <v>5406</v>
      </c>
      <c r="B1908" t="s">
        <v>17273</v>
      </c>
      <c r="C1908">
        <v>20162</v>
      </c>
      <c r="P1908" t="s">
        <v>5407</v>
      </c>
    </row>
    <row r="1909" spans="1:16" x14ac:dyDescent="0.25">
      <c r="A1909" t="s">
        <v>5408</v>
      </c>
      <c r="B1909" t="s">
        <v>16911</v>
      </c>
      <c r="C1909">
        <v>20162</v>
      </c>
      <c r="P1909" t="s">
        <v>5409</v>
      </c>
    </row>
    <row r="1910" spans="1:16" x14ac:dyDescent="0.25">
      <c r="A1910" t="s">
        <v>5410</v>
      </c>
      <c r="B1910" t="s">
        <v>17337</v>
      </c>
      <c r="C1910">
        <v>20162</v>
      </c>
      <c r="P1910" t="s">
        <v>5411</v>
      </c>
    </row>
    <row r="1911" spans="1:16" x14ac:dyDescent="0.25">
      <c r="A1911" t="s">
        <v>5412</v>
      </c>
      <c r="B1911" t="s">
        <v>16884</v>
      </c>
      <c r="C1911">
        <v>20162</v>
      </c>
      <c r="P1911" t="s">
        <v>5413</v>
      </c>
    </row>
    <row r="1912" spans="1:16" x14ac:dyDescent="0.25">
      <c r="A1912" t="s">
        <v>5414</v>
      </c>
      <c r="B1912" t="s">
        <v>17884</v>
      </c>
      <c r="C1912">
        <v>20162</v>
      </c>
      <c r="P1912" t="s">
        <v>5415</v>
      </c>
    </row>
    <row r="1913" spans="1:16" x14ac:dyDescent="0.25">
      <c r="A1913" t="s">
        <v>5416</v>
      </c>
      <c r="B1913" t="s">
        <v>16884</v>
      </c>
      <c r="C1913">
        <v>20162</v>
      </c>
      <c r="P1913" t="s">
        <v>5417</v>
      </c>
    </row>
    <row r="1914" spans="1:16" x14ac:dyDescent="0.25">
      <c r="A1914" t="s">
        <v>5418</v>
      </c>
      <c r="B1914" t="s">
        <v>17596</v>
      </c>
      <c r="C1914">
        <v>20162</v>
      </c>
      <c r="P1914" t="s">
        <v>5419</v>
      </c>
    </row>
    <row r="1915" spans="1:16" x14ac:dyDescent="0.25">
      <c r="A1915" t="s">
        <v>5420</v>
      </c>
      <c r="B1915" t="s">
        <v>16884</v>
      </c>
      <c r="C1915">
        <v>20162</v>
      </c>
      <c r="P1915" t="s">
        <v>5421</v>
      </c>
    </row>
    <row r="1916" spans="1:16" x14ac:dyDescent="0.25">
      <c r="A1916" t="s">
        <v>5422</v>
      </c>
      <c r="B1916" t="s">
        <v>17390</v>
      </c>
      <c r="C1916">
        <v>20162</v>
      </c>
      <c r="P1916" t="s">
        <v>5423</v>
      </c>
    </row>
    <row r="1917" spans="1:16" x14ac:dyDescent="0.25">
      <c r="A1917" t="s">
        <v>5424</v>
      </c>
      <c r="B1917" t="s">
        <v>17308</v>
      </c>
      <c r="C1917">
        <v>20162</v>
      </c>
      <c r="P1917" t="s">
        <v>5425</v>
      </c>
    </row>
    <row r="1918" spans="1:16" x14ac:dyDescent="0.25">
      <c r="A1918" t="s">
        <v>5426</v>
      </c>
      <c r="B1918" t="s">
        <v>17885</v>
      </c>
      <c r="C1918">
        <v>20162</v>
      </c>
      <c r="P1918" t="s">
        <v>5427</v>
      </c>
    </row>
    <row r="1919" spans="1:16" x14ac:dyDescent="0.25">
      <c r="A1919" t="s">
        <v>5428</v>
      </c>
      <c r="B1919" t="s">
        <v>17636</v>
      </c>
      <c r="C1919">
        <v>20162</v>
      </c>
      <c r="P1919" t="s">
        <v>5429</v>
      </c>
    </row>
    <row r="1920" spans="1:16" x14ac:dyDescent="0.25">
      <c r="A1920" t="s">
        <v>5430</v>
      </c>
      <c r="B1920" t="s">
        <v>17886</v>
      </c>
      <c r="C1920">
        <v>20162</v>
      </c>
      <c r="P1920" t="s">
        <v>5431</v>
      </c>
    </row>
    <row r="1921" spans="1:16" x14ac:dyDescent="0.25">
      <c r="A1921" t="s">
        <v>5432</v>
      </c>
      <c r="B1921" t="s">
        <v>17887</v>
      </c>
      <c r="C1921">
        <v>20162</v>
      </c>
      <c r="P1921" t="s">
        <v>5433</v>
      </c>
    </row>
    <row r="1922" spans="1:16" x14ac:dyDescent="0.25">
      <c r="A1922" t="s">
        <v>5434</v>
      </c>
      <c r="B1922" t="s">
        <v>17888</v>
      </c>
      <c r="C1922">
        <v>20162</v>
      </c>
      <c r="P1922" t="s">
        <v>5435</v>
      </c>
    </row>
    <row r="1923" spans="1:16" x14ac:dyDescent="0.25">
      <c r="A1923" t="s">
        <v>5436</v>
      </c>
      <c r="B1923" t="s">
        <v>16981</v>
      </c>
      <c r="C1923">
        <v>20162</v>
      </c>
      <c r="P1923" t="s">
        <v>5437</v>
      </c>
    </row>
    <row r="1924" spans="1:16" x14ac:dyDescent="0.25">
      <c r="A1924" t="s">
        <v>5438</v>
      </c>
      <c r="B1924" t="s">
        <v>17889</v>
      </c>
      <c r="C1924">
        <v>20162</v>
      </c>
      <c r="P1924" t="s">
        <v>5439</v>
      </c>
    </row>
    <row r="1925" spans="1:16" x14ac:dyDescent="0.25">
      <c r="A1925" t="s">
        <v>5440</v>
      </c>
      <c r="B1925" t="s">
        <v>16955</v>
      </c>
      <c r="C1925">
        <v>20162</v>
      </c>
      <c r="P1925" t="s">
        <v>5441</v>
      </c>
    </row>
    <row r="1926" spans="1:16" x14ac:dyDescent="0.25">
      <c r="A1926" t="s">
        <v>5442</v>
      </c>
      <c r="B1926" t="s">
        <v>16933</v>
      </c>
      <c r="C1926">
        <v>20162</v>
      </c>
      <c r="P1926" t="s">
        <v>5443</v>
      </c>
    </row>
    <row r="1927" spans="1:16" x14ac:dyDescent="0.25">
      <c r="A1927" t="s">
        <v>5444</v>
      </c>
      <c r="B1927" t="s">
        <v>17890</v>
      </c>
      <c r="C1927">
        <v>20162</v>
      </c>
      <c r="P1927" t="s">
        <v>5445</v>
      </c>
    </row>
    <row r="1928" spans="1:16" x14ac:dyDescent="0.25">
      <c r="A1928" t="s">
        <v>5446</v>
      </c>
      <c r="B1928" t="s">
        <v>17105</v>
      </c>
      <c r="C1928">
        <v>20162</v>
      </c>
      <c r="P1928" t="s">
        <v>5447</v>
      </c>
    </row>
    <row r="1929" spans="1:16" x14ac:dyDescent="0.25">
      <c r="A1929" t="s">
        <v>5448</v>
      </c>
      <c r="B1929" t="s">
        <v>17891</v>
      </c>
      <c r="C1929">
        <v>20162</v>
      </c>
      <c r="P1929" t="s">
        <v>5449</v>
      </c>
    </row>
    <row r="1930" spans="1:16" x14ac:dyDescent="0.25">
      <c r="A1930" t="s">
        <v>5450</v>
      </c>
      <c r="B1930" t="s">
        <v>17109</v>
      </c>
      <c r="C1930">
        <v>20162</v>
      </c>
      <c r="P1930" t="s">
        <v>5451</v>
      </c>
    </row>
    <row r="1931" spans="1:16" x14ac:dyDescent="0.25">
      <c r="A1931" t="s">
        <v>5452</v>
      </c>
      <c r="B1931" t="s">
        <v>17892</v>
      </c>
      <c r="C1931">
        <v>20162</v>
      </c>
      <c r="P1931" t="s">
        <v>5453</v>
      </c>
    </row>
    <row r="1932" spans="1:16" x14ac:dyDescent="0.25">
      <c r="A1932" t="s">
        <v>5454</v>
      </c>
      <c r="B1932" t="s">
        <v>17062</v>
      </c>
      <c r="C1932">
        <v>20162</v>
      </c>
      <c r="P1932" t="s">
        <v>5455</v>
      </c>
    </row>
    <row r="1933" spans="1:16" x14ac:dyDescent="0.25">
      <c r="A1933" t="s">
        <v>5456</v>
      </c>
      <c r="B1933" t="s">
        <v>17893</v>
      </c>
      <c r="C1933">
        <v>20162</v>
      </c>
      <c r="P1933" t="s">
        <v>5457</v>
      </c>
    </row>
    <row r="1934" spans="1:16" x14ac:dyDescent="0.25">
      <c r="A1934" t="s">
        <v>5458</v>
      </c>
      <c r="B1934" t="s">
        <v>17894</v>
      </c>
      <c r="C1934">
        <v>20162</v>
      </c>
      <c r="P1934" t="s">
        <v>5459</v>
      </c>
    </row>
    <row r="1935" spans="1:16" x14ac:dyDescent="0.25">
      <c r="A1935" t="s">
        <v>5460</v>
      </c>
      <c r="B1935" t="s">
        <v>17895</v>
      </c>
      <c r="C1935">
        <v>20162</v>
      </c>
      <c r="P1935" t="s">
        <v>5461</v>
      </c>
    </row>
    <row r="1936" spans="1:16" x14ac:dyDescent="0.25">
      <c r="A1936" t="s">
        <v>5462</v>
      </c>
      <c r="B1936" t="s">
        <v>17896</v>
      </c>
      <c r="C1936">
        <v>20162</v>
      </c>
      <c r="P1936" t="s">
        <v>5463</v>
      </c>
    </row>
    <row r="1937" spans="1:16" x14ac:dyDescent="0.25">
      <c r="A1937" t="s">
        <v>5464</v>
      </c>
      <c r="B1937" t="s">
        <v>17486</v>
      </c>
      <c r="C1937">
        <v>20162</v>
      </c>
      <c r="P1937" t="s">
        <v>5465</v>
      </c>
    </row>
    <row r="1938" spans="1:16" x14ac:dyDescent="0.25">
      <c r="A1938" t="s">
        <v>5466</v>
      </c>
      <c r="B1938" t="s">
        <v>17897</v>
      </c>
      <c r="C1938">
        <v>20162</v>
      </c>
      <c r="P1938" t="s">
        <v>5467</v>
      </c>
    </row>
    <row r="1939" spans="1:16" x14ac:dyDescent="0.25">
      <c r="A1939" t="s">
        <v>5468</v>
      </c>
      <c r="B1939" t="s">
        <v>16898</v>
      </c>
      <c r="C1939">
        <v>20162</v>
      </c>
      <c r="P1939" t="s">
        <v>5469</v>
      </c>
    </row>
    <row r="1940" spans="1:16" x14ac:dyDescent="0.25">
      <c r="A1940" t="s">
        <v>5470</v>
      </c>
      <c r="B1940" t="s">
        <v>17898</v>
      </c>
      <c r="C1940">
        <v>20162</v>
      </c>
      <c r="P1940" t="s">
        <v>5471</v>
      </c>
    </row>
    <row r="1941" spans="1:16" x14ac:dyDescent="0.25">
      <c r="A1941" t="s">
        <v>5472</v>
      </c>
      <c r="B1941" t="s">
        <v>16820</v>
      </c>
      <c r="C1941">
        <v>20162</v>
      </c>
      <c r="P1941" t="s">
        <v>5473</v>
      </c>
    </row>
    <row r="1942" spans="1:16" x14ac:dyDescent="0.25">
      <c r="A1942" t="s">
        <v>5474</v>
      </c>
      <c r="B1942" t="s">
        <v>17899</v>
      </c>
      <c r="C1942">
        <v>20162</v>
      </c>
      <c r="P1942" t="s">
        <v>5475</v>
      </c>
    </row>
    <row r="1943" spans="1:16" x14ac:dyDescent="0.25">
      <c r="A1943" t="s">
        <v>5476</v>
      </c>
      <c r="B1943" t="s">
        <v>17900</v>
      </c>
      <c r="C1943">
        <v>20162</v>
      </c>
      <c r="P1943" t="s">
        <v>5477</v>
      </c>
    </row>
    <row r="1944" spans="1:16" x14ac:dyDescent="0.25">
      <c r="A1944" t="s">
        <v>5478</v>
      </c>
      <c r="B1944" t="s">
        <v>17337</v>
      </c>
      <c r="C1944">
        <v>20162</v>
      </c>
      <c r="P1944" t="s">
        <v>5479</v>
      </c>
    </row>
    <row r="1945" spans="1:16" x14ac:dyDescent="0.25">
      <c r="A1945" t="s">
        <v>5480</v>
      </c>
      <c r="B1945" t="s">
        <v>17675</v>
      </c>
      <c r="C1945">
        <v>20162</v>
      </c>
      <c r="P1945" t="s">
        <v>5481</v>
      </c>
    </row>
    <row r="1946" spans="1:16" x14ac:dyDescent="0.25">
      <c r="A1946" t="s">
        <v>5482</v>
      </c>
      <c r="B1946" t="s">
        <v>17901</v>
      </c>
      <c r="C1946">
        <v>20162</v>
      </c>
      <c r="P1946" t="s">
        <v>5483</v>
      </c>
    </row>
    <row r="1947" spans="1:16" x14ac:dyDescent="0.25">
      <c r="A1947" t="s">
        <v>5484</v>
      </c>
      <c r="B1947" t="s">
        <v>16831</v>
      </c>
      <c r="C1947">
        <v>20162</v>
      </c>
      <c r="P1947" t="s">
        <v>5485</v>
      </c>
    </row>
    <row r="1948" spans="1:16" x14ac:dyDescent="0.25">
      <c r="A1948" t="s">
        <v>5486</v>
      </c>
      <c r="B1948" t="s">
        <v>17360</v>
      </c>
      <c r="C1948">
        <v>20162</v>
      </c>
      <c r="P1948" t="s">
        <v>5487</v>
      </c>
    </row>
    <row r="1949" spans="1:16" x14ac:dyDescent="0.25">
      <c r="A1949" t="s">
        <v>5488</v>
      </c>
      <c r="B1949" t="s">
        <v>17902</v>
      </c>
      <c r="C1949">
        <v>20162</v>
      </c>
      <c r="P1949" t="s">
        <v>5489</v>
      </c>
    </row>
    <row r="1950" spans="1:16" x14ac:dyDescent="0.25">
      <c r="A1950" t="s">
        <v>5490</v>
      </c>
      <c r="B1950" t="s">
        <v>17903</v>
      </c>
      <c r="C1950">
        <v>20162</v>
      </c>
      <c r="P1950" t="s">
        <v>5491</v>
      </c>
    </row>
    <row r="1951" spans="1:16" x14ac:dyDescent="0.25">
      <c r="A1951" t="s">
        <v>5492</v>
      </c>
      <c r="B1951" t="s">
        <v>17904</v>
      </c>
      <c r="C1951">
        <v>20162</v>
      </c>
      <c r="P1951" t="s">
        <v>5493</v>
      </c>
    </row>
    <row r="1952" spans="1:16" x14ac:dyDescent="0.25">
      <c r="A1952" t="s">
        <v>5494</v>
      </c>
      <c r="B1952" t="s">
        <v>17581</v>
      </c>
      <c r="C1952">
        <v>20162</v>
      </c>
      <c r="P1952" t="s">
        <v>5495</v>
      </c>
    </row>
    <row r="1953" spans="1:16" x14ac:dyDescent="0.25">
      <c r="A1953" t="s">
        <v>5496</v>
      </c>
      <c r="B1953" t="s">
        <v>17905</v>
      </c>
      <c r="C1953">
        <v>20162</v>
      </c>
      <c r="P1953" t="s">
        <v>5497</v>
      </c>
    </row>
    <row r="1954" spans="1:16" x14ac:dyDescent="0.25">
      <c r="A1954" t="s">
        <v>5498</v>
      </c>
      <c r="B1954" t="s">
        <v>16826</v>
      </c>
      <c r="C1954">
        <v>20162</v>
      </c>
      <c r="P1954" t="s">
        <v>5499</v>
      </c>
    </row>
    <row r="1955" spans="1:16" x14ac:dyDescent="0.25">
      <c r="A1955" t="s">
        <v>5500</v>
      </c>
      <c r="B1955" t="s">
        <v>16837</v>
      </c>
      <c r="C1955">
        <v>20162</v>
      </c>
      <c r="P1955" t="s">
        <v>5501</v>
      </c>
    </row>
    <row r="1956" spans="1:16" x14ac:dyDescent="0.25">
      <c r="A1956" t="s">
        <v>5502</v>
      </c>
      <c r="B1956" t="s">
        <v>17906</v>
      </c>
      <c r="C1956">
        <v>20162</v>
      </c>
      <c r="P1956" t="s">
        <v>5503</v>
      </c>
    </row>
    <row r="1957" spans="1:16" x14ac:dyDescent="0.25">
      <c r="A1957" t="s">
        <v>5504</v>
      </c>
      <c r="B1957" t="s">
        <v>16975</v>
      </c>
      <c r="C1957">
        <v>20162</v>
      </c>
      <c r="P1957" t="s">
        <v>5505</v>
      </c>
    </row>
    <row r="1958" spans="1:16" x14ac:dyDescent="0.25">
      <c r="A1958" t="s">
        <v>5506</v>
      </c>
      <c r="B1958" t="s">
        <v>17907</v>
      </c>
      <c r="C1958">
        <v>20162</v>
      </c>
      <c r="P1958" t="s">
        <v>5507</v>
      </c>
    </row>
    <row r="1959" spans="1:16" x14ac:dyDescent="0.25">
      <c r="A1959" t="s">
        <v>5508</v>
      </c>
      <c r="B1959" t="s">
        <v>16873</v>
      </c>
      <c r="C1959">
        <v>20162</v>
      </c>
      <c r="P1959" t="s">
        <v>5509</v>
      </c>
    </row>
    <row r="1960" spans="1:16" x14ac:dyDescent="0.25">
      <c r="A1960" t="s">
        <v>5510</v>
      </c>
      <c r="B1960" t="s">
        <v>17878</v>
      </c>
      <c r="C1960">
        <v>20162</v>
      </c>
      <c r="P1960" t="s">
        <v>5511</v>
      </c>
    </row>
    <row r="1961" spans="1:16" x14ac:dyDescent="0.25">
      <c r="A1961" t="s">
        <v>5512</v>
      </c>
      <c r="B1961" t="s">
        <v>16984</v>
      </c>
      <c r="C1961">
        <v>20162</v>
      </c>
      <c r="P1961" t="s">
        <v>5513</v>
      </c>
    </row>
    <row r="1962" spans="1:16" x14ac:dyDescent="0.25">
      <c r="A1962" t="s">
        <v>5514</v>
      </c>
      <c r="B1962" t="s">
        <v>16936</v>
      </c>
      <c r="C1962">
        <v>20162</v>
      </c>
      <c r="P1962" t="s">
        <v>5515</v>
      </c>
    </row>
    <row r="1963" spans="1:16" x14ac:dyDescent="0.25">
      <c r="A1963" t="s">
        <v>5516</v>
      </c>
      <c r="B1963" t="s">
        <v>17442</v>
      </c>
      <c r="C1963">
        <v>20162</v>
      </c>
      <c r="P1963" t="s">
        <v>5517</v>
      </c>
    </row>
    <row r="1964" spans="1:16" x14ac:dyDescent="0.25">
      <c r="A1964" t="s">
        <v>5518</v>
      </c>
      <c r="B1964" t="s">
        <v>17319</v>
      </c>
      <c r="C1964">
        <v>20162</v>
      </c>
      <c r="P1964" t="s">
        <v>5519</v>
      </c>
    </row>
    <row r="1965" spans="1:16" x14ac:dyDescent="0.25">
      <c r="A1965" t="s">
        <v>5520</v>
      </c>
      <c r="B1965" t="s">
        <v>17908</v>
      </c>
      <c r="C1965">
        <v>20162</v>
      </c>
      <c r="P1965" t="s">
        <v>5521</v>
      </c>
    </row>
    <row r="1966" spans="1:16" x14ac:dyDescent="0.25">
      <c r="A1966" t="s">
        <v>5522</v>
      </c>
      <c r="B1966" t="s">
        <v>17909</v>
      </c>
      <c r="C1966">
        <v>20162</v>
      </c>
      <c r="P1966" t="s">
        <v>5523</v>
      </c>
    </row>
    <row r="1967" spans="1:16" x14ac:dyDescent="0.25">
      <c r="A1967" t="s">
        <v>5524</v>
      </c>
      <c r="B1967" t="s">
        <v>17880</v>
      </c>
      <c r="C1967">
        <v>20162</v>
      </c>
      <c r="P1967" t="s">
        <v>5525</v>
      </c>
    </row>
    <row r="1968" spans="1:16" x14ac:dyDescent="0.25">
      <c r="A1968" t="s">
        <v>5526</v>
      </c>
      <c r="B1968" t="s">
        <v>17829</v>
      </c>
      <c r="C1968">
        <v>20162</v>
      </c>
      <c r="P1968" t="s">
        <v>5527</v>
      </c>
    </row>
    <row r="1969" spans="1:16" x14ac:dyDescent="0.25">
      <c r="A1969" t="s">
        <v>5528</v>
      </c>
      <c r="B1969" t="s">
        <v>17130</v>
      </c>
      <c r="C1969">
        <v>20162</v>
      </c>
      <c r="P1969" t="s">
        <v>5529</v>
      </c>
    </row>
    <row r="1970" spans="1:16" x14ac:dyDescent="0.25">
      <c r="A1970" t="s">
        <v>5530</v>
      </c>
      <c r="B1970" t="s">
        <v>17212</v>
      </c>
      <c r="C1970">
        <v>20162</v>
      </c>
      <c r="P1970" t="s">
        <v>5531</v>
      </c>
    </row>
    <row r="1971" spans="1:16" x14ac:dyDescent="0.25">
      <c r="A1971" t="s">
        <v>5532</v>
      </c>
      <c r="B1971" t="s">
        <v>16826</v>
      </c>
      <c r="C1971">
        <v>20162</v>
      </c>
      <c r="P1971" t="s">
        <v>5533</v>
      </c>
    </row>
    <row r="1972" spans="1:16" x14ac:dyDescent="0.25">
      <c r="A1972" t="s">
        <v>5534</v>
      </c>
      <c r="B1972" t="s">
        <v>16889</v>
      </c>
      <c r="C1972">
        <v>20162</v>
      </c>
      <c r="P1972" t="s">
        <v>5535</v>
      </c>
    </row>
    <row r="1973" spans="1:16" x14ac:dyDescent="0.25">
      <c r="A1973" t="s">
        <v>5536</v>
      </c>
      <c r="B1973" t="s">
        <v>16820</v>
      </c>
      <c r="C1973">
        <v>20162</v>
      </c>
      <c r="P1973" t="s">
        <v>5537</v>
      </c>
    </row>
    <row r="1974" spans="1:16" x14ac:dyDescent="0.25">
      <c r="A1974" t="s">
        <v>5538</v>
      </c>
      <c r="B1974" t="s">
        <v>17910</v>
      </c>
      <c r="C1974">
        <v>20162</v>
      </c>
      <c r="P1974" t="s">
        <v>5539</v>
      </c>
    </row>
    <row r="1975" spans="1:16" x14ac:dyDescent="0.25">
      <c r="A1975" t="s">
        <v>5540</v>
      </c>
      <c r="B1975" t="s">
        <v>16884</v>
      </c>
      <c r="C1975">
        <v>20162</v>
      </c>
      <c r="P1975" t="s">
        <v>5541</v>
      </c>
    </row>
    <row r="1976" spans="1:16" x14ac:dyDescent="0.25">
      <c r="A1976" t="s">
        <v>5542</v>
      </c>
      <c r="B1976" t="s">
        <v>17308</v>
      </c>
      <c r="C1976">
        <v>20162</v>
      </c>
      <c r="P1976" t="s">
        <v>5543</v>
      </c>
    </row>
    <row r="1977" spans="1:16" x14ac:dyDescent="0.25">
      <c r="A1977" t="s">
        <v>5544</v>
      </c>
      <c r="B1977" t="s">
        <v>17911</v>
      </c>
      <c r="C1977">
        <v>20162</v>
      </c>
      <c r="P1977" t="s">
        <v>5545</v>
      </c>
    </row>
    <row r="1978" spans="1:16" x14ac:dyDescent="0.25">
      <c r="A1978" t="s">
        <v>5546</v>
      </c>
      <c r="B1978" t="s">
        <v>16862</v>
      </c>
      <c r="C1978">
        <v>20162</v>
      </c>
      <c r="P1978" t="s">
        <v>5547</v>
      </c>
    </row>
    <row r="1979" spans="1:16" x14ac:dyDescent="0.25">
      <c r="A1979" t="s">
        <v>5548</v>
      </c>
      <c r="B1979" t="s">
        <v>16826</v>
      </c>
      <c r="C1979">
        <v>20162</v>
      </c>
      <c r="P1979" t="s">
        <v>5549</v>
      </c>
    </row>
    <row r="1980" spans="1:16" x14ac:dyDescent="0.25">
      <c r="A1980" t="s">
        <v>5550</v>
      </c>
      <c r="B1980" t="s">
        <v>17280</v>
      </c>
      <c r="C1980">
        <v>20162</v>
      </c>
      <c r="P1980" t="s">
        <v>5551</v>
      </c>
    </row>
    <row r="1981" spans="1:16" x14ac:dyDescent="0.25">
      <c r="A1981" t="s">
        <v>5552</v>
      </c>
      <c r="B1981" t="s">
        <v>16975</v>
      </c>
      <c r="C1981">
        <v>20162</v>
      </c>
      <c r="P1981" t="s">
        <v>5553</v>
      </c>
    </row>
    <row r="1982" spans="1:16" x14ac:dyDescent="0.25">
      <c r="A1982" t="s">
        <v>5554</v>
      </c>
      <c r="B1982" t="s">
        <v>17912</v>
      </c>
      <c r="C1982">
        <v>20162</v>
      </c>
      <c r="P1982" t="s">
        <v>5555</v>
      </c>
    </row>
    <row r="1983" spans="1:16" x14ac:dyDescent="0.25">
      <c r="A1983" t="s">
        <v>5556</v>
      </c>
      <c r="B1983" t="s">
        <v>17913</v>
      </c>
      <c r="C1983">
        <v>20162</v>
      </c>
      <c r="P1983" t="s">
        <v>5557</v>
      </c>
    </row>
    <row r="1984" spans="1:16" x14ac:dyDescent="0.25">
      <c r="A1984" t="s">
        <v>5558</v>
      </c>
      <c r="B1984" t="s">
        <v>17559</v>
      </c>
      <c r="C1984">
        <v>20162</v>
      </c>
      <c r="P1984" t="s">
        <v>5559</v>
      </c>
    </row>
    <row r="1985" spans="1:16" x14ac:dyDescent="0.25">
      <c r="A1985" t="s">
        <v>5560</v>
      </c>
      <c r="B1985" t="s">
        <v>17914</v>
      </c>
      <c r="C1985">
        <v>20162</v>
      </c>
      <c r="P1985" t="s">
        <v>5561</v>
      </c>
    </row>
    <row r="1986" spans="1:16" x14ac:dyDescent="0.25">
      <c r="A1986" t="s">
        <v>5562</v>
      </c>
      <c r="B1986" t="s">
        <v>17130</v>
      </c>
      <c r="C1986">
        <v>20162</v>
      </c>
      <c r="P1986" t="s">
        <v>5563</v>
      </c>
    </row>
    <row r="1987" spans="1:16" x14ac:dyDescent="0.25">
      <c r="A1987" t="s">
        <v>5564</v>
      </c>
      <c r="B1987" t="s">
        <v>17374</v>
      </c>
      <c r="C1987">
        <v>20162</v>
      </c>
      <c r="P1987" t="s">
        <v>5565</v>
      </c>
    </row>
    <row r="1988" spans="1:16" x14ac:dyDescent="0.25">
      <c r="A1988" t="s">
        <v>5566</v>
      </c>
      <c r="B1988" t="s">
        <v>4589</v>
      </c>
      <c r="C1988">
        <v>20162</v>
      </c>
      <c r="P1988" t="s">
        <v>5567</v>
      </c>
    </row>
    <row r="1989" spans="1:16" x14ac:dyDescent="0.25">
      <c r="A1989" t="s">
        <v>5568</v>
      </c>
      <c r="B1989" t="s">
        <v>17645</v>
      </c>
      <c r="C1989">
        <v>20162</v>
      </c>
      <c r="P1989" t="s">
        <v>5569</v>
      </c>
    </row>
    <row r="1990" spans="1:16" x14ac:dyDescent="0.25">
      <c r="A1990" t="s">
        <v>5570</v>
      </c>
      <c r="B1990" t="s">
        <v>17100</v>
      </c>
      <c r="C1990">
        <v>20162</v>
      </c>
      <c r="P1990" t="s">
        <v>5571</v>
      </c>
    </row>
    <row r="1991" spans="1:16" x14ac:dyDescent="0.25">
      <c r="A1991" t="s">
        <v>5572</v>
      </c>
      <c r="B1991" t="s">
        <v>17107</v>
      </c>
      <c r="C1991">
        <v>20162</v>
      </c>
      <c r="P1991" t="s">
        <v>5573</v>
      </c>
    </row>
    <row r="1992" spans="1:16" x14ac:dyDescent="0.25">
      <c r="A1992" t="s">
        <v>5574</v>
      </c>
      <c r="B1992" t="s">
        <v>17915</v>
      </c>
      <c r="C1992">
        <v>20162</v>
      </c>
      <c r="P1992" t="s">
        <v>5575</v>
      </c>
    </row>
    <row r="1993" spans="1:16" x14ac:dyDescent="0.25">
      <c r="A1993" t="s">
        <v>5576</v>
      </c>
      <c r="B1993" t="s">
        <v>17916</v>
      </c>
      <c r="C1993">
        <v>20162</v>
      </c>
      <c r="P1993" t="s">
        <v>5577</v>
      </c>
    </row>
    <row r="1994" spans="1:16" x14ac:dyDescent="0.25">
      <c r="A1994" t="s">
        <v>5578</v>
      </c>
      <c r="B1994" t="s">
        <v>1572</v>
      </c>
      <c r="C1994">
        <v>20162</v>
      </c>
      <c r="P1994" t="s">
        <v>5579</v>
      </c>
    </row>
    <row r="1995" spans="1:16" x14ac:dyDescent="0.25">
      <c r="A1995" t="s">
        <v>5580</v>
      </c>
      <c r="B1995" t="s">
        <v>17917</v>
      </c>
      <c r="C1995">
        <v>20162</v>
      </c>
      <c r="P1995" t="s">
        <v>5581</v>
      </c>
    </row>
    <row r="1996" spans="1:16" x14ac:dyDescent="0.25">
      <c r="A1996" t="s">
        <v>5582</v>
      </c>
      <c r="B1996" t="s">
        <v>17918</v>
      </c>
      <c r="C1996">
        <v>20162</v>
      </c>
      <c r="P1996" t="s">
        <v>5583</v>
      </c>
    </row>
    <row r="1997" spans="1:16" x14ac:dyDescent="0.25">
      <c r="A1997" t="s">
        <v>5584</v>
      </c>
      <c r="B1997" t="s">
        <v>17919</v>
      </c>
      <c r="C1997">
        <v>20162</v>
      </c>
      <c r="P1997" t="s">
        <v>5585</v>
      </c>
    </row>
    <row r="1998" spans="1:16" x14ac:dyDescent="0.25">
      <c r="A1998" t="s">
        <v>5586</v>
      </c>
      <c r="B1998" t="s">
        <v>17265</v>
      </c>
      <c r="C1998">
        <v>20162</v>
      </c>
      <c r="P1998" t="s">
        <v>5587</v>
      </c>
    </row>
    <row r="1999" spans="1:16" x14ac:dyDescent="0.25">
      <c r="A1999" t="s">
        <v>5588</v>
      </c>
      <c r="B1999" t="s">
        <v>17581</v>
      </c>
      <c r="C1999">
        <v>20162</v>
      </c>
      <c r="P1999" t="s">
        <v>5589</v>
      </c>
    </row>
    <row r="2000" spans="1:16" x14ac:dyDescent="0.25">
      <c r="A2000" t="s">
        <v>5590</v>
      </c>
      <c r="B2000" t="s">
        <v>17920</v>
      </c>
      <c r="C2000">
        <v>20162</v>
      </c>
      <c r="P2000" t="s">
        <v>5591</v>
      </c>
    </row>
    <row r="2001" spans="1:16" x14ac:dyDescent="0.25">
      <c r="A2001" t="s">
        <v>5592</v>
      </c>
      <c r="B2001" t="s">
        <v>16873</v>
      </c>
      <c r="C2001">
        <v>20162</v>
      </c>
      <c r="P2001" t="s">
        <v>5593</v>
      </c>
    </row>
    <row r="2002" spans="1:16" x14ac:dyDescent="0.25">
      <c r="A2002" t="s">
        <v>5594</v>
      </c>
      <c r="B2002" t="s">
        <v>17921</v>
      </c>
      <c r="C2002">
        <v>20162</v>
      </c>
      <c r="P2002" t="s">
        <v>5595</v>
      </c>
    </row>
    <row r="2003" spans="1:16" x14ac:dyDescent="0.25">
      <c r="A2003" t="s">
        <v>5596</v>
      </c>
      <c r="B2003" t="s">
        <v>16983</v>
      </c>
      <c r="C2003">
        <v>20162</v>
      </c>
      <c r="P2003" t="s">
        <v>5597</v>
      </c>
    </row>
    <row r="2004" spans="1:16" x14ac:dyDescent="0.25">
      <c r="A2004" t="s">
        <v>5598</v>
      </c>
      <c r="B2004" t="s">
        <v>17922</v>
      </c>
      <c r="C2004">
        <v>20162</v>
      </c>
      <c r="P2004" t="s">
        <v>5599</v>
      </c>
    </row>
    <row r="2005" spans="1:16" x14ac:dyDescent="0.25">
      <c r="A2005" t="s">
        <v>5600</v>
      </c>
      <c r="B2005" t="s">
        <v>17923</v>
      </c>
      <c r="C2005">
        <v>20162</v>
      </c>
      <c r="P2005" t="s">
        <v>5601</v>
      </c>
    </row>
    <row r="2006" spans="1:16" x14ac:dyDescent="0.25">
      <c r="A2006" t="s">
        <v>5602</v>
      </c>
      <c r="B2006" t="s">
        <v>17924</v>
      </c>
      <c r="C2006">
        <v>20162</v>
      </c>
      <c r="P2006" t="s">
        <v>5603</v>
      </c>
    </row>
    <row r="2007" spans="1:16" x14ac:dyDescent="0.25">
      <c r="A2007" t="s">
        <v>5604</v>
      </c>
      <c r="B2007" t="s">
        <v>17669</v>
      </c>
      <c r="C2007">
        <v>20162</v>
      </c>
      <c r="P2007" t="s">
        <v>5605</v>
      </c>
    </row>
    <row r="2008" spans="1:16" x14ac:dyDescent="0.25">
      <c r="A2008" t="s">
        <v>5606</v>
      </c>
      <c r="B2008" t="s">
        <v>17041</v>
      </c>
      <c r="C2008">
        <v>20162</v>
      </c>
      <c r="P2008" t="s">
        <v>5605</v>
      </c>
    </row>
    <row r="2009" spans="1:16" x14ac:dyDescent="0.25">
      <c r="A2009" t="s">
        <v>5607</v>
      </c>
      <c r="B2009" t="s">
        <v>17265</v>
      </c>
      <c r="C2009">
        <v>20162</v>
      </c>
      <c r="P2009" t="s">
        <v>5608</v>
      </c>
    </row>
    <row r="2010" spans="1:16" x14ac:dyDescent="0.25">
      <c r="A2010" t="s">
        <v>5609</v>
      </c>
      <c r="B2010" t="s">
        <v>17925</v>
      </c>
      <c r="C2010">
        <v>20162</v>
      </c>
      <c r="P2010" t="s">
        <v>5610</v>
      </c>
    </row>
    <row r="2011" spans="1:16" x14ac:dyDescent="0.25">
      <c r="A2011" t="s">
        <v>5611</v>
      </c>
      <c r="B2011" t="s">
        <v>17926</v>
      </c>
      <c r="C2011">
        <v>20162</v>
      </c>
      <c r="P2011" t="s">
        <v>5612</v>
      </c>
    </row>
    <row r="2012" spans="1:16" x14ac:dyDescent="0.25">
      <c r="A2012" t="s">
        <v>5613</v>
      </c>
      <c r="B2012" t="s">
        <v>17927</v>
      </c>
      <c r="C2012">
        <v>20162</v>
      </c>
      <c r="P2012" t="s">
        <v>5614</v>
      </c>
    </row>
    <row r="2013" spans="1:16" x14ac:dyDescent="0.25">
      <c r="A2013" t="s">
        <v>5615</v>
      </c>
      <c r="B2013" t="s">
        <v>17928</v>
      </c>
      <c r="C2013">
        <v>20162</v>
      </c>
      <c r="P2013" t="s">
        <v>5616</v>
      </c>
    </row>
    <row r="2014" spans="1:16" x14ac:dyDescent="0.25">
      <c r="A2014" t="s">
        <v>5617</v>
      </c>
      <c r="B2014" t="s">
        <v>17929</v>
      </c>
      <c r="C2014">
        <v>20162</v>
      </c>
      <c r="P2014" t="s">
        <v>5614</v>
      </c>
    </row>
    <row r="2015" spans="1:16" x14ac:dyDescent="0.25">
      <c r="A2015" t="s">
        <v>5618</v>
      </c>
      <c r="B2015" t="s">
        <v>17395</v>
      </c>
      <c r="C2015">
        <v>20162</v>
      </c>
      <c r="P2015" t="s">
        <v>5619</v>
      </c>
    </row>
    <row r="2016" spans="1:16" x14ac:dyDescent="0.25">
      <c r="A2016" t="s">
        <v>5620</v>
      </c>
      <c r="B2016" t="s">
        <v>17930</v>
      </c>
      <c r="C2016">
        <v>20162</v>
      </c>
      <c r="P2016" t="s">
        <v>5621</v>
      </c>
    </row>
    <row r="2017" spans="1:16" x14ac:dyDescent="0.25">
      <c r="A2017" t="s">
        <v>5622</v>
      </c>
      <c r="B2017" t="s">
        <v>17931</v>
      </c>
      <c r="C2017">
        <v>20162</v>
      </c>
      <c r="P2017" t="s">
        <v>5623</v>
      </c>
    </row>
    <row r="2018" spans="1:16" x14ac:dyDescent="0.25">
      <c r="A2018" t="s">
        <v>5624</v>
      </c>
      <c r="B2018" t="s">
        <v>17932</v>
      </c>
      <c r="C2018">
        <v>20162</v>
      </c>
      <c r="P2018" t="s">
        <v>5625</v>
      </c>
    </row>
    <row r="2019" spans="1:16" x14ac:dyDescent="0.25">
      <c r="A2019" t="s">
        <v>5626</v>
      </c>
      <c r="B2019" t="s">
        <v>17887</v>
      </c>
      <c r="C2019">
        <v>20162</v>
      </c>
      <c r="P2019" t="s">
        <v>5627</v>
      </c>
    </row>
    <row r="2020" spans="1:16" x14ac:dyDescent="0.25">
      <c r="A2020" t="s">
        <v>5628</v>
      </c>
      <c r="B2020" t="s">
        <v>17933</v>
      </c>
      <c r="C2020">
        <v>20162</v>
      </c>
      <c r="P2020" t="s">
        <v>5627</v>
      </c>
    </row>
    <row r="2021" spans="1:16" x14ac:dyDescent="0.25">
      <c r="A2021" t="s">
        <v>5629</v>
      </c>
      <c r="B2021" t="s">
        <v>17934</v>
      </c>
      <c r="C2021">
        <v>20162</v>
      </c>
      <c r="P2021" t="s">
        <v>5630</v>
      </c>
    </row>
    <row r="2022" spans="1:16" x14ac:dyDescent="0.25">
      <c r="A2022" t="s">
        <v>5631</v>
      </c>
      <c r="B2022" t="s">
        <v>16840</v>
      </c>
      <c r="C2022">
        <v>20162</v>
      </c>
      <c r="P2022" t="s">
        <v>5632</v>
      </c>
    </row>
    <row r="2023" spans="1:16" x14ac:dyDescent="0.25">
      <c r="A2023" t="s">
        <v>5633</v>
      </c>
      <c r="B2023" t="s">
        <v>17188</v>
      </c>
      <c r="C2023">
        <v>20162</v>
      </c>
      <c r="P2023" t="s">
        <v>5634</v>
      </c>
    </row>
    <row r="2024" spans="1:16" x14ac:dyDescent="0.25">
      <c r="A2024" t="s">
        <v>5635</v>
      </c>
      <c r="B2024" t="s">
        <v>17935</v>
      </c>
      <c r="C2024">
        <v>20162</v>
      </c>
      <c r="P2024" t="s">
        <v>5636</v>
      </c>
    </row>
    <row r="2025" spans="1:16" x14ac:dyDescent="0.25">
      <c r="A2025" t="s">
        <v>5637</v>
      </c>
      <c r="B2025" t="s">
        <v>16868</v>
      </c>
      <c r="C2025">
        <v>20162</v>
      </c>
      <c r="P2025" t="s">
        <v>5638</v>
      </c>
    </row>
    <row r="2026" spans="1:16" x14ac:dyDescent="0.25">
      <c r="A2026" t="s">
        <v>5639</v>
      </c>
      <c r="B2026" t="s">
        <v>17936</v>
      </c>
      <c r="C2026">
        <v>20162</v>
      </c>
      <c r="P2026" t="s">
        <v>5640</v>
      </c>
    </row>
    <row r="2027" spans="1:16" x14ac:dyDescent="0.25">
      <c r="A2027" t="s">
        <v>5641</v>
      </c>
      <c r="B2027" t="s">
        <v>16933</v>
      </c>
      <c r="C2027">
        <v>20162</v>
      </c>
      <c r="P2027" t="s">
        <v>5642</v>
      </c>
    </row>
    <row r="2028" spans="1:16" x14ac:dyDescent="0.25">
      <c r="A2028" t="s">
        <v>5643</v>
      </c>
      <c r="B2028" t="s">
        <v>17937</v>
      </c>
      <c r="C2028">
        <v>20162</v>
      </c>
      <c r="P2028" t="s">
        <v>5644</v>
      </c>
    </row>
    <row r="2029" spans="1:16" x14ac:dyDescent="0.25">
      <c r="A2029" t="s">
        <v>5645</v>
      </c>
      <c r="B2029" t="s">
        <v>17938</v>
      </c>
      <c r="C2029">
        <v>20162</v>
      </c>
      <c r="P2029" t="s">
        <v>5646</v>
      </c>
    </row>
    <row r="2030" spans="1:16" x14ac:dyDescent="0.25">
      <c r="A2030" t="s">
        <v>5647</v>
      </c>
      <c r="B2030" t="s">
        <v>17939</v>
      </c>
      <c r="C2030">
        <v>20162</v>
      </c>
      <c r="P2030" t="s">
        <v>5648</v>
      </c>
    </row>
    <row r="2031" spans="1:16" x14ac:dyDescent="0.25">
      <c r="A2031" t="s">
        <v>5649</v>
      </c>
      <c r="B2031" t="s">
        <v>16884</v>
      </c>
      <c r="C2031">
        <v>20162</v>
      </c>
      <c r="P2031" t="s">
        <v>5650</v>
      </c>
    </row>
    <row r="2032" spans="1:16" x14ac:dyDescent="0.25">
      <c r="A2032" t="s">
        <v>5651</v>
      </c>
      <c r="B2032" t="s">
        <v>17940</v>
      </c>
      <c r="C2032">
        <v>20162</v>
      </c>
      <c r="P2032" t="s">
        <v>5652</v>
      </c>
    </row>
    <row r="2033" spans="1:16" x14ac:dyDescent="0.25">
      <c r="A2033" t="s">
        <v>5653</v>
      </c>
      <c r="B2033" t="s">
        <v>17941</v>
      </c>
      <c r="C2033">
        <v>20162</v>
      </c>
      <c r="P2033" t="s">
        <v>5654</v>
      </c>
    </row>
    <row r="2034" spans="1:16" x14ac:dyDescent="0.25">
      <c r="A2034" t="s">
        <v>5655</v>
      </c>
      <c r="B2034" t="s">
        <v>16889</v>
      </c>
      <c r="C2034">
        <v>20162</v>
      </c>
      <c r="P2034" t="s">
        <v>5656</v>
      </c>
    </row>
    <row r="2035" spans="1:16" x14ac:dyDescent="0.25">
      <c r="A2035" t="s">
        <v>5657</v>
      </c>
      <c r="B2035" t="s">
        <v>17363</v>
      </c>
      <c r="C2035">
        <v>20162</v>
      </c>
      <c r="P2035" t="s">
        <v>5658</v>
      </c>
    </row>
    <row r="2036" spans="1:16" x14ac:dyDescent="0.25">
      <c r="A2036" t="s">
        <v>5659</v>
      </c>
      <c r="B2036" t="s">
        <v>17617</v>
      </c>
      <c r="C2036">
        <v>20162</v>
      </c>
      <c r="P2036" t="s">
        <v>5660</v>
      </c>
    </row>
    <row r="2037" spans="1:16" x14ac:dyDescent="0.25">
      <c r="A2037" t="s">
        <v>5661</v>
      </c>
      <c r="B2037" t="s">
        <v>17942</v>
      </c>
      <c r="C2037">
        <v>20162</v>
      </c>
      <c r="P2037" t="s">
        <v>5662</v>
      </c>
    </row>
    <row r="2038" spans="1:16" x14ac:dyDescent="0.25">
      <c r="A2038" t="s">
        <v>5663</v>
      </c>
      <c r="B2038" t="s">
        <v>17943</v>
      </c>
      <c r="C2038">
        <v>20162</v>
      </c>
      <c r="P2038" t="s">
        <v>5664</v>
      </c>
    </row>
    <row r="2039" spans="1:16" x14ac:dyDescent="0.25">
      <c r="A2039" t="s">
        <v>5665</v>
      </c>
      <c r="B2039" t="s">
        <v>16855</v>
      </c>
      <c r="C2039">
        <v>20162</v>
      </c>
      <c r="P2039" t="s">
        <v>5666</v>
      </c>
    </row>
    <row r="2040" spans="1:16" x14ac:dyDescent="0.25">
      <c r="A2040" t="s">
        <v>5667</v>
      </c>
      <c r="B2040" t="s">
        <v>16946</v>
      </c>
      <c r="C2040">
        <v>20162</v>
      </c>
      <c r="P2040" t="s">
        <v>5668</v>
      </c>
    </row>
    <row r="2041" spans="1:16" x14ac:dyDescent="0.25">
      <c r="A2041" t="s">
        <v>5669</v>
      </c>
      <c r="B2041" t="s">
        <v>17944</v>
      </c>
      <c r="C2041">
        <v>20162</v>
      </c>
      <c r="P2041" t="s">
        <v>5670</v>
      </c>
    </row>
    <row r="2042" spans="1:16" x14ac:dyDescent="0.25">
      <c r="A2042" t="s">
        <v>5671</v>
      </c>
      <c r="B2042" t="s">
        <v>17826</v>
      </c>
      <c r="C2042">
        <v>20162</v>
      </c>
      <c r="P2042" t="s">
        <v>5672</v>
      </c>
    </row>
    <row r="2043" spans="1:16" x14ac:dyDescent="0.25">
      <c r="A2043" t="s">
        <v>5673</v>
      </c>
      <c r="B2043" t="s">
        <v>17945</v>
      </c>
      <c r="C2043">
        <v>20162</v>
      </c>
      <c r="P2043" t="s">
        <v>5674</v>
      </c>
    </row>
    <row r="2044" spans="1:16" x14ac:dyDescent="0.25">
      <c r="A2044" t="s">
        <v>5675</v>
      </c>
      <c r="B2044" t="s">
        <v>17946</v>
      </c>
      <c r="C2044">
        <v>20162</v>
      </c>
      <c r="P2044" t="s">
        <v>5676</v>
      </c>
    </row>
    <row r="2045" spans="1:16" x14ac:dyDescent="0.25">
      <c r="A2045" t="s">
        <v>5677</v>
      </c>
      <c r="B2045" t="s">
        <v>17947</v>
      </c>
      <c r="C2045">
        <v>20162</v>
      </c>
      <c r="P2045" t="s">
        <v>5678</v>
      </c>
    </row>
    <row r="2046" spans="1:16" x14ac:dyDescent="0.25">
      <c r="A2046" t="s">
        <v>5679</v>
      </c>
      <c r="B2046" t="s">
        <v>17023</v>
      </c>
      <c r="C2046">
        <v>20162</v>
      </c>
      <c r="P2046" t="s">
        <v>5680</v>
      </c>
    </row>
    <row r="2047" spans="1:16" x14ac:dyDescent="0.25">
      <c r="A2047" t="s">
        <v>5681</v>
      </c>
      <c r="B2047" t="s">
        <v>17948</v>
      </c>
      <c r="C2047">
        <v>20162</v>
      </c>
      <c r="P2047" t="s">
        <v>5682</v>
      </c>
    </row>
    <row r="2048" spans="1:16" x14ac:dyDescent="0.25">
      <c r="A2048" t="s">
        <v>5683</v>
      </c>
      <c r="B2048" t="s">
        <v>17949</v>
      </c>
      <c r="C2048">
        <v>20162</v>
      </c>
      <c r="P2048" t="s">
        <v>5684</v>
      </c>
    </row>
    <row r="2049" spans="1:16" x14ac:dyDescent="0.25">
      <c r="A2049" t="s">
        <v>5685</v>
      </c>
      <c r="B2049" t="s">
        <v>16850</v>
      </c>
      <c r="C2049">
        <v>20162</v>
      </c>
      <c r="P2049" t="s">
        <v>5686</v>
      </c>
    </row>
    <row r="2050" spans="1:16" x14ac:dyDescent="0.25">
      <c r="A2050" t="s">
        <v>5687</v>
      </c>
      <c r="B2050" t="s">
        <v>16902</v>
      </c>
      <c r="C2050">
        <v>20162</v>
      </c>
      <c r="P2050" t="s">
        <v>5688</v>
      </c>
    </row>
    <row r="2051" spans="1:16" x14ac:dyDescent="0.25">
      <c r="A2051" t="s">
        <v>5689</v>
      </c>
      <c r="B2051" t="s">
        <v>17950</v>
      </c>
      <c r="C2051">
        <v>20162</v>
      </c>
      <c r="P2051" t="s">
        <v>5690</v>
      </c>
    </row>
    <row r="2052" spans="1:16" x14ac:dyDescent="0.25">
      <c r="A2052" t="s">
        <v>5691</v>
      </c>
      <c r="B2052" t="s">
        <v>1567</v>
      </c>
      <c r="C2052">
        <v>20162</v>
      </c>
      <c r="P2052" t="s">
        <v>5692</v>
      </c>
    </row>
    <row r="2053" spans="1:16" x14ac:dyDescent="0.25">
      <c r="A2053" t="s">
        <v>5693</v>
      </c>
      <c r="B2053" t="s">
        <v>17253</v>
      </c>
      <c r="C2053">
        <v>20162</v>
      </c>
      <c r="P2053" t="s">
        <v>5694</v>
      </c>
    </row>
    <row r="2054" spans="1:16" x14ac:dyDescent="0.25">
      <c r="A2054" t="s">
        <v>5695</v>
      </c>
      <c r="B2054" t="s">
        <v>829</v>
      </c>
      <c r="C2054">
        <v>20162</v>
      </c>
      <c r="P2054" t="s">
        <v>5696</v>
      </c>
    </row>
    <row r="2055" spans="1:16" x14ac:dyDescent="0.25">
      <c r="A2055" t="s">
        <v>5697</v>
      </c>
      <c r="B2055" t="s">
        <v>17951</v>
      </c>
      <c r="C2055">
        <v>20162</v>
      </c>
      <c r="P2055" t="s">
        <v>5698</v>
      </c>
    </row>
    <row r="2056" spans="1:16" x14ac:dyDescent="0.25">
      <c r="A2056" t="s">
        <v>5699</v>
      </c>
      <c r="B2056" t="s">
        <v>17952</v>
      </c>
      <c r="C2056">
        <v>20162</v>
      </c>
      <c r="P2056" t="s">
        <v>5700</v>
      </c>
    </row>
    <row r="2057" spans="1:16" x14ac:dyDescent="0.25">
      <c r="A2057" t="s">
        <v>5701</v>
      </c>
      <c r="B2057" t="s">
        <v>16820</v>
      </c>
      <c r="C2057">
        <v>20162</v>
      </c>
      <c r="P2057" t="s">
        <v>5702</v>
      </c>
    </row>
    <row r="2058" spans="1:16" x14ac:dyDescent="0.25">
      <c r="A2058" t="s">
        <v>5703</v>
      </c>
      <c r="B2058" t="s">
        <v>17953</v>
      </c>
      <c r="C2058">
        <v>20162</v>
      </c>
      <c r="P2058" t="s">
        <v>5704</v>
      </c>
    </row>
    <row r="2059" spans="1:16" x14ac:dyDescent="0.25">
      <c r="A2059" t="s">
        <v>5705</v>
      </c>
      <c r="B2059" t="s">
        <v>17954</v>
      </c>
      <c r="C2059">
        <v>20162</v>
      </c>
      <c r="P2059" t="s">
        <v>5706</v>
      </c>
    </row>
    <row r="2060" spans="1:16" x14ac:dyDescent="0.25">
      <c r="A2060" t="s">
        <v>5707</v>
      </c>
      <c r="B2060" t="s">
        <v>17955</v>
      </c>
      <c r="C2060">
        <v>20162</v>
      </c>
      <c r="P2060" t="s">
        <v>5708</v>
      </c>
    </row>
    <row r="2061" spans="1:16" x14ac:dyDescent="0.25">
      <c r="A2061" t="s">
        <v>5709</v>
      </c>
      <c r="B2061" t="s">
        <v>17219</v>
      </c>
      <c r="C2061">
        <v>20162</v>
      </c>
      <c r="P2061" t="s">
        <v>5710</v>
      </c>
    </row>
    <row r="2062" spans="1:16" x14ac:dyDescent="0.25">
      <c r="A2062" t="s">
        <v>5711</v>
      </c>
      <c r="B2062" t="s">
        <v>17956</v>
      </c>
      <c r="C2062">
        <v>20162</v>
      </c>
      <c r="P2062" t="s">
        <v>5712</v>
      </c>
    </row>
    <row r="2063" spans="1:16" x14ac:dyDescent="0.25">
      <c r="A2063" t="s">
        <v>5713</v>
      </c>
      <c r="B2063" t="s">
        <v>17957</v>
      </c>
      <c r="C2063">
        <v>20162</v>
      </c>
      <c r="P2063" t="s">
        <v>5714</v>
      </c>
    </row>
    <row r="2064" spans="1:16" x14ac:dyDescent="0.25">
      <c r="A2064" t="s">
        <v>5715</v>
      </c>
      <c r="B2064" t="s">
        <v>16983</v>
      </c>
      <c r="C2064">
        <v>20162</v>
      </c>
      <c r="P2064" t="s">
        <v>5716</v>
      </c>
    </row>
    <row r="2065" spans="1:16" x14ac:dyDescent="0.25">
      <c r="A2065" t="s">
        <v>5717</v>
      </c>
      <c r="B2065" t="s">
        <v>17884</v>
      </c>
      <c r="C2065">
        <v>20162</v>
      </c>
      <c r="P2065" t="s">
        <v>5718</v>
      </c>
    </row>
    <row r="2066" spans="1:16" x14ac:dyDescent="0.25">
      <c r="A2066" t="s">
        <v>5719</v>
      </c>
      <c r="B2066" t="s">
        <v>17958</v>
      </c>
      <c r="C2066">
        <v>20162</v>
      </c>
      <c r="P2066" t="s">
        <v>5720</v>
      </c>
    </row>
    <row r="2067" spans="1:16" x14ac:dyDescent="0.25">
      <c r="A2067" t="s">
        <v>5721</v>
      </c>
      <c r="B2067" t="s">
        <v>17959</v>
      </c>
      <c r="C2067">
        <v>20162</v>
      </c>
      <c r="P2067" t="s">
        <v>5722</v>
      </c>
    </row>
    <row r="2068" spans="1:16" x14ac:dyDescent="0.25">
      <c r="A2068" t="s">
        <v>5723</v>
      </c>
      <c r="B2068" t="s">
        <v>17960</v>
      </c>
      <c r="C2068">
        <v>20162</v>
      </c>
      <c r="P2068" t="s">
        <v>5724</v>
      </c>
    </row>
    <row r="2069" spans="1:16" x14ac:dyDescent="0.25">
      <c r="A2069" t="s">
        <v>5725</v>
      </c>
      <c r="B2069" t="s">
        <v>17491</v>
      </c>
      <c r="C2069">
        <v>20162</v>
      </c>
      <c r="P2069" t="s">
        <v>5726</v>
      </c>
    </row>
    <row r="2070" spans="1:16" x14ac:dyDescent="0.25">
      <c r="A2070" t="s">
        <v>5727</v>
      </c>
      <c r="B2070" t="s">
        <v>17961</v>
      </c>
      <c r="C2070">
        <v>20162</v>
      </c>
      <c r="P2070" t="s">
        <v>5728</v>
      </c>
    </row>
    <row r="2071" spans="1:16" x14ac:dyDescent="0.25">
      <c r="A2071" t="s">
        <v>5729</v>
      </c>
      <c r="B2071" t="s">
        <v>16884</v>
      </c>
      <c r="C2071">
        <v>20162</v>
      </c>
      <c r="P2071" t="s">
        <v>5730</v>
      </c>
    </row>
    <row r="2072" spans="1:16" x14ac:dyDescent="0.25">
      <c r="A2072" t="s">
        <v>5731</v>
      </c>
      <c r="B2072" t="s">
        <v>17618</v>
      </c>
      <c r="C2072">
        <v>20162</v>
      </c>
      <c r="P2072" t="s">
        <v>5732</v>
      </c>
    </row>
    <row r="2073" spans="1:16" x14ac:dyDescent="0.25">
      <c r="A2073" t="s">
        <v>5733</v>
      </c>
      <c r="B2073" t="s">
        <v>17375</v>
      </c>
      <c r="C2073">
        <v>20162</v>
      </c>
      <c r="P2073" t="s">
        <v>5734</v>
      </c>
    </row>
    <row r="2074" spans="1:16" x14ac:dyDescent="0.25">
      <c r="A2074" t="s">
        <v>5735</v>
      </c>
      <c r="B2074" t="s">
        <v>17962</v>
      </c>
      <c r="C2074">
        <v>20162</v>
      </c>
      <c r="P2074" t="s">
        <v>5736</v>
      </c>
    </row>
    <row r="2075" spans="1:16" x14ac:dyDescent="0.25">
      <c r="A2075" t="s">
        <v>5737</v>
      </c>
      <c r="B2075" t="s">
        <v>16846</v>
      </c>
      <c r="C2075">
        <v>20162</v>
      </c>
      <c r="P2075" t="s">
        <v>5738</v>
      </c>
    </row>
    <row r="2076" spans="1:16" x14ac:dyDescent="0.25">
      <c r="A2076" t="s">
        <v>5739</v>
      </c>
      <c r="B2076" t="s">
        <v>16883</v>
      </c>
      <c r="C2076">
        <v>20162</v>
      </c>
      <c r="P2076" t="s">
        <v>5740</v>
      </c>
    </row>
    <row r="2077" spans="1:16" x14ac:dyDescent="0.25">
      <c r="A2077" t="s">
        <v>5741</v>
      </c>
      <c r="B2077" t="s">
        <v>16823</v>
      </c>
      <c r="C2077">
        <v>20162</v>
      </c>
      <c r="P2077" t="s">
        <v>5742</v>
      </c>
    </row>
    <row r="2078" spans="1:16" x14ac:dyDescent="0.25">
      <c r="A2078" t="s">
        <v>5743</v>
      </c>
      <c r="B2078" t="s">
        <v>17963</v>
      </c>
      <c r="C2078">
        <v>20162</v>
      </c>
      <c r="P2078" t="s">
        <v>5744</v>
      </c>
    </row>
    <row r="2079" spans="1:16" x14ac:dyDescent="0.25">
      <c r="A2079" t="s">
        <v>5745</v>
      </c>
      <c r="B2079" t="s">
        <v>17964</v>
      </c>
      <c r="C2079">
        <v>20162</v>
      </c>
      <c r="P2079" t="s">
        <v>5746</v>
      </c>
    </row>
    <row r="2080" spans="1:16" x14ac:dyDescent="0.25">
      <c r="A2080" t="s">
        <v>5747</v>
      </c>
      <c r="B2080" t="s">
        <v>16820</v>
      </c>
      <c r="C2080">
        <v>20162</v>
      </c>
      <c r="P2080" t="s">
        <v>5748</v>
      </c>
    </row>
    <row r="2081" spans="1:16" x14ac:dyDescent="0.25">
      <c r="A2081" t="s">
        <v>5749</v>
      </c>
      <c r="B2081" t="s">
        <v>17721</v>
      </c>
      <c r="C2081">
        <v>20162</v>
      </c>
      <c r="P2081" t="s">
        <v>5750</v>
      </c>
    </row>
    <row r="2082" spans="1:16" x14ac:dyDescent="0.25">
      <c r="A2082" t="s">
        <v>5751</v>
      </c>
      <c r="B2082" t="s">
        <v>17965</v>
      </c>
      <c r="C2082">
        <v>20162</v>
      </c>
      <c r="P2082" t="s">
        <v>5752</v>
      </c>
    </row>
    <row r="2083" spans="1:16" x14ac:dyDescent="0.25">
      <c r="A2083" t="s">
        <v>5753</v>
      </c>
      <c r="B2083" t="s">
        <v>16933</v>
      </c>
      <c r="C2083">
        <v>20162</v>
      </c>
      <c r="P2083" t="s">
        <v>5754</v>
      </c>
    </row>
    <row r="2084" spans="1:16" x14ac:dyDescent="0.25">
      <c r="A2084" t="s">
        <v>5755</v>
      </c>
      <c r="B2084" t="s">
        <v>17966</v>
      </c>
      <c r="C2084">
        <v>20162</v>
      </c>
      <c r="P2084" t="s">
        <v>5756</v>
      </c>
    </row>
    <row r="2085" spans="1:16" x14ac:dyDescent="0.25">
      <c r="A2085" t="s">
        <v>5757</v>
      </c>
      <c r="B2085" t="s">
        <v>17967</v>
      </c>
      <c r="C2085">
        <v>20162</v>
      </c>
      <c r="P2085" t="s">
        <v>5758</v>
      </c>
    </row>
    <row r="2086" spans="1:16" x14ac:dyDescent="0.25">
      <c r="A2086" t="s">
        <v>5759</v>
      </c>
      <c r="B2086" t="s">
        <v>17625</v>
      </c>
      <c r="C2086">
        <v>20162</v>
      </c>
      <c r="P2086" t="s">
        <v>5760</v>
      </c>
    </row>
    <row r="2087" spans="1:16" x14ac:dyDescent="0.25">
      <c r="A2087" t="s">
        <v>5761</v>
      </c>
      <c r="B2087" t="s">
        <v>17308</v>
      </c>
      <c r="C2087">
        <v>20162</v>
      </c>
      <c r="P2087" t="s">
        <v>5762</v>
      </c>
    </row>
    <row r="2088" spans="1:16" x14ac:dyDescent="0.25">
      <c r="A2088" t="s">
        <v>5763</v>
      </c>
      <c r="B2088" t="s">
        <v>17968</v>
      </c>
      <c r="C2088">
        <v>20162</v>
      </c>
      <c r="P2088" t="s">
        <v>5764</v>
      </c>
    </row>
    <row r="2089" spans="1:16" x14ac:dyDescent="0.25">
      <c r="A2089" t="s">
        <v>5765</v>
      </c>
      <c r="B2089" t="s">
        <v>17268</v>
      </c>
      <c r="C2089">
        <v>20162</v>
      </c>
      <c r="P2089" t="s">
        <v>5766</v>
      </c>
    </row>
    <row r="2090" spans="1:16" x14ac:dyDescent="0.25">
      <c r="A2090" t="s">
        <v>5767</v>
      </c>
      <c r="B2090" t="s">
        <v>17969</v>
      </c>
      <c r="C2090">
        <v>20162</v>
      </c>
      <c r="P2090" t="s">
        <v>5768</v>
      </c>
    </row>
    <row r="2091" spans="1:16" x14ac:dyDescent="0.25">
      <c r="A2091" t="s">
        <v>5769</v>
      </c>
      <c r="B2091" t="s">
        <v>17970</v>
      </c>
      <c r="C2091">
        <v>20162</v>
      </c>
      <c r="P2091" t="s">
        <v>5770</v>
      </c>
    </row>
    <row r="2092" spans="1:16" x14ac:dyDescent="0.25">
      <c r="A2092" t="s">
        <v>5771</v>
      </c>
      <c r="B2092" t="s">
        <v>1599</v>
      </c>
      <c r="C2092">
        <v>20162</v>
      </c>
      <c r="P2092" t="s">
        <v>5772</v>
      </c>
    </row>
    <row r="2093" spans="1:16" x14ac:dyDescent="0.25">
      <c r="A2093" t="s">
        <v>5773</v>
      </c>
      <c r="B2093" t="s">
        <v>17971</v>
      </c>
      <c r="C2093">
        <v>20162</v>
      </c>
      <c r="P2093" t="s">
        <v>5774</v>
      </c>
    </row>
    <row r="2094" spans="1:16" x14ac:dyDescent="0.25">
      <c r="A2094" t="s">
        <v>5775</v>
      </c>
      <c r="B2094" t="s">
        <v>16820</v>
      </c>
      <c r="C2094">
        <v>20162</v>
      </c>
      <c r="P2094" t="s">
        <v>5776</v>
      </c>
    </row>
    <row r="2095" spans="1:16" x14ac:dyDescent="0.25">
      <c r="A2095" t="s">
        <v>5777</v>
      </c>
      <c r="B2095" t="s">
        <v>17972</v>
      </c>
      <c r="C2095">
        <v>20162</v>
      </c>
      <c r="P2095" t="s">
        <v>5778</v>
      </c>
    </row>
    <row r="2096" spans="1:16" x14ac:dyDescent="0.25">
      <c r="A2096" t="s">
        <v>5779</v>
      </c>
      <c r="B2096" t="s">
        <v>17973</v>
      </c>
      <c r="C2096">
        <v>20162</v>
      </c>
      <c r="P2096" t="s">
        <v>5780</v>
      </c>
    </row>
    <row r="2097" spans="1:16" x14ac:dyDescent="0.25">
      <c r="A2097" t="s">
        <v>5781</v>
      </c>
      <c r="B2097" t="s">
        <v>17974</v>
      </c>
      <c r="C2097">
        <v>20162</v>
      </c>
      <c r="P2097" t="s">
        <v>5782</v>
      </c>
    </row>
    <row r="2098" spans="1:16" x14ac:dyDescent="0.25">
      <c r="A2098" t="s">
        <v>5783</v>
      </c>
      <c r="B2098" t="s">
        <v>17975</v>
      </c>
      <c r="C2098">
        <v>20162</v>
      </c>
      <c r="P2098" t="s">
        <v>5784</v>
      </c>
    </row>
    <row r="2099" spans="1:16" x14ac:dyDescent="0.25">
      <c r="A2099" t="s">
        <v>5785</v>
      </c>
      <c r="B2099" t="s">
        <v>17572</v>
      </c>
      <c r="C2099">
        <v>20162</v>
      </c>
      <c r="P2099" t="s">
        <v>5786</v>
      </c>
    </row>
    <row r="2100" spans="1:16" x14ac:dyDescent="0.25">
      <c r="A2100" t="s">
        <v>5787</v>
      </c>
      <c r="B2100" t="s">
        <v>17976</v>
      </c>
      <c r="C2100">
        <v>20162</v>
      </c>
      <c r="P2100" t="s">
        <v>5788</v>
      </c>
    </row>
    <row r="2101" spans="1:16" x14ac:dyDescent="0.25">
      <c r="A2101" t="s">
        <v>5789</v>
      </c>
      <c r="B2101" t="s">
        <v>17356</v>
      </c>
      <c r="C2101">
        <v>20162</v>
      </c>
      <c r="P2101" t="s">
        <v>5790</v>
      </c>
    </row>
    <row r="2102" spans="1:16" x14ac:dyDescent="0.25">
      <c r="A2102" t="s">
        <v>5791</v>
      </c>
      <c r="B2102" t="s">
        <v>17977</v>
      </c>
      <c r="C2102">
        <v>20162</v>
      </c>
      <c r="P2102" t="s">
        <v>5792</v>
      </c>
    </row>
    <row r="2103" spans="1:16" x14ac:dyDescent="0.25">
      <c r="A2103" t="s">
        <v>5793</v>
      </c>
      <c r="B2103" t="s">
        <v>16826</v>
      </c>
      <c r="C2103">
        <v>20162</v>
      </c>
      <c r="P2103" t="s">
        <v>5794</v>
      </c>
    </row>
    <row r="2104" spans="1:16" x14ac:dyDescent="0.25">
      <c r="A2104" t="s">
        <v>5795</v>
      </c>
      <c r="B2104" t="s">
        <v>16883</v>
      </c>
      <c r="C2104">
        <v>20162</v>
      </c>
      <c r="P2104" t="s">
        <v>5796</v>
      </c>
    </row>
    <row r="2105" spans="1:16" x14ac:dyDescent="0.25">
      <c r="A2105" t="s">
        <v>5797</v>
      </c>
      <c r="B2105" t="s">
        <v>16846</v>
      </c>
      <c r="C2105">
        <v>20162</v>
      </c>
      <c r="P2105" t="s">
        <v>5798</v>
      </c>
    </row>
    <row r="2106" spans="1:16" x14ac:dyDescent="0.25">
      <c r="A2106" t="s">
        <v>5799</v>
      </c>
      <c r="B2106" t="s">
        <v>16826</v>
      </c>
      <c r="C2106">
        <v>20171</v>
      </c>
      <c r="P2106" t="s">
        <v>5800</v>
      </c>
    </row>
    <row r="2107" spans="1:16" x14ac:dyDescent="0.25">
      <c r="A2107" t="s">
        <v>5801</v>
      </c>
      <c r="B2107" t="s">
        <v>17978</v>
      </c>
      <c r="C2107">
        <v>20171</v>
      </c>
      <c r="P2107" t="s">
        <v>5802</v>
      </c>
    </row>
    <row r="2108" spans="1:16" x14ac:dyDescent="0.25">
      <c r="A2108" t="s">
        <v>5803</v>
      </c>
      <c r="B2108" t="s">
        <v>17979</v>
      </c>
      <c r="C2108">
        <v>20171</v>
      </c>
      <c r="P2108" t="s">
        <v>5804</v>
      </c>
    </row>
    <row r="2109" spans="1:16" x14ac:dyDescent="0.25">
      <c r="A2109" t="s">
        <v>5805</v>
      </c>
      <c r="B2109" t="s">
        <v>17980</v>
      </c>
      <c r="C2109">
        <v>20171</v>
      </c>
      <c r="P2109" t="s">
        <v>5806</v>
      </c>
    </row>
    <row r="2110" spans="1:16" x14ac:dyDescent="0.25">
      <c r="A2110" t="s">
        <v>5807</v>
      </c>
      <c r="B2110" t="s">
        <v>17981</v>
      </c>
      <c r="C2110">
        <v>20171</v>
      </c>
      <c r="P2110" t="s">
        <v>5808</v>
      </c>
    </row>
    <row r="2111" spans="1:16" x14ac:dyDescent="0.25">
      <c r="A2111" t="s">
        <v>5809</v>
      </c>
      <c r="B2111" t="s">
        <v>17189</v>
      </c>
      <c r="C2111">
        <v>20171</v>
      </c>
      <c r="P2111" t="s">
        <v>5810</v>
      </c>
    </row>
    <row r="2112" spans="1:16" x14ac:dyDescent="0.25">
      <c r="A2112" t="s">
        <v>5811</v>
      </c>
      <c r="B2112" t="s">
        <v>17131</v>
      </c>
      <c r="C2112">
        <v>20171</v>
      </c>
      <c r="P2112" t="s">
        <v>5812</v>
      </c>
    </row>
    <row r="2113" spans="1:16" x14ac:dyDescent="0.25">
      <c r="A2113" t="s">
        <v>5813</v>
      </c>
      <c r="B2113" t="s">
        <v>17241</v>
      </c>
      <c r="C2113">
        <v>20171</v>
      </c>
      <c r="P2113" t="s">
        <v>5814</v>
      </c>
    </row>
    <row r="2114" spans="1:16" x14ac:dyDescent="0.25">
      <c r="A2114" t="s">
        <v>5815</v>
      </c>
      <c r="B2114" t="s">
        <v>17017</v>
      </c>
      <c r="C2114">
        <v>20171</v>
      </c>
      <c r="P2114" t="s">
        <v>5816</v>
      </c>
    </row>
    <row r="2115" spans="1:16" x14ac:dyDescent="0.25">
      <c r="A2115" t="s">
        <v>5817</v>
      </c>
      <c r="B2115" t="s">
        <v>17671</v>
      </c>
      <c r="C2115">
        <v>20171</v>
      </c>
      <c r="P2115" t="s">
        <v>5818</v>
      </c>
    </row>
    <row r="2116" spans="1:16" x14ac:dyDescent="0.25">
      <c r="A2116" t="s">
        <v>5819</v>
      </c>
      <c r="B2116" t="s">
        <v>17468</v>
      </c>
      <c r="C2116">
        <v>20171</v>
      </c>
      <c r="P2116" t="s">
        <v>5820</v>
      </c>
    </row>
    <row r="2117" spans="1:16" x14ac:dyDescent="0.25">
      <c r="A2117" t="s">
        <v>5821</v>
      </c>
      <c r="B2117" t="s">
        <v>17982</v>
      </c>
      <c r="C2117">
        <v>20171</v>
      </c>
      <c r="P2117" t="s">
        <v>5822</v>
      </c>
    </row>
    <row r="2118" spans="1:16" x14ac:dyDescent="0.25">
      <c r="A2118" t="s">
        <v>5823</v>
      </c>
      <c r="B2118" t="s">
        <v>8949</v>
      </c>
      <c r="C2118">
        <v>20171</v>
      </c>
      <c r="P2118" t="s">
        <v>5824</v>
      </c>
    </row>
    <row r="2119" spans="1:16" x14ac:dyDescent="0.25">
      <c r="A2119" t="s">
        <v>5825</v>
      </c>
      <c r="B2119" t="s">
        <v>17983</v>
      </c>
      <c r="C2119">
        <v>20171</v>
      </c>
      <c r="P2119" t="s">
        <v>5826</v>
      </c>
    </row>
    <row r="2120" spans="1:16" x14ac:dyDescent="0.25">
      <c r="A2120" t="s">
        <v>5827</v>
      </c>
      <c r="B2120" t="s">
        <v>16816</v>
      </c>
      <c r="C2120">
        <v>20171</v>
      </c>
      <c r="P2120" t="s">
        <v>5828</v>
      </c>
    </row>
    <row r="2121" spans="1:16" x14ac:dyDescent="0.25">
      <c r="A2121" t="s">
        <v>5829</v>
      </c>
      <c r="B2121" t="s">
        <v>17984</v>
      </c>
      <c r="C2121">
        <v>20171</v>
      </c>
      <c r="P2121" t="s">
        <v>5830</v>
      </c>
    </row>
    <row r="2122" spans="1:16" x14ac:dyDescent="0.25">
      <c r="A2122" t="s">
        <v>5831</v>
      </c>
      <c r="B2122" t="s">
        <v>17816</v>
      </c>
      <c r="C2122">
        <v>20171</v>
      </c>
      <c r="P2122" t="s">
        <v>5832</v>
      </c>
    </row>
    <row r="2123" spans="1:16" x14ac:dyDescent="0.25">
      <c r="A2123" t="s">
        <v>5833</v>
      </c>
      <c r="B2123" t="s">
        <v>17985</v>
      </c>
      <c r="C2123">
        <v>20171</v>
      </c>
      <c r="P2123" t="s">
        <v>5834</v>
      </c>
    </row>
    <row r="2124" spans="1:16" x14ac:dyDescent="0.25">
      <c r="A2124" t="s">
        <v>5835</v>
      </c>
      <c r="B2124" t="s">
        <v>16820</v>
      </c>
      <c r="C2124">
        <v>20171</v>
      </c>
      <c r="P2124" t="s">
        <v>5836</v>
      </c>
    </row>
    <row r="2125" spans="1:16" x14ac:dyDescent="0.25">
      <c r="A2125" t="s">
        <v>5837</v>
      </c>
      <c r="B2125" t="s">
        <v>17006</v>
      </c>
      <c r="C2125">
        <v>20171</v>
      </c>
      <c r="P2125" t="s">
        <v>5838</v>
      </c>
    </row>
    <row r="2126" spans="1:16" x14ac:dyDescent="0.25">
      <c r="A2126" t="s">
        <v>5839</v>
      </c>
      <c r="B2126" t="s">
        <v>17986</v>
      </c>
      <c r="C2126">
        <v>20171</v>
      </c>
      <c r="P2126" t="s">
        <v>5840</v>
      </c>
    </row>
    <row r="2127" spans="1:16" x14ac:dyDescent="0.25">
      <c r="A2127" t="s">
        <v>5841</v>
      </c>
      <c r="B2127" t="s">
        <v>17987</v>
      </c>
      <c r="C2127">
        <v>20171</v>
      </c>
      <c r="P2127" t="s">
        <v>5842</v>
      </c>
    </row>
    <row r="2128" spans="1:16" x14ac:dyDescent="0.25">
      <c r="A2128" t="s">
        <v>5843</v>
      </c>
      <c r="B2128" t="s">
        <v>16941</v>
      </c>
      <c r="C2128">
        <v>20171</v>
      </c>
      <c r="P2128" t="s">
        <v>5844</v>
      </c>
    </row>
    <row r="2129" spans="1:16" x14ac:dyDescent="0.25">
      <c r="A2129" t="s">
        <v>5845</v>
      </c>
      <c r="B2129" t="s">
        <v>16975</v>
      </c>
      <c r="C2129">
        <v>20171</v>
      </c>
      <c r="P2129" t="s">
        <v>5846</v>
      </c>
    </row>
    <row r="2130" spans="1:16" x14ac:dyDescent="0.25">
      <c r="A2130" t="s">
        <v>5847</v>
      </c>
      <c r="B2130" t="s">
        <v>1572</v>
      </c>
      <c r="C2130">
        <v>20171</v>
      </c>
      <c r="P2130" t="s">
        <v>5848</v>
      </c>
    </row>
    <row r="2131" spans="1:16" x14ac:dyDescent="0.25">
      <c r="A2131" t="s">
        <v>5849</v>
      </c>
      <c r="B2131" t="s">
        <v>17988</v>
      </c>
      <c r="C2131">
        <v>20171</v>
      </c>
      <c r="P2131" t="s">
        <v>5850</v>
      </c>
    </row>
    <row r="2132" spans="1:16" x14ac:dyDescent="0.25">
      <c r="A2132" t="s">
        <v>5851</v>
      </c>
      <c r="B2132" t="s">
        <v>17989</v>
      </c>
      <c r="C2132">
        <v>20171</v>
      </c>
      <c r="P2132" t="s">
        <v>5852</v>
      </c>
    </row>
    <row r="2133" spans="1:16" x14ac:dyDescent="0.25">
      <c r="A2133" t="s">
        <v>5853</v>
      </c>
      <c r="B2133" t="s">
        <v>17097</v>
      </c>
      <c r="C2133">
        <v>20171</v>
      </c>
      <c r="P2133" t="s">
        <v>5854</v>
      </c>
    </row>
    <row r="2134" spans="1:16" x14ac:dyDescent="0.25">
      <c r="A2134" t="s">
        <v>5855</v>
      </c>
      <c r="B2134" t="s">
        <v>17506</v>
      </c>
      <c r="C2134">
        <v>20171</v>
      </c>
      <c r="P2134" t="s">
        <v>5856</v>
      </c>
    </row>
    <row r="2135" spans="1:16" x14ac:dyDescent="0.25">
      <c r="A2135" t="s">
        <v>5857</v>
      </c>
      <c r="B2135" t="s">
        <v>17990</v>
      </c>
      <c r="C2135">
        <v>20171</v>
      </c>
      <c r="P2135" t="s">
        <v>5858</v>
      </c>
    </row>
    <row r="2136" spans="1:16" x14ac:dyDescent="0.25">
      <c r="A2136" t="s">
        <v>5859</v>
      </c>
      <c r="B2136" t="s">
        <v>16981</v>
      </c>
      <c r="C2136">
        <v>20171</v>
      </c>
      <c r="P2136" t="s">
        <v>5860</v>
      </c>
    </row>
    <row r="2137" spans="1:16" x14ac:dyDescent="0.25">
      <c r="A2137" t="s">
        <v>5861</v>
      </c>
      <c r="B2137" t="s">
        <v>17991</v>
      </c>
      <c r="C2137">
        <v>20171</v>
      </c>
      <c r="P2137" t="s">
        <v>5862</v>
      </c>
    </row>
    <row r="2138" spans="1:16" x14ac:dyDescent="0.25">
      <c r="A2138" t="s">
        <v>5863</v>
      </c>
      <c r="B2138" t="s">
        <v>17992</v>
      </c>
      <c r="C2138">
        <v>20171</v>
      </c>
      <c r="P2138" t="s">
        <v>5864</v>
      </c>
    </row>
    <row r="2139" spans="1:16" x14ac:dyDescent="0.25">
      <c r="A2139" t="s">
        <v>5865</v>
      </c>
      <c r="B2139" t="s">
        <v>17051</v>
      </c>
      <c r="C2139">
        <v>20171</v>
      </c>
      <c r="P2139" t="s">
        <v>5866</v>
      </c>
    </row>
    <row r="2140" spans="1:16" x14ac:dyDescent="0.25">
      <c r="A2140" t="s">
        <v>5867</v>
      </c>
      <c r="B2140" t="s">
        <v>829</v>
      </c>
      <c r="C2140">
        <v>20171</v>
      </c>
      <c r="P2140" t="s">
        <v>5868</v>
      </c>
    </row>
    <row r="2141" spans="1:16" x14ac:dyDescent="0.25">
      <c r="A2141" t="s">
        <v>5869</v>
      </c>
      <c r="B2141" t="s">
        <v>16837</v>
      </c>
      <c r="C2141">
        <v>20171</v>
      </c>
      <c r="P2141" t="s">
        <v>5870</v>
      </c>
    </row>
    <row r="2142" spans="1:16" x14ac:dyDescent="0.25">
      <c r="A2142" t="s">
        <v>5871</v>
      </c>
      <c r="B2142" t="s">
        <v>17639</v>
      </c>
      <c r="C2142">
        <v>20171</v>
      </c>
      <c r="P2142" t="s">
        <v>5872</v>
      </c>
    </row>
    <row r="2143" spans="1:16" x14ac:dyDescent="0.25">
      <c r="A2143" t="s">
        <v>5873</v>
      </c>
      <c r="B2143" t="s">
        <v>17175</v>
      </c>
      <c r="C2143">
        <v>20171</v>
      </c>
      <c r="P2143" t="s">
        <v>5874</v>
      </c>
    </row>
    <row r="2144" spans="1:16" x14ac:dyDescent="0.25">
      <c r="A2144" t="s">
        <v>5875</v>
      </c>
      <c r="B2144" t="s">
        <v>16826</v>
      </c>
      <c r="C2144">
        <v>20171</v>
      </c>
      <c r="P2144" t="s">
        <v>5876</v>
      </c>
    </row>
    <row r="2145" spans="1:16" x14ac:dyDescent="0.25">
      <c r="A2145" t="s">
        <v>5877</v>
      </c>
      <c r="B2145" t="s">
        <v>17993</v>
      </c>
      <c r="C2145">
        <v>20171</v>
      </c>
      <c r="P2145" t="s">
        <v>5878</v>
      </c>
    </row>
    <row r="2146" spans="1:16" x14ac:dyDescent="0.25">
      <c r="A2146" t="s">
        <v>5879</v>
      </c>
      <c r="B2146" t="s">
        <v>17994</v>
      </c>
      <c r="C2146">
        <v>20171</v>
      </c>
      <c r="P2146" t="s">
        <v>5880</v>
      </c>
    </row>
    <row r="2147" spans="1:16" x14ac:dyDescent="0.25">
      <c r="A2147" t="s">
        <v>5881</v>
      </c>
      <c r="B2147" t="s">
        <v>17057</v>
      </c>
      <c r="C2147">
        <v>20171</v>
      </c>
      <c r="P2147" t="s">
        <v>5882</v>
      </c>
    </row>
    <row r="2148" spans="1:16" x14ac:dyDescent="0.25">
      <c r="A2148" t="s">
        <v>5883</v>
      </c>
      <c r="B2148" t="s">
        <v>16833</v>
      </c>
      <c r="C2148">
        <v>20171</v>
      </c>
      <c r="P2148" t="s">
        <v>5884</v>
      </c>
    </row>
    <row r="2149" spans="1:16" x14ac:dyDescent="0.25">
      <c r="A2149" t="s">
        <v>5885</v>
      </c>
      <c r="B2149" t="s">
        <v>17265</v>
      </c>
      <c r="C2149">
        <v>20171</v>
      </c>
      <c r="P2149" t="s">
        <v>5886</v>
      </c>
    </row>
    <row r="2150" spans="1:16" x14ac:dyDescent="0.25">
      <c r="A2150" t="s">
        <v>5887</v>
      </c>
      <c r="B2150" t="s">
        <v>17995</v>
      </c>
      <c r="C2150">
        <v>20171</v>
      </c>
      <c r="P2150" t="s">
        <v>5888</v>
      </c>
    </row>
    <row r="2151" spans="1:16" x14ac:dyDescent="0.25">
      <c r="A2151" t="s">
        <v>5889</v>
      </c>
      <c r="B2151" t="s">
        <v>17374</v>
      </c>
      <c r="C2151">
        <v>20171</v>
      </c>
      <c r="P2151" t="s">
        <v>5890</v>
      </c>
    </row>
    <row r="2152" spans="1:16" x14ac:dyDescent="0.25">
      <c r="A2152" t="s">
        <v>5891</v>
      </c>
      <c r="B2152" t="s">
        <v>17996</v>
      </c>
      <c r="C2152">
        <v>20171</v>
      </c>
      <c r="P2152" t="s">
        <v>5892</v>
      </c>
    </row>
    <row r="2153" spans="1:16" x14ac:dyDescent="0.25">
      <c r="A2153" t="s">
        <v>5893</v>
      </c>
      <c r="B2153" t="s">
        <v>17997</v>
      </c>
      <c r="C2153">
        <v>20171</v>
      </c>
      <c r="P2153" t="s">
        <v>5894</v>
      </c>
    </row>
    <row r="2154" spans="1:16" x14ac:dyDescent="0.25">
      <c r="A2154" t="s">
        <v>5895</v>
      </c>
      <c r="B2154" t="s">
        <v>17051</v>
      </c>
      <c r="C2154">
        <v>20171</v>
      </c>
      <c r="P2154" t="s">
        <v>5896</v>
      </c>
    </row>
    <row r="2155" spans="1:16" x14ac:dyDescent="0.25">
      <c r="A2155" t="s">
        <v>5897</v>
      </c>
      <c r="B2155" t="s">
        <v>16936</v>
      </c>
      <c r="C2155">
        <v>20171</v>
      </c>
      <c r="P2155" t="s">
        <v>5898</v>
      </c>
    </row>
    <row r="2156" spans="1:16" x14ac:dyDescent="0.25">
      <c r="A2156" t="s">
        <v>5899</v>
      </c>
      <c r="B2156" t="s">
        <v>17998</v>
      </c>
      <c r="C2156">
        <v>20171</v>
      </c>
      <c r="P2156" t="s">
        <v>5900</v>
      </c>
    </row>
    <row r="2157" spans="1:16" x14ac:dyDescent="0.25">
      <c r="A2157" t="s">
        <v>5901</v>
      </c>
      <c r="B2157" t="s">
        <v>17999</v>
      </c>
      <c r="C2157">
        <v>20171</v>
      </c>
      <c r="P2157" t="s">
        <v>5902</v>
      </c>
    </row>
    <row r="2158" spans="1:16" x14ac:dyDescent="0.25">
      <c r="A2158" t="s">
        <v>5903</v>
      </c>
      <c r="B2158" t="s">
        <v>18000</v>
      </c>
      <c r="C2158">
        <v>20171</v>
      </c>
      <c r="P2158" t="s">
        <v>5904</v>
      </c>
    </row>
    <row r="2159" spans="1:16" x14ac:dyDescent="0.25">
      <c r="A2159" t="s">
        <v>5905</v>
      </c>
      <c r="B2159" t="s">
        <v>17916</v>
      </c>
      <c r="C2159">
        <v>20171</v>
      </c>
      <c r="P2159" t="s">
        <v>5906</v>
      </c>
    </row>
    <row r="2160" spans="1:16" x14ac:dyDescent="0.25">
      <c r="A2160" t="s">
        <v>5907</v>
      </c>
      <c r="B2160" t="s">
        <v>16884</v>
      </c>
      <c r="C2160">
        <v>20171</v>
      </c>
      <c r="P2160" t="s">
        <v>5908</v>
      </c>
    </row>
    <row r="2161" spans="1:16" x14ac:dyDescent="0.25">
      <c r="A2161" t="s">
        <v>5909</v>
      </c>
      <c r="B2161" t="s">
        <v>17661</v>
      </c>
      <c r="C2161">
        <v>20171</v>
      </c>
      <c r="P2161" t="s">
        <v>5910</v>
      </c>
    </row>
    <row r="2162" spans="1:16" x14ac:dyDescent="0.25">
      <c r="A2162" t="s">
        <v>5911</v>
      </c>
      <c r="B2162" t="s">
        <v>16884</v>
      </c>
      <c r="C2162">
        <v>20171</v>
      </c>
      <c r="P2162" t="s">
        <v>5912</v>
      </c>
    </row>
    <row r="2163" spans="1:16" x14ac:dyDescent="0.25">
      <c r="A2163" t="s">
        <v>5913</v>
      </c>
      <c r="B2163" t="s">
        <v>16981</v>
      </c>
      <c r="C2163">
        <v>20171</v>
      </c>
      <c r="P2163" t="s">
        <v>5914</v>
      </c>
    </row>
    <row r="2164" spans="1:16" x14ac:dyDescent="0.25">
      <c r="A2164" t="s">
        <v>5915</v>
      </c>
      <c r="B2164" t="s">
        <v>17572</v>
      </c>
      <c r="C2164">
        <v>20171</v>
      </c>
      <c r="P2164" t="s">
        <v>5916</v>
      </c>
    </row>
    <row r="2165" spans="1:16" x14ac:dyDescent="0.25">
      <c r="A2165" t="s">
        <v>5917</v>
      </c>
      <c r="B2165" t="s">
        <v>16837</v>
      </c>
      <c r="C2165">
        <v>20171</v>
      </c>
      <c r="P2165" t="s">
        <v>5918</v>
      </c>
    </row>
    <row r="2166" spans="1:16" x14ac:dyDescent="0.25">
      <c r="A2166" t="s">
        <v>5919</v>
      </c>
      <c r="B2166" t="s">
        <v>18001</v>
      </c>
      <c r="C2166">
        <v>20171</v>
      </c>
      <c r="P2166" t="s">
        <v>5920</v>
      </c>
    </row>
    <row r="2167" spans="1:16" x14ac:dyDescent="0.25">
      <c r="A2167" t="s">
        <v>5921</v>
      </c>
      <c r="B2167" t="s">
        <v>16884</v>
      </c>
      <c r="C2167">
        <v>20171</v>
      </c>
      <c r="P2167" t="s">
        <v>5922</v>
      </c>
    </row>
    <row r="2168" spans="1:16" x14ac:dyDescent="0.25">
      <c r="A2168" t="s">
        <v>5923</v>
      </c>
      <c r="B2168" t="s">
        <v>16884</v>
      </c>
      <c r="C2168">
        <v>20171</v>
      </c>
      <c r="P2168" t="s">
        <v>5924</v>
      </c>
    </row>
    <row r="2169" spans="1:16" x14ac:dyDescent="0.25">
      <c r="A2169" t="s">
        <v>5925</v>
      </c>
      <c r="B2169" t="s">
        <v>18002</v>
      </c>
      <c r="C2169">
        <v>20171</v>
      </c>
      <c r="P2169" t="s">
        <v>5926</v>
      </c>
    </row>
    <row r="2170" spans="1:16" x14ac:dyDescent="0.25">
      <c r="A2170" t="s">
        <v>5927</v>
      </c>
      <c r="B2170" t="s">
        <v>17556</v>
      </c>
      <c r="C2170">
        <v>20171</v>
      </c>
      <c r="P2170" t="s">
        <v>5928</v>
      </c>
    </row>
    <row r="2171" spans="1:16" x14ac:dyDescent="0.25">
      <c r="A2171" t="s">
        <v>5929</v>
      </c>
      <c r="B2171" t="s">
        <v>16898</v>
      </c>
      <c r="C2171">
        <v>20171</v>
      </c>
      <c r="P2171" t="s">
        <v>5930</v>
      </c>
    </row>
    <row r="2172" spans="1:16" x14ac:dyDescent="0.25">
      <c r="A2172" t="s">
        <v>5931</v>
      </c>
      <c r="B2172" t="s">
        <v>16850</v>
      </c>
      <c r="C2172">
        <v>20171</v>
      </c>
      <c r="P2172" t="s">
        <v>5932</v>
      </c>
    </row>
    <row r="2173" spans="1:16" x14ac:dyDescent="0.25">
      <c r="A2173" t="s">
        <v>5933</v>
      </c>
      <c r="B2173" t="s">
        <v>17256</v>
      </c>
      <c r="C2173">
        <v>20171</v>
      </c>
      <c r="P2173" t="s">
        <v>5934</v>
      </c>
    </row>
    <row r="2174" spans="1:16" x14ac:dyDescent="0.25">
      <c r="A2174" t="s">
        <v>5935</v>
      </c>
      <c r="B2174" t="s">
        <v>18003</v>
      </c>
      <c r="C2174">
        <v>20171</v>
      </c>
      <c r="P2174" t="s">
        <v>5936</v>
      </c>
    </row>
    <row r="2175" spans="1:16" x14ac:dyDescent="0.25">
      <c r="A2175" t="s">
        <v>5937</v>
      </c>
      <c r="B2175" t="s">
        <v>17451</v>
      </c>
      <c r="C2175">
        <v>20171</v>
      </c>
      <c r="P2175" t="s">
        <v>5938</v>
      </c>
    </row>
    <row r="2176" spans="1:16" x14ac:dyDescent="0.25">
      <c r="A2176" t="s">
        <v>5939</v>
      </c>
      <c r="B2176" t="s">
        <v>17699</v>
      </c>
      <c r="C2176">
        <v>20171</v>
      </c>
      <c r="P2176" t="s">
        <v>5940</v>
      </c>
    </row>
    <row r="2177" spans="1:16" x14ac:dyDescent="0.25">
      <c r="A2177" t="s">
        <v>5941</v>
      </c>
      <c r="B2177" t="s">
        <v>16975</v>
      </c>
      <c r="C2177">
        <v>20171</v>
      </c>
      <c r="P2177" t="s">
        <v>5942</v>
      </c>
    </row>
    <row r="2178" spans="1:16" x14ac:dyDescent="0.25">
      <c r="A2178" t="s">
        <v>5943</v>
      </c>
      <c r="B2178" t="s">
        <v>18004</v>
      </c>
      <c r="C2178">
        <v>20171</v>
      </c>
      <c r="P2178" t="s">
        <v>5944</v>
      </c>
    </row>
    <row r="2179" spans="1:16" x14ac:dyDescent="0.25">
      <c r="A2179" t="s">
        <v>5945</v>
      </c>
      <c r="B2179" t="s">
        <v>18005</v>
      </c>
      <c r="C2179">
        <v>20171</v>
      </c>
      <c r="P2179" t="s">
        <v>5946</v>
      </c>
    </row>
    <row r="2180" spans="1:16" x14ac:dyDescent="0.25">
      <c r="A2180" t="s">
        <v>5947</v>
      </c>
      <c r="B2180" t="s">
        <v>16850</v>
      </c>
      <c r="C2180">
        <v>20171</v>
      </c>
      <c r="P2180" t="s">
        <v>5948</v>
      </c>
    </row>
    <row r="2181" spans="1:16" x14ac:dyDescent="0.25">
      <c r="A2181" t="s">
        <v>5949</v>
      </c>
      <c r="B2181" t="s">
        <v>18006</v>
      </c>
      <c r="C2181">
        <v>20171</v>
      </c>
      <c r="P2181" t="s">
        <v>5950</v>
      </c>
    </row>
    <row r="2182" spans="1:16" x14ac:dyDescent="0.25">
      <c r="A2182" t="s">
        <v>5951</v>
      </c>
      <c r="B2182" t="s">
        <v>16883</v>
      </c>
      <c r="C2182">
        <v>20171</v>
      </c>
      <c r="P2182" t="s">
        <v>5952</v>
      </c>
    </row>
    <row r="2183" spans="1:16" x14ac:dyDescent="0.25">
      <c r="A2183" t="s">
        <v>5953</v>
      </c>
      <c r="B2183" t="s">
        <v>18007</v>
      </c>
      <c r="C2183">
        <v>20171</v>
      </c>
      <c r="P2183" t="s">
        <v>5954</v>
      </c>
    </row>
    <row r="2184" spans="1:16" x14ac:dyDescent="0.25">
      <c r="A2184" t="s">
        <v>5955</v>
      </c>
      <c r="B2184" t="s">
        <v>16820</v>
      </c>
      <c r="C2184">
        <v>20171</v>
      </c>
      <c r="P2184" t="s">
        <v>5956</v>
      </c>
    </row>
    <row r="2185" spans="1:16" x14ac:dyDescent="0.25">
      <c r="A2185" t="s">
        <v>5957</v>
      </c>
      <c r="B2185" t="s">
        <v>17391</v>
      </c>
      <c r="C2185">
        <v>20171</v>
      </c>
      <c r="P2185" t="s">
        <v>5958</v>
      </c>
    </row>
    <row r="2186" spans="1:16" x14ac:dyDescent="0.25">
      <c r="A2186" t="s">
        <v>5959</v>
      </c>
      <c r="B2186" t="s">
        <v>17187</v>
      </c>
      <c r="C2186">
        <v>20171</v>
      </c>
      <c r="P2186" t="s">
        <v>5960</v>
      </c>
    </row>
    <row r="2187" spans="1:16" x14ac:dyDescent="0.25">
      <c r="A2187" t="s">
        <v>5961</v>
      </c>
      <c r="B2187" t="s">
        <v>17067</v>
      </c>
      <c r="C2187">
        <v>20171</v>
      </c>
      <c r="P2187" t="s">
        <v>5962</v>
      </c>
    </row>
    <row r="2188" spans="1:16" x14ac:dyDescent="0.25">
      <c r="A2188" t="s">
        <v>5963</v>
      </c>
      <c r="B2188" t="s">
        <v>17210</v>
      </c>
      <c r="C2188">
        <v>20171</v>
      </c>
      <c r="P2188" t="s">
        <v>5964</v>
      </c>
    </row>
    <row r="2189" spans="1:16" x14ac:dyDescent="0.25">
      <c r="A2189" t="s">
        <v>5965</v>
      </c>
      <c r="B2189" t="s">
        <v>18008</v>
      </c>
      <c r="C2189">
        <v>20171</v>
      </c>
      <c r="P2189" t="s">
        <v>5966</v>
      </c>
    </row>
    <row r="2190" spans="1:16" x14ac:dyDescent="0.25">
      <c r="A2190" t="s">
        <v>5967</v>
      </c>
      <c r="B2190" t="s">
        <v>18009</v>
      </c>
      <c r="C2190">
        <v>20171</v>
      </c>
      <c r="P2190" t="s">
        <v>5968</v>
      </c>
    </row>
    <row r="2191" spans="1:16" x14ac:dyDescent="0.25">
      <c r="A2191" t="s">
        <v>5969</v>
      </c>
      <c r="B2191" t="s">
        <v>17137</v>
      </c>
      <c r="C2191">
        <v>20171</v>
      </c>
      <c r="P2191" t="s">
        <v>5970</v>
      </c>
    </row>
    <row r="2192" spans="1:16" x14ac:dyDescent="0.25">
      <c r="A2192" t="s">
        <v>5971</v>
      </c>
      <c r="B2192" t="s">
        <v>16940</v>
      </c>
      <c r="C2192">
        <v>20171</v>
      </c>
      <c r="P2192" t="s">
        <v>5972</v>
      </c>
    </row>
    <row r="2193" spans="1:16" x14ac:dyDescent="0.25">
      <c r="A2193" t="s">
        <v>5973</v>
      </c>
      <c r="B2193" t="s">
        <v>18010</v>
      </c>
      <c r="C2193">
        <v>20171</v>
      </c>
      <c r="P2193" t="s">
        <v>5974</v>
      </c>
    </row>
    <row r="2194" spans="1:16" x14ac:dyDescent="0.25">
      <c r="A2194" t="s">
        <v>5975</v>
      </c>
      <c r="B2194" t="s">
        <v>17508</v>
      </c>
      <c r="C2194">
        <v>20171</v>
      </c>
      <c r="P2194" t="s">
        <v>5976</v>
      </c>
    </row>
    <row r="2195" spans="1:16" x14ac:dyDescent="0.25">
      <c r="A2195" t="s">
        <v>5977</v>
      </c>
      <c r="B2195" t="s">
        <v>1581</v>
      </c>
      <c r="C2195">
        <v>20171</v>
      </c>
      <c r="P2195" t="s">
        <v>5978</v>
      </c>
    </row>
    <row r="2196" spans="1:16" x14ac:dyDescent="0.25">
      <c r="A2196" t="s">
        <v>5979</v>
      </c>
      <c r="B2196" t="s">
        <v>18011</v>
      </c>
      <c r="C2196">
        <v>20171</v>
      </c>
      <c r="P2196" t="s">
        <v>5980</v>
      </c>
    </row>
    <row r="2197" spans="1:16" x14ac:dyDescent="0.25">
      <c r="A2197" t="s">
        <v>5981</v>
      </c>
      <c r="B2197" t="s">
        <v>16904</v>
      </c>
      <c r="C2197">
        <v>20171</v>
      </c>
      <c r="P2197" t="s">
        <v>5982</v>
      </c>
    </row>
    <row r="2198" spans="1:16" x14ac:dyDescent="0.25">
      <c r="A2198" t="s">
        <v>5983</v>
      </c>
      <c r="B2198" t="s">
        <v>16837</v>
      </c>
      <c r="C2198">
        <v>20171</v>
      </c>
      <c r="P2198" t="s">
        <v>5984</v>
      </c>
    </row>
    <row r="2199" spans="1:16" x14ac:dyDescent="0.25">
      <c r="A2199" t="s">
        <v>5985</v>
      </c>
      <c r="B2199" t="s">
        <v>18012</v>
      </c>
      <c r="C2199">
        <v>20171</v>
      </c>
      <c r="P2199" t="s">
        <v>5986</v>
      </c>
    </row>
    <row r="2200" spans="1:16" x14ac:dyDescent="0.25">
      <c r="A2200" t="s">
        <v>5987</v>
      </c>
      <c r="B2200" t="s">
        <v>16856</v>
      </c>
      <c r="C2200">
        <v>20171</v>
      </c>
      <c r="P2200" t="s">
        <v>5988</v>
      </c>
    </row>
    <row r="2201" spans="1:16" x14ac:dyDescent="0.25">
      <c r="A2201" t="s">
        <v>5989</v>
      </c>
      <c r="B2201" t="s">
        <v>18013</v>
      </c>
      <c r="C2201">
        <v>20171</v>
      </c>
      <c r="P2201" t="s">
        <v>5990</v>
      </c>
    </row>
    <row r="2202" spans="1:16" x14ac:dyDescent="0.25">
      <c r="A2202" t="s">
        <v>5991</v>
      </c>
      <c r="B2202" t="s">
        <v>17100</v>
      </c>
      <c r="C2202">
        <v>20171</v>
      </c>
      <c r="P2202" t="s">
        <v>5992</v>
      </c>
    </row>
    <row r="2203" spans="1:16" x14ac:dyDescent="0.25">
      <c r="A2203" t="s">
        <v>5993</v>
      </c>
      <c r="B2203" t="s">
        <v>17173</v>
      </c>
      <c r="C2203">
        <v>20171</v>
      </c>
      <c r="P2203" t="s">
        <v>5994</v>
      </c>
    </row>
    <row r="2204" spans="1:16" x14ac:dyDescent="0.25">
      <c r="A2204" t="s">
        <v>5995</v>
      </c>
      <c r="B2204" t="s">
        <v>18014</v>
      </c>
      <c r="C2204">
        <v>20171</v>
      </c>
      <c r="P2204" t="s">
        <v>5996</v>
      </c>
    </row>
    <row r="2205" spans="1:16" x14ac:dyDescent="0.25">
      <c r="A2205" t="s">
        <v>5997</v>
      </c>
      <c r="B2205" t="s">
        <v>16938</v>
      </c>
      <c r="C2205">
        <v>20171</v>
      </c>
      <c r="P2205" t="s">
        <v>5998</v>
      </c>
    </row>
    <row r="2206" spans="1:16" x14ac:dyDescent="0.25">
      <c r="A2206" t="s">
        <v>5999</v>
      </c>
      <c r="B2206" t="s">
        <v>16826</v>
      </c>
      <c r="C2206">
        <v>20171</v>
      </c>
      <c r="P2206" t="s">
        <v>6000</v>
      </c>
    </row>
    <row r="2207" spans="1:16" x14ac:dyDescent="0.25">
      <c r="A2207" t="s">
        <v>6001</v>
      </c>
      <c r="B2207" t="s">
        <v>16936</v>
      </c>
      <c r="C2207">
        <v>20171</v>
      </c>
      <c r="P2207" t="s">
        <v>6002</v>
      </c>
    </row>
    <row r="2208" spans="1:16" x14ac:dyDescent="0.25">
      <c r="A2208" t="s">
        <v>6003</v>
      </c>
      <c r="B2208" t="s">
        <v>18015</v>
      </c>
      <c r="C2208">
        <v>20171</v>
      </c>
      <c r="P2208" t="s">
        <v>6004</v>
      </c>
    </row>
    <row r="2209" spans="1:16" x14ac:dyDescent="0.25">
      <c r="A2209" t="s">
        <v>6005</v>
      </c>
      <c r="B2209" t="s">
        <v>17253</v>
      </c>
      <c r="C2209">
        <v>20171</v>
      </c>
      <c r="P2209" t="s">
        <v>6006</v>
      </c>
    </row>
    <row r="2210" spans="1:16" x14ac:dyDescent="0.25">
      <c r="A2210" t="s">
        <v>6007</v>
      </c>
      <c r="B2210" t="s">
        <v>18016</v>
      </c>
      <c r="C2210">
        <v>20171</v>
      </c>
      <c r="P2210" t="s">
        <v>6008</v>
      </c>
    </row>
    <row r="2211" spans="1:16" x14ac:dyDescent="0.25">
      <c r="A2211" t="s">
        <v>6009</v>
      </c>
      <c r="B2211" t="s">
        <v>16994</v>
      </c>
      <c r="C2211">
        <v>20171</v>
      </c>
      <c r="P2211" t="s">
        <v>6010</v>
      </c>
    </row>
    <row r="2212" spans="1:16" x14ac:dyDescent="0.25">
      <c r="A2212" t="s">
        <v>6011</v>
      </c>
      <c r="B2212" t="s">
        <v>16983</v>
      </c>
      <c r="C2212">
        <v>20171</v>
      </c>
      <c r="P2212" t="s">
        <v>6012</v>
      </c>
    </row>
    <row r="2213" spans="1:16" x14ac:dyDescent="0.25">
      <c r="A2213" t="s">
        <v>6013</v>
      </c>
      <c r="B2213" t="s">
        <v>17009</v>
      </c>
      <c r="C2213">
        <v>20171</v>
      </c>
      <c r="P2213" t="s">
        <v>6014</v>
      </c>
    </row>
    <row r="2214" spans="1:16" x14ac:dyDescent="0.25">
      <c r="A2214" t="s">
        <v>6015</v>
      </c>
      <c r="B2214" t="s">
        <v>18017</v>
      </c>
      <c r="C2214">
        <v>20171</v>
      </c>
      <c r="P2214" t="s">
        <v>6016</v>
      </c>
    </row>
    <row r="2215" spans="1:16" x14ac:dyDescent="0.25">
      <c r="A2215" t="s">
        <v>6017</v>
      </c>
      <c r="B2215" t="s">
        <v>16856</v>
      </c>
      <c r="C2215">
        <v>20171</v>
      </c>
      <c r="P2215" t="s">
        <v>6018</v>
      </c>
    </row>
    <row r="2216" spans="1:16" x14ac:dyDescent="0.25">
      <c r="A2216" t="s">
        <v>6019</v>
      </c>
      <c r="B2216" t="s">
        <v>18018</v>
      </c>
      <c r="C2216">
        <v>20171</v>
      </c>
      <c r="P2216" t="s">
        <v>6020</v>
      </c>
    </row>
    <row r="2217" spans="1:16" x14ac:dyDescent="0.25">
      <c r="A2217" t="s">
        <v>6021</v>
      </c>
      <c r="B2217" t="s">
        <v>16889</v>
      </c>
      <c r="C2217">
        <v>20171</v>
      </c>
      <c r="P2217" t="s">
        <v>6022</v>
      </c>
    </row>
    <row r="2218" spans="1:16" x14ac:dyDescent="0.25">
      <c r="A2218" t="s">
        <v>6023</v>
      </c>
      <c r="B2218" t="s">
        <v>16820</v>
      </c>
      <c r="C2218">
        <v>20171</v>
      </c>
      <c r="P2218" t="s">
        <v>6024</v>
      </c>
    </row>
    <row r="2219" spans="1:16" x14ac:dyDescent="0.25">
      <c r="A2219" t="s">
        <v>6025</v>
      </c>
      <c r="B2219" t="s">
        <v>18019</v>
      </c>
      <c r="C2219">
        <v>20171</v>
      </c>
      <c r="P2219" t="s">
        <v>6026</v>
      </c>
    </row>
    <row r="2220" spans="1:16" x14ac:dyDescent="0.25">
      <c r="A2220" t="s">
        <v>6027</v>
      </c>
      <c r="B2220" t="s">
        <v>17265</v>
      </c>
      <c r="C2220">
        <v>20171</v>
      </c>
      <c r="P2220" t="s">
        <v>6028</v>
      </c>
    </row>
    <row r="2221" spans="1:16" x14ac:dyDescent="0.25">
      <c r="A2221" t="s">
        <v>6029</v>
      </c>
      <c r="B2221" t="s">
        <v>18020</v>
      </c>
      <c r="C2221">
        <v>20171</v>
      </c>
      <c r="P2221" t="s">
        <v>6030</v>
      </c>
    </row>
    <row r="2222" spans="1:16" x14ac:dyDescent="0.25">
      <c r="A2222" t="s">
        <v>6031</v>
      </c>
      <c r="B2222" t="s">
        <v>16824</v>
      </c>
      <c r="C2222">
        <v>20171</v>
      </c>
      <c r="P2222" t="s">
        <v>6032</v>
      </c>
    </row>
    <row r="2223" spans="1:16" x14ac:dyDescent="0.25">
      <c r="A2223" t="s">
        <v>6033</v>
      </c>
      <c r="B2223" t="s">
        <v>18021</v>
      </c>
      <c r="C2223">
        <v>20171</v>
      </c>
      <c r="P2223" t="s">
        <v>6034</v>
      </c>
    </row>
    <row r="2224" spans="1:16" x14ac:dyDescent="0.25">
      <c r="A2224" t="s">
        <v>6035</v>
      </c>
      <c r="B2224" t="s">
        <v>17101</v>
      </c>
      <c r="C2224">
        <v>20171</v>
      </c>
      <c r="P2224" t="s">
        <v>6036</v>
      </c>
    </row>
    <row r="2225" spans="1:16" x14ac:dyDescent="0.25">
      <c r="A2225" t="s">
        <v>6037</v>
      </c>
      <c r="B2225" t="s">
        <v>17413</v>
      </c>
      <c r="C2225">
        <v>20171</v>
      </c>
      <c r="P2225" t="s">
        <v>6038</v>
      </c>
    </row>
    <row r="2226" spans="1:16" x14ac:dyDescent="0.25">
      <c r="A2226" t="s">
        <v>6039</v>
      </c>
      <c r="B2226" t="s">
        <v>18022</v>
      </c>
      <c r="C2226">
        <v>20171</v>
      </c>
      <c r="P2226" t="s">
        <v>6038</v>
      </c>
    </row>
    <row r="2227" spans="1:16" x14ac:dyDescent="0.25">
      <c r="A2227" t="s">
        <v>6040</v>
      </c>
      <c r="B2227" t="s">
        <v>18023</v>
      </c>
      <c r="C2227">
        <v>20171</v>
      </c>
      <c r="P2227" t="s">
        <v>6041</v>
      </c>
    </row>
    <row r="2228" spans="1:16" x14ac:dyDescent="0.25">
      <c r="A2228" t="s">
        <v>6042</v>
      </c>
      <c r="B2228" t="s">
        <v>17105</v>
      </c>
      <c r="C2228">
        <v>20171</v>
      </c>
      <c r="P2228" t="s">
        <v>6043</v>
      </c>
    </row>
    <row r="2229" spans="1:16" x14ac:dyDescent="0.25">
      <c r="A2229" t="s">
        <v>6044</v>
      </c>
      <c r="B2229" t="s">
        <v>16868</v>
      </c>
      <c r="C2229">
        <v>20171</v>
      </c>
      <c r="P2229" t="s">
        <v>6045</v>
      </c>
    </row>
    <row r="2230" spans="1:16" x14ac:dyDescent="0.25">
      <c r="A2230" t="s">
        <v>6046</v>
      </c>
      <c r="B2230" t="s">
        <v>18024</v>
      </c>
      <c r="C2230">
        <v>20171</v>
      </c>
      <c r="P2230" t="s">
        <v>6047</v>
      </c>
    </row>
    <row r="2231" spans="1:16" x14ac:dyDescent="0.25">
      <c r="A2231" t="s">
        <v>6048</v>
      </c>
      <c r="B2231" t="s">
        <v>16884</v>
      </c>
      <c r="C2231">
        <v>20171</v>
      </c>
      <c r="P2231" t="s">
        <v>6049</v>
      </c>
    </row>
    <row r="2232" spans="1:16" x14ac:dyDescent="0.25">
      <c r="A2232" t="s">
        <v>6050</v>
      </c>
      <c r="B2232" t="s">
        <v>18025</v>
      </c>
      <c r="C2232">
        <v>20171</v>
      </c>
      <c r="P2232" t="s">
        <v>6051</v>
      </c>
    </row>
    <row r="2233" spans="1:16" x14ac:dyDescent="0.25">
      <c r="A2233" t="s">
        <v>6052</v>
      </c>
      <c r="B2233" t="s">
        <v>1581</v>
      </c>
      <c r="C2233">
        <v>20171</v>
      </c>
      <c r="P2233" t="s">
        <v>6053</v>
      </c>
    </row>
    <row r="2234" spans="1:16" x14ac:dyDescent="0.25">
      <c r="A2234" t="s">
        <v>6054</v>
      </c>
      <c r="B2234" t="s">
        <v>18026</v>
      </c>
      <c r="C2234">
        <v>20171</v>
      </c>
      <c r="P2234" t="s">
        <v>6055</v>
      </c>
    </row>
    <row r="2235" spans="1:16" x14ac:dyDescent="0.25">
      <c r="A2235" t="s">
        <v>6056</v>
      </c>
      <c r="B2235" t="s">
        <v>17102</v>
      </c>
      <c r="C2235">
        <v>20171</v>
      </c>
      <c r="P2235" t="s">
        <v>6057</v>
      </c>
    </row>
    <row r="2236" spans="1:16" x14ac:dyDescent="0.25">
      <c r="A2236" t="s">
        <v>6058</v>
      </c>
      <c r="B2236" t="s">
        <v>17138</v>
      </c>
      <c r="C2236">
        <v>20171</v>
      </c>
      <c r="P2236" t="s">
        <v>6059</v>
      </c>
    </row>
    <row r="2237" spans="1:16" x14ac:dyDescent="0.25">
      <c r="A2237" t="s">
        <v>6060</v>
      </c>
      <c r="B2237" t="s">
        <v>16820</v>
      </c>
      <c r="C2237">
        <v>20171</v>
      </c>
      <c r="P2237" t="s">
        <v>6061</v>
      </c>
    </row>
    <row r="2238" spans="1:16" x14ac:dyDescent="0.25">
      <c r="A2238" t="s">
        <v>6062</v>
      </c>
      <c r="B2238" t="s">
        <v>17934</v>
      </c>
      <c r="C2238">
        <v>20171</v>
      </c>
      <c r="P2238" t="s">
        <v>6063</v>
      </c>
    </row>
    <row r="2239" spans="1:16" x14ac:dyDescent="0.25">
      <c r="A2239" t="s">
        <v>6064</v>
      </c>
      <c r="B2239" t="s">
        <v>17132</v>
      </c>
      <c r="C2239">
        <v>20171</v>
      </c>
      <c r="P2239" t="s">
        <v>6065</v>
      </c>
    </row>
    <row r="2240" spans="1:16" x14ac:dyDescent="0.25">
      <c r="A2240" t="s">
        <v>6066</v>
      </c>
      <c r="B2240" t="s">
        <v>18027</v>
      </c>
      <c r="C2240">
        <v>20171</v>
      </c>
      <c r="P2240" t="s">
        <v>6067</v>
      </c>
    </row>
    <row r="2241" spans="1:16" x14ac:dyDescent="0.25">
      <c r="A2241" t="s">
        <v>6068</v>
      </c>
      <c r="B2241" t="s">
        <v>17572</v>
      </c>
      <c r="C2241">
        <v>20171</v>
      </c>
      <c r="P2241" t="s">
        <v>6069</v>
      </c>
    </row>
    <row r="2242" spans="1:16" x14ac:dyDescent="0.25">
      <c r="A2242" t="s">
        <v>6070</v>
      </c>
      <c r="B2242" t="s">
        <v>18028</v>
      </c>
      <c r="C2242">
        <v>20171</v>
      </c>
      <c r="P2242" t="s">
        <v>6071</v>
      </c>
    </row>
    <row r="2243" spans="1:16" x14ac:dyDescent="0.25">
      <c r="A2243" t="s">
        <v>6072</v>
      </c>
      <c r="B2243" t="s">
        <v>18029</v>
      </c>
      <c r="C2243">
        <v>20171</v>
      </c>
      <c r="P2243" t="s">
        <v>6073</v>
      </c>
    </row>
    <row r="2244" spans="1:16" x14ac:dyDescent="0.25">
      <c r="A2244" t="s">
        <v>6074</v>
      </c>
      <c r="B2244" t="s">
        <v>18030</v>
      </c>
      <c r="C2244">
        <v>20171</v>
      </c>
      <c r="P2244" t="s">
        <v>6075</v>
      </c>
    </row>
    <row r="2245" spans="1:16" x14ac:dyDescent="0.25">
      <c r="A2245" t="s">
        <v>6076</v>
      </c>
      <c r="B2245" t="s">
        <v>17276</v>
      </c>
      <c r="C2245">
        <v>20171</v>
      </c>
      <c r="P2245" t="s">
        <v>6077</v>
      </c>
    </row>
    <row r="2246" spans="1:16" x14ac:dyDescent="0.25">
      <c r="A2246" t="s">
        <v>6078</v>
      </c>
      <c r="B2246" t="s">
        <v>18031</v>
      </c>
      <c r="C2246">
        <v>20171</v>
      </c>
      <c r="P2246" t="s">
        <v>6079</v>
      </c>
    </row>
    <row r="2247" spans="1:16" x14ac:dyDescent="0.25">
      <c r="A2247" t="s">
        <v>6080</v>
      </c>
      <c r="B2247" t="s">
        <v>16868</v>
      </c>
      <c r="C2247">
        <v>20171</v>
      </c>
      <c r="P2247" t="s">
        <v>6081</v>
      </c>
    </row>
    <row r="2248" spans="1:16" x14ac:dyDescent="0.25">
      <c r="A2248" t="s">
        <v>6082</v>
      </c>
      <c r="B2248" t="s">
        <v>17752</v>
      </c>
      <c r="C2248">
        <v>20171</v>
      </c>
      <c r="P2248" t="s">
        <v>6083</v>
      </c>
    </row>
    <row r="2249" spans="1:16" x14ac:dyDescent="0.25">
      <c r="A2249" t="s">
        <v>6084</v>
      </c>
      <c r="B2249" t="s">
        <v>18032</v>
      </c>
      <c r="C2249">
        <v>20171</v>
      </c>
      <c r="P2249" t="s">
        <v>6085</v>
      </c>
    </row>
    <row r="2250" spans="1:16" x14ac:dyDescent="0.25">
      <c r="A2250" t="s">
        <v>6086</v>
      </c>
      <c r="B2250" t="s">
        <v>18033</v>
      </c>
      <c r="C2250">
        <v>20171</v>
      </c>
      <c r="P2250" t="s">
        <v>6087</v>
      </c>
    </row>
    <row r="2251" spans="1:16" x14ac:dyDescent="0.25">
      <c r="A2251" t="s">
        <v>6088</v>
      </c>
      <c r="B2251" t="s">
        <v>18034</v>
      </c>
      <c r="C2251">
        <v>20171</v>
      </c>
      <c r="P2251" t="s">
        <v>6089</v>
      </c>
    </row>
    <row r="2252" spans="1:16" x14ac:dyDescent="0.25">
      <c r="A2252" t="s">
        <v>6090</v>
      </c>
      <c r="B2252" t="s">
        <v>18035</v>
      </c>
      <c r="C2252">
        <v>20171</v>
      </c>
      <c r="P2252" t="s">
        <v>6091</v>
      </c>
    </row>
    <row r="2253" spans="1:16" x14ac:dyDescent="0.25">
      <c r="A2253" t="s">
        <v>6092</v>
      </c>
      <c r="B2253" t="s">
        <v>18036</v>
      </c>
      <c r="C2253">
        <v>20171</v>
      </c>
      <c r="P2253" t="s">
        <v>6093</v>
      </c>
    </row>
    <row r="2254" spans="1:16" x14ac:dyDescent="0.25">
      <c r="A2254" t="s">
        <v>6094</v>
      </c>
      <c r="B2254" t="s">
        <v>18037</v>
      </c>
      <c r="C2254">
        <v>20171</v>
      </c>
      <c r="P2254" t="s">
        <v>6095</v>
      </c>
    </row>
    <row r="2255" spans="1:16" x14ac:dyDescent="0.25">
      <c r="A2255" t="s">
        <v>6096</v>
      </c>
      <c r="B2255" t="s">
        <v>18038</v>
      </c>
      <c r="C2255">
        <v>20171</v>
      </c>
      <c r="P2255" t="s">
        <v>6097</v>
      </c>
    </row>
    <row r="2256" spans="1:16" x14ac:dyDescent="0.25">
      <c r="A2256" t="s">
        <v>6098</v>
      </c>
      <c r="B2256" t="s">
        <v>16884</v>
      </c>
      <c r="C2256">
        <v>20171</v>
      </c>
      <c r="P2256" t="s">
        <v>6099</v>
      </c>
    </row>
    <row r="2257" spans="1:16" x14ac:dyDescent="0.25">
      <c r="A2257" t="s">
        <v>6100</v>
      </c>
      <c r="B2257" t="s">
        <v>18039</v>
      </c>
      <c r="C2257">
        <v>20171</v>
      </c>
      <c r="P2257" t="s">
        <v>6101</v>
      </c>
    </row>
    <row r="2258" spans="1:16" x14ac:dyDescent="0.25">
      <c r="A2258" t="s">
        <v>6102</v>
      </c>
      <c r="B2258" t="s">
        <v>17781</v>
      </c>
      <c r="C2258">
        <v>20171</v>
      </c>
      <c r="P2258" t="s">
        <v>6103</v>
      </c>
    </row>
    <row r="2259" spans="1:16" x14ac:dyDescent="0.25">
      <c r="A2259" t="s">
        <v>6104</v>
      </c>
      <c r="B2259" t="s">
        <v>17793</v>
      </c>
      <c r="C2259">
        <v>20171</v>
      </c>
      <c r="P2259" t="s">
        <v>6105</v>
      </c>
    </row>
    <row r="2260" spans="1:16" x14ac:dyDescent="0.25">
      <c r="A2260" t="s">
        <v>6106</v>
      </c>
      <c r="B2260" t="s">
        <v>18040</v>
      </c>
      <c r="C2260">
        <v>20171</v>
      </c>
      <c r="P2260" t="s">
        <v>6107</v>
      </c>
    </row>
    <row r="2261" spans="1:16" x14ac:dyDescent="0.25">
      <c r="A2261" t="s">
        <v>6108</v>
      </c>
      <c r="B2261" t="s">
        <v>17190</v>
      </c>
      <c r="C2261">
        <v>20171</v>
      </c>
      <c r="P2261" t="s">
        <v>6109</v>
      </c>
    </row>
    <row r="2262" spans="1:16" x14ac:dyDescent="0.25">
      <c r="A2262" t="s">
        <v>6110</v>
      </c>
      <c r="B2262" t="s">
        <v>18041</v>
      </c>
      <c r="C2262">
        <v>20171</v>
      </c>
      <c r="P2262" t="s">
        <v>6111</v>
      </c>
    </row>
    <row r="2263" spans="1:16" x14ac:dyDescent="0.25">
      <c r="A2263" t="s">
        <v>6112</v>
      </c>
      <c r="B2263" t="s">
        <v>18042</v>
      </c>
      <c r="C2263">
        <v>20171</v>
      </c>
      <c r="P2263" t="s">
        <v>6113</v>
      </c>
    </row>
    <row r="2264" spans="1:16" x14ac:dyDescent="0.25">
      <c r="A2264" t="s">
        <v>6114</v>
      </c>
      <c r="B2264" t="s">
        <v>17681</v>
      </c>
      <c r="C2264">
        <v>20171</v>
      </c>
      <c r="P2264" t="s">
        <v>6115</v>
      </c>
    </row>
    <row r="2265" spans="1:16" x14ac:dyDescent="0.25">
      <c r="A2265" t="s">
        <v>6116</v>
      </c>
      <c r="B2265" t="s">
        <v>18043</v>
      </c>
      <c r="C2265">
        <v>20171</v>
      </c>
      <c r="P2265" t="s">
        <v>6117</v>
      </c>
    </row>
    <row r="2266" spans="1:16" x14ac:dyDescent="0.25">
      <c r="A2266" t="s">
        <v>6118</v>
      </c>
      <c r="B2266" t="s">
        <v>16941</v>
      </c>
      <c r="C2266">
        <v>20171</v>
      </c>
      <c r="P2266" t="s">
        <v>6119</v>
      </c>
    </row>
    <row r="2267" spans="1:16" x14ac:dyDescent="0.25">
      <c r="A2267" t="s">
        <v>6120</v>
      </c>
      <c r="B2267" t="s">
        <v>16843</v>
      </c>
      <c r="C2267">
        <v>20171</v>
      </c>
      <c r="P2267" t="s">
        <v>6121</v>
      </c>
    </row>
    <row r="2268" spans="1:16" x14ac:dyDescent="0.25">
      <c r="A2268" t="s">
        <v>6122</v>
      </c>
      <c r="B2268" t="s">
        <v>18044</v>
      </c>
      <c r="C2268">
        <v>20171</v>
      </c>
      <c r="P2268" t="s">
        <v>6123</v>
      </c>
    </row>
    <row r="2269" spans="1:16" x14ac:dyDescent="0.25">
      <c r="A2269" t="s">
        <v>6124</v>
      </c>
      <c r="B2269" t="s">
        <v>16884</v>
      </c>
      <c r="C2269">
        <v>20171</v>
      </c>
      <c r="P2269" t="s">
        <v>6125</v>
      </c>
    </row>
    <row r="2270" spans="1:16" x14ac:dyDescent="0.25">
      <c r="A2270" t="s">
        <v>6126</v>
      </c>
      <c r="B2270" t="s">
        <v>18045</v>
      </c>
      <c r="C2270">
        <v>20171</v>
      </c>
      <c r="P2270" t="s">
        <v>6127</v>
      </c>
    </row>
    <row r="2271" spans="1:16" x14ac:dyDescent="0.25">
      <c r="A2271" t="s">
        <v>6128</v>
      </c>
      <c r="B2271" t="s">
        <v>18046</v>
      </c>
      <c r="C2271">
        <v>20171</v>
      </c>
      <c r="P2271" t="s">
        <v>6129</v>
      </c>
    </row>
    <row r="2272" spans="1:16" x14ac:dyDescent="0.25">
      <c r="A2272" t="s">
        <v>6130</v>
      </c>
      <c r="B2272" t="s">
        <v>18047</v>
      </c>
      <c r="C2272">
        <v>20171</v>
      </c>
      <c r="P2272" t="s">
        <v>6131</v>
      </c>
    </row>
    <row r="2273" spans="1:16" x14ac:dyDescent="0.25">
      <c r="A2273" t="s">
        <v>6132</v>
      </c>
      <c r="B2273" t="s">
        <v>17308</v>
      </c>
      <c r="C2273">
        <v>20171</v>
      </c>
      <c r="P2273" t="s">
        <v>6133</v>
      </c>
    </row>
    <row r="2274" spans="1:16" x14ac:dyDescent="0.25">
      <c r="A2274" t="s">
        <v>6134</v>
      </c>
      <c r="B2274" t="s">
        <v>16884</v>
      </c>
      <c r="C2274">
        <v>20171</v>
      </c>
      <c r="P2274" t="s">
        <v>6135</v>
      </c>
    </row>
    <row r="2275" spans="1:16" x14ac:dyDescent="0.25">
      <c r="A2275" t="s">
        <v>6136</v>
      </c>
      <c r="B2275" t="s">
        <v>17188</v>
      </c>
      <c r="C2275">
        <v>20171</v>
      </c>
      <c r="P2275" t="s">
        <v>6137</v>
      </c>
    </row>
    <row r="2276" spans="1:16" x14ac:dyDescent="0.25">
      <c r="A2276" t="s">
        <v>6138</v>
      </c>
      <c r="B2276" t="s">
        <v>17212</v>
      </c>
      <c r="C2276">
        <v>20171</v>
      </c>
      <c r="P2276" t="s">
        <v>6139</v>
      </c>
    </row>
    <row r="2277" spans="1:16" x14ac:dyDescent="0.25">
      <c r="A2277" t="s">
        <v>6140</v>
      </c>
      <c r="B2277" t="s">
        <v>17347</v>
      </c>
      <c r="C2277">
        <v>20171</v>
      </c>
      <c r="P2277" t="s">
        <v>6141</v>
      </c>
    </row>
    <row r="2278" spans="1:16" x14ac:dyDescent="0.25">
      <c r="A2278" t="s">
        <v>6142</v>
      </c>
      <c r="B2278" t="s">
        <v>18048</v>
      </c>
      <c r="C2278">
        <v>20171</v>
      </c>
      <c r="P2278" t="s">
        <v>6143</v>
      </c>
    </row>
    <row r="2279" spans="1:16" x14ac:dyDescent="0.25">
      <c r="A2279" t="s">
        <v>6144</v>
      </c>
      <c r="B2279" t="s">
        <v>16820</v>
      </c>
      <c r="C2279">
        <v>20171</v>
      </c>
      <c r="P2279" t="s">
        <v>6145</v>
      </c>
    </row>
    <row r="2280" spans="1:16" x14ac:dyDescent="0.25">
      <c r="A2280" t="s">
        <v>6146</v>
      </c>
      <c r="B2280" t="s">
        <v>18049</v>
      </c>
      <c r="C2280">
        <v>20171</v>
      </c>
      <c r="P2280" t="s">
        <v>6147</v>
      </c>
    </row>
    <row r="2281" spans="1:16" x14ac:dyDescent="0.25">
      <c r="A2281" t="s">
        <v>6148</v>
      </c>
      <c r="B2281" t="s">
        <v>16824</v>
      </c>
      <c r="C2281">
        <v>20171</v>
      </c>
      <c r="P2281" t="s">
        <v>6149</v>
      </c>
    </row>
    <row r="2282" spans="1:16" x14ac:dyDescent="0.25">
      <c r="A2282" t="s">
        <v>6150</v>
      </c>
      <c r="B2282" t="s">
        <v>18050</v>
      </c>
      <c r="C2282">
        <v>20171</v>
      </c>
      <c r="P2282" t="s">
        <v>6151</v>
      </c>
    </row>
    <row r="2283" spans="1:16" x14ac:dyDescent="0.25">
      <c r="A2283" t="s">
        <v>6152</v>
      </c>
      <c r="B2283" t="s">
        <v>18051</v>
      </c>
      <c r="C2283">
        <v>20171</v>
      </c>
      <c r="P2283" t="s">
        <v>6153</v>
      </c>
    </row>
    <row r="2284" spans="1:16" x14ac:dyDescent="0.25">
      <c r="A2284" t="s">
        <v>6154</v>
      </c>
      <c r="B2284" t="s">
        <v>17756</v>
      </c>
      <c r="C2284">
        <v>20171</v>
      </c>
      <c r="P2284" t="s">
        <v>6155</v>
      </c>
    </row>
    <row r="2285" spans="1:16" x14ac:dyDescent="0.25">
      <c r="A2285" t="s">
        <v>6156</v>
      </c>
      <c r="B2285" t="s">
        <v>1572</v>
      </c>
      <c r="C2285">
        <v>20171</v>
      </c>
      <c r="P2285" t="s">
        <v>6157</v>
      </c>
    </row>
    <row r="2286" spans="1:16" x14ac:dyDescent="0.25">
      <c r="A2286" t="s">
        <v>6158</v>
      </c>
      <c r="B2286" t="s">
        <v>17930</v>
      </c>
      <c r="C2286">
        <v>20171</v>
      </c>
      <c r="P2286" t="s">
        <v>6159</v>
      </c>
    </row>
    <row r="2287" spans="1:16" x14ac:dyDescent="0.25">
      <c r="A2287" t="s">
        <v>6160</v>
      </c>
      <c r="B2287" t="s">
        <v>18052</v>
      </c>
      <c r="C2287">
        <v>20171</v>
      </c>
      <c r="P2287" t="s">
        <v>6161</v>
      </c>
    </row>
    <row r="2288" spans="1:16" x14ac:dyDescent="0.25">
      <c r="A2288" t="s">
        <v>6162</v>
      </c>
      <c r="B2288" t="s">
        <v>17110</v>
      </c>
      <c r="C2288">
        <v>20171</v>
      </c>
      <c r="P2288" t="s">
        <v>6163</v>
      </c>
    </row>
    <row r="2289" spans="1:16" x14ac:dyDescent="0.25">
      <c r="A2289" t="s">
        <v>6164</v>
      </c>
      <c r="B2289" t="s">
        <v>17054</v>
      </c>
      <c r="C2289">
        <v>20171</v>
      </c>
      <c r="P2289" t="s">
        <v>6165</v>
      </c>
    </row>
    <row r="2290" spans="1:16" x14ac:dyDescent="0.25">
      <c r="A2290" t="s">
        <v>6166</v>
      </c>
      <c r="B2290" t="s">
        <v>18053</v>
      </c>
      <c r="C2290">
        <v>20171</v>
      </c>
      <c r="P2290" t="s">
        <v>6167</v>
      </c>
    </row>
    <row r="2291" spans="1:16" x14ac:dyDescent="0.25">
      <c r="A2291" t="s">
        <v>6168</v>
      </c>
      <c r="B2291" t="s">
        <v>18054</v>
      </c>
      <c r="C2291">
        <v>20171</v>
      </c>
      <c r="P2291" t="s">
        <v>6169</v>
      </c>
    </row>
    <row r="2292" spans="1:16" x14ac:dyDescent="0.25">
      <c r="A2292" t="s">
        <v>6170</v>
      </c>
      <c r="B2292" t="s">
        <v>17710</v>
      </c>
      <c r="C2292">
        <v>20171</v>
      </c>
      <c r="P2292" t="s">
        <v>6171</v>
      </c>
    </row>
    <row r="2293" spans="1:16" x14ac:dyDescent="0.25">
      <c r="A2293" t="s">
        <v>6172</v>
      </c>
      <c r="B2293" t="s">
        <v>118</v>
      </c>
      <c r="C2293">
        <v>20171</v>
      </c>
      <c r="P2293" t="s">
        <v>6173</v>
      </c>
    </row>
    <row r="2294" spans="1:16" x14ac:dyDescent="0.25">
      <c r="A2294" t="s">
        <v>6174</v>
      </c>
      <c r="B2294" t="s">
        <v>16816</v>
      </c>
      <c r="C2294">
        <v>20171</v>
      </c>
      <c r="P2294" t="s">
        <v>6175</v>
      </c>
    </row>
    <row r="2295" spans="1:16" x14ac:dyDescent="0.25">
      <c r="A2295" t="s">
        <v>6176</v>
      </c>
      <c r="B2295" t="s">
        <v>18055</v>
      </c>
      <c r="C2295">
        <v>20171</v>
      </c>
      <c r="P2295" t="s">
        <v>6177</v>
      </c>
    </row>
    <row r="2296" spans="1:16" x14ac:dyDescent="0.25">
      <c r="A2296" t="s">
        <v>6178</v>
      </c>
      <c r="B2296" t="s">
        <v>17793</v>
      </c>
      <c r="C2296">
        <v>20171</v>
      </c>
      <c r="P2296" t="s">
        <v>6179</v>
      </c>
    </row>
    <row r="2297" spans="1:16" x14ac:dyDescent="0.25">
      <c r="A2297" t="s">
        <v>6180</v>
      </c>
      <c r="B2297" t="s">
        <v>16840</v>
      </c>
      <c r="C2297">
        <v>20171</v>
      </c>
      <c r="P2297" t="s">
        <v>6181</v>
      </c>
    </row>
    <row r="2298" spans="1:16" x14ac:dyDescent="0.25">
      <c r="A2298" t="s">
        <v>6182</v>
      </c>
      <c r="B2298" t="s">
        <v>18056</v>
      </c>
      <c r="C2298">
        <v>20171</v>
      </c>
      <c r="P2298" t="s">
        <v>6183</v>
      </c>
    </row>
    <row r="2299" spans="1:16" x14ac:dyDescent="0.25">
      <c r="A2299" t="s">
        <v>6184</v>
      </c>
      <c r="B2299" t="s">
        <v>18057</v>
      </c>
      <c r="C2299">
        <v>20171</v>
      </c>
      <c r="P2299" t="s">
        <v>6185</v>
      </c>
    </row>
    <row r="2300" spans="1:16" x14ac:dyDescent="0.25">
      <c r="A2300" t="s">
        <v>6186</v>
      </c>
      <c r="B2300" t="s">
        <v>18058</v>
      </c>
      <c r="C2300">
        <v>20171</v>
      </c>
      <c r="P2300" t="s">
        <v>6187</v>
      </c>
    </row>
    <row r="2301" spans="1:16" x14ac:dyDescent="0.25">
      <c r="A2301" t="s">
        <v>6188</v>
      </c>
      <c r="B2301" t="s">
        <v>18059</v>
      </c>
      <c r="C2301">
        <v>20171</v>
      </c>
      <c r="P2301" t="s">
        <v>6189</v>
      </c>
    </row>
    <row r="2302" spans="1:16" x14ac:dyDescent="0.25">
      <c r="A2302" t="s">
        <v>6190</v>
      </c>
      <c r="B2302" t="s">
        <v>18060</v>
      </c>
      <c r="C2302">
        <v>20171</v>
      </c>
      <c r="P2302" t="s">
        <v>6191</v>
      </c>
    </row>
    <row r="2303" spans="1:16" x14ac:dyDescent="0.25">
      <c r="A2303" t="s">
        <v>6192</v>
      </c>
      <c r="B2303" t="s">
        <v>18061</v>
      </c>
      <c r="C2303">
        <v>20171</v>
      </c>
      <c r="P2303" t="s">
        <v>6193</v>
      </c>
    </row>
    <row r="2304" spans="1:16" x14ac:dyDescent="0.25">
      <c r="A2304" t="s">
        <v>6194</v>
      </c>
      <c r="B2304" t="s">
        <v>17180</v>
      </c>
      <c r="C2304">
        <v>20171</v>
      </c>
      <c r="P2304" t="s">
        <v>6195</v>
      </c>
    </row>
    <row r="2305" spans="1:16" x14ac:dyDescent="0.25">
      <c r="A2305" t="s">
        <v>6196</v>
      </c>
      <c r="B2305" t="s">
        <v>17331</v>
      </c>
      <c r="C2305">
        <v>20171</v>
      </c>
      <c r="P2305" t="s">
        <v>6197</v>
      </c>
    </row>
    <row r="2306" spans="1:16" x14ac:dyDescent="0.25">
      <c r="A2306" t="s">
        <v>6198</v>
      </c>
      <c r="B2306" t="s">
        <v>18062</v>
      </c>
      <c r="C2306">
        <v>20171</v>
      </c>
      <c r="P2306" t="s">
        <v>6199</v>
      </c>
    </row>
    <row r="2307" spans="1:16" x14ac:dyDescent="0.25">
      <c r="A2307" t="s">
        <v>6200</v>
      </c>
      <c r="B2307" t="s">
        <v>16884</v>
      </c>
      <c r="C2307">
        <v>20171</v>
      </c>
      <c r="P2307" t="s">
        <v>6201</v>
      </c>
    </row>
    <row r="2308" spans="1:16" x14ac:dyDescent="0.25">
      <c r="A2308" t="s">
        <v>6202</v>
      </c>
      <c r="B2308" t="s">
        <v>17476</v>
      </c>
      <c r="C2308">
        <v>20171</v>
      </c>
      <c r="P2308" t="s">
        <v>6203</v>
      </c>
    </row>
    <row r="2309" spans="1:16" x14ac:dyDescent="0.25">
      <c r="A2309" t="s">
        <v>6204</v>
      </c>
      <c r="B2309" t="s">
        <v>18063</v>
      </c>
      <c r="C2309">
        <v>20171</v>
      </c>
      <c r="P2309" t="s">
        <v>6205</v>
      </c>
    </row>
    <row r="2310" spans="1:16" x14ac:dyDescent="0.25">
      <c r="A2310" t="s">
        <v>6206</v>
      </c>
      <c r="B2310" t="s">
        <v>18064</v>
      </c>
      <c r="C2310">
        <v>20171</v>
      </c>
      <c r="P2310" t="s">
        <v>6207</v>
      </c>
    </row>
    <row r="2311" spans="1:16" x14ac:dyDescent="0.25">
      <c r="A2311" t="s">
        <v>6208</v>
      </c>
      <c r="B2311" t="s">
        <v>17318</v>
      </c>
      <c r="C2311">
        <v>20171</v>
      </c>
      <c r="P2311" t="s">
        <v>6209</v>
      </c>
    </row>
    <row r="2312" spans="1:16" x14ac:dyDescent="0.25">
      <c r="A2312" t="s">
        <v>6210</v>
      </c>
      <c r="B2312" t="s">
        <v>17265</v>
      </c>
      <c r="C2312">
        <v>20171</v>
      </c>
      <c r="P2312" t="s">
        <v>6211</v>
      </c>
    </row>
    <row r="2313" spans="1:16" x14ac:dyDescent="0.25">
      <c r="A2313" t="s">
        <v>6212</v>
      </c>
      <c r="B2313" t="s">
        <v>18065</v>
      </c>
      <c r="C2313">
        <v>20171</v>
      </c>
      <c r="P2313" t="s">
        <v>6213</v>
      </c>
    </row>
    <row r="2314" spans="1:16" x14ac:dyDescent="0.25">
      <c r="A2314" t="s">
        <v>6214</v>
      </c>
      <c r="B2314" t="s">
        <v>16962</v>
      </c>
      <c r="C2314">
        <v>20172</v>
      </c>
      <c r="P2314" t="s">
        <v>6215</v>
      </c>
    </row>
    <row r="2315" spans="1:16" x14ac:dyDescent="0.25">
      <c r="A2315" t="s">
        <v>6216</v>
      </c>
      <c r="B2315" t="s">
        <v>17265</v>
      </c>
      <c r="C2315">
        <v>20172</v>
      </c>
      <c r="P2315" t="s">
        <v>6217</v>
      </c>
    </row>
    <row r="2316" spans="1:16" x14ac:dyDescent="0.25">
      <c r="A2316" t="s">
        <v>6218</v>
      </c>
      <c r="B2316" t="s">
        <v>16938</v>
      </c>
      <c r="C2316">
        <v>20172</v>
      </c>
      <c r="P2316" t="s">
        <v>6219</v>
      </c>
    </row>
    <row r="2317" spans="1:16" x14ac:dyDescent="0.25">
      <c r="A2317" t="s">
        <v>6220</v>
      </c>
      <c r="B2317" t="s">
        <v>18066</v>
      </c>
      <c r="C2317">
        <v>20172</v>
      </c>
      <c r="P2317" t="s">
        <v>6221</v>
      </c>
    </row>
    <row r="2318" spans="1:16" x14ac:dyDescent="0.25">
      <c r="A2318" t="s">
        <v>6222</v>
      </c>
      <c r="B2318" t="s">
        <v>18067</v>
      </c>
      <c r="C2318">
        <v>20172</v>
      </c>
      <c r="P2318" t="s">
        <v>6223</v>
      </c>
    </row>
    <row r="2319" spans="1:16" x14ac:dyDescent="0.25">
      <c r="A2319" t="s">
        <v>6224</v>
      </c>
      <c r="B2319" t="s">
        <v>16883</v>
      </c>
      <c r="C2319">
        <v>20172</v>
      </c>
      <c r="P2319" t="s">
        <v>6225</v>
      </c>
    </row>
    <row r="2320" spans="1:16" x14ac:dyDescent="0.25">
      <c r="A2320" t="s">
        <v>6226</v>
      </c>
      <c r="B2320" t="s">
        <v>17497</v>
      </c>
      <c r="C2320">
        <v>20172</v>
      </c>
      <c r="P2320" t="s">
        <v>6227</v>
      </c>
    </row>
    <row r="2321" spans="1:16" x14ac:dyDescent="0.25">
      <c r="A2321" t="s">
        <v>6228</v>
      </c>
      <c r="B2321" t="s">
        <v>18068</v>
      </c>
      <c r="C2321">
        <v>20172</v>
      </c>
      <c r="P2321" t="s">
        <v>6229</v>
      </c>
    </row>
    <row r="2322" spans="1:16" x14ac:dyDescent="0.25">
      <c r="A2322" t="s">
        <v>6230</v>
      </c>
      <c r="B2322" t="s">
        <v>17706</v>
      </c>
      <c r="C2322">
        <v>20172</v>
      </c>
      <c r="P2322" t="s">
        <v>6231</v>
      </c>
    </row>
    <row r="2323" spans="1:16" x14ac:dyDescent="0.25">
      <c r="A2323" t="s">
        <v>6232</v>
      </c>
      <c r="B2323" t="s">
        <v>18069</v>
      </c>
      <c r="C2323">
        <v>20172</v>
      </c>
      <c r="P2323" t="s">
        <v>6233</v>
      </c>
    </row>
    <row r="2324" spans="1:16" x14ac:dyDescent="0.25">
      <c r="A2324" t="s">
        <v>6234</v>
      </c>
      <c r="B2324" t="s">
        <v>18070</v>
      </c>
      <c r="C2324">
        <v>20172</v>
      </c>
      <c r="P2324" t="s">
        <v>6235</v>
      </c>
    </row>
    <row r="2325" spans="1:16" x14ac:dyDescent="0.25">
      <c r="A2325" t="s">
        <v>6236</v>
      </c>
      <c r="B2325" t="s">
        <v>17067</v>
      </c>
      <c r="C2325">
        <v>20172</v>
      </c>
      <c r="P2325" t="s">
        <v>6237</v>
      </c>
    </row>
    <row r="2326" spans="1:16" x14ac:dyDescent="0.25">
      <c r="A2326" t="s">
        <v>6238</v>
      </c>
      <c r="B2326" t="s">
        <v>17162</v>
      </c>
      <c r="C2326">
        <v>20172</v>
      </c>
      <c r="P2326" t="s">
        <v>6239</v>
      </c>
    </row>
    <row r="2327" spans="1:16" x14ac:dyDescent="0.25">
      <c r="A2327" t="s">
        <v>6240</v>
      </c>
      <c r="B2327" t="s">
        <v>17554</v>
      </c>
      <c r="C2327">
        <v>20172</v>
      </c>
      <c r="P2327" t="s">
        <v>6241</v>
      </c>
    </row>
    <row r="2328" spans="1:16" x14ac:dyDescent="0.25">
      <c r="A2328" t="s">
        <v>6242</v>
      </c>
      <c r="B2328" t="s">
        <v>18064</v>
      </c>
      <c r="C2328">
        <v>20172</v>
      </c>
      <c r="P2328" t="s">
        <v>6243</v>
      </c>
    </row>
    <row r="2329" spans="1:16" x14ac:dyDescent="0.25">
      <c r="A2329" t="s">
        <v>6244</v>
      </c>
      <c r="B2329" t="s">
        <v>18071</v>
      </c>
      <c r="C2329">
        <v>20172</v>
      </c>
      <c r="P2329" t="s">
        <v>6245</v>
      </c>
    </row>
    <row r="2330" spans="1:16" x14ac:dyDescent="0.25">
      <c r="A2330" t="s">
        <v>6246</v>
      </c>
      <c r="B2330" t="s">
        <v>17256</v>
      </c>
      <c r="C2330">
        <v>20172</v>
      </c>
      <c r="P2330" t="s">
        <v>6247</v>
      </c>
    </row>
    <row r="2331" spans="1:16" x14ac:dyDescent="0.25">
      <c r="A2331" t="s">
        <v>6248</v>
      </c>
      <c r="B2331" t="s">
        <v>4589</v>
      </c>
      <c r="C2331">
        <v>20172</v>
      </c>
      <c r="P2331" t="s">
        <v>6249</v>
      </c>
    </row>
    <row r="2332" spans="1:16" x14ac:dyDescent="0.25">
      <c r="A2332" t="s">
        <v>6250</v>
      </c>
      <c r="B2332" t="s">
        <v>18072</v>
      </c>
      <c r="C2332">
        <v>20172</v>
      </c>
      <c r="P2332" t="s">
        <v>6251</v>
      </c>
    </row>
    <row r="2333" spans="1:16" x14ac:dyDescent="0.25">
      <c r="A2333" t="s">
        <v>6252</v>
      </c>
      <c r="B2333" t="s">
        <v>16846</v>
      </c>
      <c r="C2333">
        <v>20172</v>
      </c>
      <c r="P2333" t="s">
        <v>6253</v>
      </c>
    </row>
    <row r="2334" spans="1:16" x14ac:dyDescent="0.25">
      <c r="A2334" t="s">
        <v>6254</v>
      </c>
      <c r="B2334" t="s">
        <v>16887</v>
      </c>
      <c r="C2334">
        <v>20172</v>
      </c>
      <c r="P2334" t="s">
        <v>6255</v>
      </c>
    </row>
    <row r="2335" spans="1:16" x14ac:dyDescent="0.25">
      <c r="A2335" t="s">
        <v>6256</v>
      </c>
      <c r="B2335" t="s">
        <v>17683</v>
      </c>
      <c r="C2335">
        <v>20172</v>
      </c>
      <c r="P2335" t="s">
        <v>6257</v>
      </c>
    </row>
    <row r="2336" spans="1:16" x14ac:dyDescent="0.25">
      <c r="A2336" t="s">
        <v>6258</v>
      </c>
      <c r="B2336" t="s">
        <v>17572</v>
      </c>
      <c r="C2336">
        <v>20172</v>
      </c>
      <c r="P2336" t="s">
        <v>6259</v>
      </c>
    </row>
    <row r="2337" spans="1:16" x14ac:dyDescent="0.25">
      <c r="A2337" t="s">
        <v>6260</v>
      </c>
      <c r="B2337" t="s">
        <v>18073</v>
      </c>
      <c r="C2337">
        <v>20172</v>
      </c>
      <c r="P2337" t="s">
        <v>6261</v>
      </c>
    </row>
    <row r="2338" spans="1:16" x14ac:dyDescent="0.25">
      <c r="A2338" t="s">
        <v>6262</v>
      </c>
      <c r="B2338" t="s">
        <v>18074</v>
      </c>
      <c r="C2338">
        <v>20172</v>
      </c>
      <c r="P2338" t="s">
        <v>6263</v>
      </c>
    </row>
    <row r="2339" spans="1:16" x14ac:dyDescent="0.25">
      <c r="A2339" t="s">
        <v>6264</v>
      </c>
      <c r="B2339" t="s">
        <v>18075</v>
      </c>
      <c r="C2339">
        <v>20172</v>
      </c>
      <c r="P2339" t="s">
        <v>6265</v>
      </c>
    </row>
    <row r="2340" spans="1:16" x14ac:dyDescent="0.25">
      <c r="A2340" t="s">
        <v>6266</v>
      </c>
      <c r="B2340" t="s">
        <v>16883</v>
      </c>
      <c r="C2340">
        <v>20172</v>
      </c>
      <c r="P2340" t="s">
        <v>6267</v>
      </c>
    </row>
    <row r="2341" spans="1:16" x14ac:dyDescent="0.25">
      <c r="A2341" t="s">
        <v>6268</v>
      </c>
      <c r="B2341" t="s">
        <v>17220</v>
      </c>
      <c r="C2341">
        <v>20172</v>
      </c>
      <c r="P2341" t="s">
        <v>6269</v>
      </c>
    </row>
    <row r="2342" spans="1:16" x14ac:dyDescent="0.25">
      <c r="A2342" t="s">
        <v>6270</v>
      </c>
      <c r="B2342" t="s">
        <v>17236</v>
      </c>
      <c r="C2342">
        <v>20172</v>
      </c>
      <c r="P2342" t="s">
        <v>6271</v>
      </c>
    </row>
    <row r="2343" spans="1:16" x14ac:dyDescent="0.25">
      <c r="A2343" t="s">
        <v>6272</v>
      </c>
      <c r="B2343" t="s">
        <v>16909</v>
      </c>
      <c r="C2343">
        <v>20172</v>
      </c>
      <c r="P2343" t="s">
        <v>6273</v>
      </c>
    </row>
    <row r="2344" spans="1:16" x14ac:dyDescent="0.25">
      <c r="A2344" t="s">
        <v>6274</v>
      </c>
      <c r="B2344" t="s">
        <v>18076</v>
      </c>
      <c r="C2344">
        <v>20172</v>
      </c>
      <c r="P2344" t="s">
        <v>6275</v>
      </c>
    </row>
    <row r="2345" spans="1:16" x14ac:dyDescent="0.25">
      <c r="A2345" t="s">
        <v>6276</v>
      </c>
      <c r="B2345" t="s">
        <v>17125</v>
      </c>
      <c r="C2345">
        <v>20172</v>
      </c>
      <c r="P2345" t="s">
        <v>6277</v>
      </c>
    </row>
    <row r="2346" spans="1:16" x14ac:dyDescent="0.25">
      <c r="A2346" t="s">
        <v>6278</v>
      </c>
      <c r="B2346" t="s">
        <v>16947</v>
      </c>
      <c r="C2346">
        <v>20172</v>
      </c>
      <c r="P2346" t="s">
        <v>6279</v>
      </c>
    </row>
    <row r="2347" spans="1:16" x14ac:dyDescent="0.25">
      <c r="A2347" t="s">
        <v>6280</v>
      </c>
      <c r="B2347" t="s">
        <v>17636</v>
      </c>
      <c r="C2347">
        <v>20172</v>
      </c>
      <c r="P2347" t="s">
        <v>6281</v>
      </c>
    </row>
    <row r="2348" spans="1:16" x14ac:dyDescent="0.25">
      <c r="A2348" t="s">
        <v>6282</v>
      </c>
      <c r="B2348" t="s">
        <v>16884</v>
      </c>
      <c r="C2348">
        <v>20172</v>
      </c>
      <c r="P2348" t="s">
        <v>6283</v>
      </c>
    </row>
    <row r="2349" spans="1:16" x14ac:dyDescent="0.25">
      <c r="A2349" t="s">
        <v>6284</v>
      </c>
      <c r="B2349" t="s">
        <v>18077</v>
      </c>
      <c r="C2349">
        <v>20172</v>
      </c>
      <c r="P2349" t="s">
        <v>6285</v>
      </c>
    </row>
    <row r="2350" spans="1:16" x14ac:dyDescent="0.25">
      <c r="A2350" t="s">
        <v>6286</v>
      </c>
      <c r="B2350" t="s">
        <v>18078</v>
      </c>
      <c r="C2350">
        <v>20172</v>
      </c>
      <c r="P2350" t="s">
        <v>6287</v>
      </c>
    </row>
    <row r="2351" spans="1:16" x14ac:dyDescent="0.25">
      <c r="A2351" t="s">
        <v>6288</v>
      </c>
      <c r="B2351" t="s">
        <v>16820</v>
      </c>
      <c r="C2351">
        <v>20172</v>
      </c>
      <c r="P2351" t="s">
        <v>6289</v>
      </c>
    </row>
    <row r="2352" spans="1:16" x14ac:dyDescent="0.25">
      <c r="A2352" t="s">
        <v>6290</v>
      </c>
      <c r="B2352" t="s">
        <v>16833</v>
      </c>
      <c r="C2352">
        <v>20172</v>
      </c>
      <c r="P2352" t="s">
        <v>6291</v>
      </c>
    </row>
    <row r="2353" spans="1:16" x14ac:dyDescent="0.25">
      <c r="A2353" t="s">
        <v>6292</v>
      </c>
      <c r="B2353" t="s">
        <v>17617</v>
      </c>
      <c r="C2353">
        <v>20172</v>
      </c>
      <c r="P2353" t="s">
        <v>6293</v>
      </c>
    </row>
    <row r="2354" spans="1:16" x14ac:dyDescent="0.25">
      <c r="A2354" t="s">
        <v>6294</v>
      </c>
      <c r="B2354" t="s">
        <v>16856</v>
      </c>
      <c r="C2354">
        <v>20172</v>
      </c>
      <c r="P2354" t="s">
        <v>6295</v>
      </c>
    </row>
    <row r="2355" spans="1:16" x14ac:dyDescent="0.25">
      <c r="A2355" t="s">
        <v>6296</v>
      </c>
      <c r="B2355" t="s">
        <v>18079</v>
      </c>
      <c r="C2355">
        <v>20172</v>
      </c>
      <c r="P2355" t="s">
        <v>6297</v>
      </c>
    </row>
    <row r="2356" spans="1:16" x14ac:dyDescent="0.25">
      <c r="A2356" t="s">
        <v>6298</v>
      </c>
      <c r="B2356" t="s">
        <v>17616</v>
      </c>
      <c r="C2356">
        <v>20172</v>
      </c>
      <c r="P2356" t="s">
        <v>6299</v>
      </c>
    </row>
    <row r="2357" spans="1:16" x14ac:dyDescent="0.25">
      <c r="A2357" t="s">
        <v>6300</v>
      </c>
      <c r="B2357" t="s">
        <v>18080</v>
      </c>
      <c r="C2357">
        <v>20172</v>
      </c>
      <c r="P2357" t="s">
        <v>6301</v>
      </c>
    </row>
    <row r="2358" spans="1:16" x14ac:dyDescent="0.25">
      <c r="A2358" t="s">
        <v>6302</v>
      </c>
      <c r="B2358" t="s">
        <v>18081</v>
      </c>
      <c r="C2358">
        <v>20172</v>
      </c>
      <c r="P2358" t="s">
        <v>6303</v>
      </c>
    </row>
    <row r="2359" spans="1:16" x14ac:dyDescent="0.25">
      <c r="A2359" t="s">
        <v>6304</v>
      </c>
      <c r="B2359" t="s">
        <v>16826</v>
      </c>
      <c r="C2359">
        <v>20172</v>
      </c>
      <c r="P2359" t="s">
        <v>6305</v>
      </c>
    </row>
    <row r="2360" spans="1:16" x14ac:dyDescent="0.25">
      <c r="A2360" t="s">
        <v>6306</v>
      </c>
      <c r="B2360" t="s">
        <v>16826</v>
      </c>
      <c r="C2360">
        <v>20172</v>
      </c>
      <c r="P2360" t="s">
        <v>6307</v>
      </c>
    </row>
    <row r="2361" spans="1:16" x14ac:dyDescent="0.25">
      <c r="A2361" t="s">
        <v>6308</v>
      </c>
      <c r="B2361" t="s">
        <v>16826</v>
      </c>
      <c r="C2361">
        <v>20172</v>
      </c>
      <c r="P2361" t="s">
        <v>6309</v>
      </c>
    </row>
    <row r="2362" spans="1:16" x14ac:dyDescent="0.25">
      <c r="A2362" t="s">
        <v>6310</v>
      </c>
      <c r="B2362" t="s">
        <v>18082</v>
      </c>
      <c r="C2362">
        <v>20172</v>
      </c>
      <c r="P2362" t="s">
        <v>6311</v>
      </c>
    </row>
    <row r="2363" spans="1:16" x14ac:dyDescent="0.25">
      <c r="A2363" t="s">
        <v>6312</v>
      </c>
      <c r="B2363" t="s">
        <v>18083</v>
      </c>
      <c r="C2363">
        <v>20172</v>
      </c>
      <c r="P2363" t="s">
        <v>6313</v>
      </c>
    </row>
    <row r="2364" spans="1:16" x14ac:dyDescent="0.25">
      <c r="A2364" t="s">
        <v>6314</v>
      </c>
      <c r="B2364" t="s">
        <v>17006</v>
      </c>
      <c r="C2364">
        <v>20172</v>
      </c>
      <c r="P2364" t="s">
        <v>6315</v>
      </c>
    </row>
    <row r="2365" spans="1:16" x14ac:dyDescent="0.25">
      <c r="A2365" t="s">
        <v>6316</v>
      </c>
      <c r="B2365" t="s">
        <v>16862</v>
      </c>
      <c r="C2365">
        <v>20172</v>
      </c>
      <c r="P2365" t="s">
        <v>6317</v>
      </c>
    </row>
    <row r="2366" spans="1:16" x14ac:dyDescent="0.25">
      <c r="A2366" t="s">
        <v>6318</v>
      </c>
      <c r="B2366" t="s">
        <v>16884</v>
      </c>
      <c r="C2366">
        <v>20172</v>
      </c>
      <c r="P2366" t="s">
        <v>6319</v>
      </c>
    </row>
    <row r="2367" spans="1:16" x14ac:dyDescent="0.25">
      <c r="A2367" t="s">
        <v>6320</v>
      </c>
      <c r="B2367" t="s">
        <v>16837</v>
      </c>
      <c r="C2367">
        <v>20172</v>
      </c>
      <c r="P2367" t="s">
        <v>6321</v>
      </c>
    </row>
    <row r="2368" spans="1:16" x14ac:dyDescent="0.25">
      <c r="A2368" t="s">
        <v>6322</v>
      </c>
      <c r="B2368" t="s">
        <v>18084</v>
      </c>
      <c r="C2368">
        <v>20172</v>
      </c>
      <c r="P2368" t="s">
        <v>6323</v>
      </c>
    </row>
    <row r="2369" spans="1:16" x14ac:dyDescent="0.25">
      <c r="A2369" t="s">
        <v>6324</v>
      </c>
      <c r="B2369" t="s">
        <v>18085</v>
      </c>
      <c r="C2369">
        <v>20172</v>
      </c>
      <c r="P2369" t="s">
        <v>6325</v>
      </c>
    </row>
    <row r="2370" spans="1:16" x14ac:dyDescent="0.25">
      <c r="A2370" t="s">
        <v>6326</v>
      </c>
      <c r="B2370" t="s">
        <v>16828</v>
      </c>
      <c r="C2370">
        <v>20172</v>
      </c>
      <c r="P2370" t="s">
        <v>6327</v>
      </c>
    </row>
    <row r="2371" spans="1:16" x14ac:dyDescent="0.25">
      <c r="A2371" t="s">
        <v>6328</v>
      </c>
      <c r="B2371" t="s">
        <v>17114</v>
      </c>
      <c r="C2371">
        <v>20172</v>
      </c>
      <c r="P2371" t="s">
        <v>6329</v>
      </c>
    </row>
    <row r="2372" spans="1:16" x14ac:dyDescent="0.25">
      <c r="A2372" t="s">
        <v>6330</v>
      </c>
      <c r="B2372" t="s">
        <v>16840</v>
      </c>
      <c r="C2372">
        <v>20172</v>
      </c>
      <c r="P2372" t="s">
        <v>6331</v>
      </c>
    </row>
    <row r="2373" spans="1:16" x14ac:dyDescent="0.25">
      <c r="A2373" t="s">
        <v>6332</v>
      </c>
      <c r="B2373" t="s">
        <v>18086</v>
      </c>
      <c r="C2373">
        <v>20172</v>
      </c>
      <c r="P2373" t="s">
        <v>6333</v>
      </c>
    </row>
    <row r="2374" spans="1:16" x14ac:dyDescent="0.25">
      <c r="A2374" t="s">
        <v>6334</v>
      </c>
      <c r="B2374" t="s">
        <v>16904</v>
      </c>
      <c r="C2374">
        <v>20172</v>
      </c>
      <c r="P2374" t="s">
        <v>6335</v>
      </c>
    </row>
    <row r="2375" spans="1:16" x14ac:dyDescent="0.25">
      <c r="A2375" t="s">
        <v>6336</v>
      </c>
      <c r="B2375" t="s">
        <v>17953</v>
      </c>
      <c r="C2375">
        <v>20172</v>
      </c>
      <c r="P2375" t="s">
        <v>6337</v>
      </c>
    </row>
    <row r="2376" spans="1:16" x14ac:dyDescent="0.25">
      <c r="A2376" t="s">
        <v>6338</v>
      </c>
      <c r="B2376" t="s">
        <v>16862</v>
      </c>
      <c r="C2376">
        <v>20172</v>
      </c>
      <c r="P2376" t="s">
        <v>6339</v>
      </c>
    </row>
    <row r="2377" spans="1:16" x14ac:dyDescent="0.25">
      <c r="A2377" t="s">
        <v>6340</v>
      </c>
      <c r="B2377" t="s">
        <v>18087</v>
      </c>
      <c r="C2377">
        <v>20172</v>
      </c>
      <c r="P2377" t="s">
        <v>6341</v>
      </c>
    </row>
    <row r="2378" spans="1:16" x14ac:dyDescent="0.25">
      <c r="A2378" t="s">
        <v>6342</v>
      </c>
      <c r="B2378" t="s">
        <v>118</v>
      </c>
      <c r="C2378">
        <v>20172</v>
      </c>
      <c r="P2378" t="s">
        <v>6343</v>
      </c>
    </row>
    <row r="2379" spans="1:16" x14ac:dyDescent="0.25">
      <c r="A2379" t="s">
        <v>6344</v>
      </c>
      <c r="B2379" t="s">
        <v>16863</v>
      </c>
      <c r="C2379">
        <v>20172</v>
      </c>
      <c r="P2379" t="s">
        <v>6345</v>
      </c>
    </row>
    <row r="2380" spans="1:16" x14ac:dyDescent="0.25">
      <c r="A2380" t="s">
        <v>6346</v>
      </c>
      <c r="B2380" t="s">
        <v>16868</v>
      </c>
      <c r="C2380">
        <v>20172</v>
      </c>
      <c r="P2380" t="s">
        <v>6347</v>
      </c>
    </row>
    <row r="2381" spans="1:16" x14ac:dyDescent="0.25">
      <c r="A2381" t="s">
        <v>6348</v>
      </c>
      <c r="B2381" t="s">
        <v>18088</v>
      </c>
      <c r="C2381">
        <v>20172</v>
      </c>
      <c r="P2381" t="s">
        <v>6349</v>
      </c>
    </row>
    <row r="2382" spans="1:16" x14ac:dyDescent="0.25">
      <c r="A2382" t="s">
        <v>6350</v>
      </c>
      <c r="B2382" t="s">
        <v>16970</v>
      </c>
      <c r="C2382">
        <v>20172</v>
      </c>
      <c r="P2382" t="s">
        <v>6351</v>
      </c>
    </row>
    <row r="2383" spans="1:16" x14ac:dyDescent="0.25">
      <c r="A2383" t="s">
        <v>6352</v>
      </c>
      <c r="B2383" t="s">
        <v>18089</v>
      </c>
      <c r="C2383">
        <v>20172</v>
      </c>
      <c r="P2383" t="s">
        <v>6353</v>
      </c>
    </row>
    <row r="2384" spans="1:16" x14ac:dyDescent="0.25">
      <c r="A2384" t="s">
        <v>6354</v>
      </c>
      <c r="B2384" t="s">
        <v>16884</v>
      </c>
      <c r="C2384">
        <v>20172</v>
      </c>
      <c r="P2384" t="s">
        <v>6355</v>
      </c>
    </row>
    <row r="2385" spans="1:16" x14ac:dyDescent="0.25">
      <c r="A2385" t="s">
        <v>6356</v>
      </c>
      <c r="B2385" t="s">
        <v>118</v>
      </c>
      <c r="C2385">
        <v>20172</v>
      </c>
      <c r="P2385" t="s">
        <v>6357</v>
      </c>
    </row>
    <row r="2386" spans="1:16" x14ac:dyDescent="0.25">
      <c r="A2386" t="s">
        <v>6358</v>
      </c>
      <c r="B2386" t="s">
        <v>18090</v>
      </c>
      <c r="C2386">
        <v>20172</v>
      </c>
      <c r="P2386" t="s">
        <v>6359</v>
      </c>
    </row>
    <row r="2387" spans="1:16" x14ac:dyDescent="0.25">
      <c r="A2387" t="s">
        <v>6360</v>
      </c>
      <c r="B2387" t="s">
        <v>18091</v>
      </c>
      <c r="C2387">
        <v>20172</v>
      </c>
      <c r="P2387" t="s">
        <v>6361</v>
      </c>
    </row>
    <row r="2388" spans="1:16" x14ac:dyDescent="0.25">
      <c r="A2388" t="s">
        <v>6362</v>
      </c>
      <c r="B2388" t="s">
        <v>17953</v>
      </c>
      <c r="C2388">
        <v>20172</v>
      </c>
      <c r="P2388" t="s">
        <v>6363</v>
      </c>
    </row>
    <row r="2389" spans="1:16" x14ac:dyDescent="0.25">
      <c r="A2389" t="s">
        <v>6364</v>
      </c>
      <c r="B2389" t="s">
        <v>16981</v>
      </c>
      <c r="C2389">
        <v>20172</v>
      </c>
      <c r="P2389" t="s">
        <v>6365</v>
      </c>
    </row>
    <row r="2390" spans="1:16" x14ac:dyDescent="0.25">
      <c r="A2390" t="s">
        <v>6366</v>
      </c>
      <c r="B2390" t="s">
        <v>16884</v>
      </c>
      <c r="C2390">
        <v>20172</v>
      </c>
      <c r="P2390" t="s">
        <v>6367</v>
      </c>
    </row>
    <row r="2391" spans="1:16" x14ac:dyDescent="0.25">
      <c r="A2391" t="s">
        <v>6368</v>
      </c>
      <c r="B2391" t="s">
        <v>16884</v>
      </c>
      <c r="C2391">
        <v>20172</v>
      </c>
      <c r="P2391" t="s">
        <v>6369</v>
      </c>
    </row>
    <row r="2392" spans="1:16" x14ac:dyDescent="0.25">
      <c r="A2392" t="s">
        <v>6370</v>
      </c>
      <c r="B2392" t="s">
        <v>16846</v>
      </c>
      <c r="C2392">
        <v>20172</v>
      </c>
      <c r="P2392" t="s">
        <v>6371</v>
      </c>
    </row>
    <row r="2393" spans="1:16" x14ac:dyDescent="0.25">
      <c r="A2393" t="s">
        <v>6372</v>
      </c>
      <c r="B2393" t="s">
        <v>829</v>
      </c>
      <c r="C2393">
        <v>20172</v>
      </c>
      <c r="P2393" t="s">
        <v>6373</v>
      </c>
    </row>
    <row r="2394" spans="1:16" x14ac:dyDescent="0.25">
      <c r="A2394" t="s">
        <v>6374</v>
      </c>
      <c r="B2394" t="s">
        <v>829</v>
      </c>
      <c r="C2394">
        <v>20172</v>
      </c>
      <c r="P2394" t="s">
        <v>6375</v>
      </c>
    </row>
    <row r="2395" spans="1:16" x14ac:dyDescent="0.25">
      <c r="A2395" t="s">
        <v>6376</v>
      </c>
      <c r="B2395" t="s">
        <v>17752</v>
      </c>
      <c r="C2395">
        <v>20172</v>
      </c>
      <c r="P2395" t="s">
        <v>6377</v>
      </c>
    </row>
    <row r="2396" spans="1:16" x14ac:dyDescent="0.25">
      <c r="A2396" t="s">
        <v>6378</v>
      </c>
      <c r="B2396" t="s">
        <v>16820</v>
      </c>
      <c r="C2396">
        <v>20172</v>
      </c>
      <c r="P2396" t="s">
        <v>6379</v>
      </c>
    </row>
    <row r="2397" spans="1:16" x14ac:dyDescent="0.25">
      <c r="A2397" t="s">
        <v>6380</v>
      </c>
      <c r="B2397" t="s">
        <v>18092</v>
      </c>
      <c r="C2397">
        <v>20172</v>
      </c>
      <c r="P2397" t="s">
        <v>6381</v>
      </c>
    </row>
    <row r="2398" spans="1:16" x14ac:dyDescent="0.25">
      <c r="A2398" t="s">
        <v>6382</v>
      </c>
      <c r="B2398" t="s">
        <v>18093</v>
      </c>
      <c r="C2398">
        <v>20172</v>
      </c>
      <c r="P2398" t="s">
        <v>6383</v>
      </c>
    </row>
    <row r="2399" spans="1:16" x14ac:dyDescent="0.25">
      <c r="A2399" t="s">
        <v>6384</v>
      </c>
      <c r="B2399" t="s">
        <v>18094</v>
      </c>
      <c r="C2399">
        <v>20172</v>
      </c>
      <c r="P2399" t="s">
        <v>6385</v>
      </c>
    </row>
    <row r="2400" spans="1:16" x14ac:dyDescent="0.25">
      <c r="A2400" t="s">
        <v>6386</v>
      </c>
      <c r="B2400" t="s">
        <v>17392</v>
      </c>
      <c r="C2400">
        <v>20172</v>
      </c>
      <c r="P2400" t="s">
        <v>6387</v>
      </c>
    </row>
    <row r="2401" spans="1:16" x14ac:dyDescent="0.25">
      <c r="A2401" t="s">
        <v>6388</v>
      </c>
      <c r="B2401" t="s">
        <v>16884</v>
      </c>
      <c r="C2401">
        <v>20172</v>
      </c>
      <c r="P2401" t="s">
        <v>6389</v>
      </c>
    </row>
    <row r="2402" spans="1:16" x14ac:dyDescent="0.25">
      <c r="A2402" t="s">
        <v>6390</v>
      </c>
      <c r="B2402" t="s">
        <v>18095</v>
      </c>
      <c r="C2402">
        <v>20172</v>
      </c>
      <c r="P2402" t="s">
        <v>6391</v>
      </c>
    </row>
    <row r="2403" spans="1:16" x14ac:dyDescent="0.25">
      <c r="A2403" t="s">
        <v>6392</v>
      </c>
      <c r="B2403" t="s">
        <v>17904</v>
      </c>
      <c r="C2403">
        <v>20172</v>
      </c>
      <c r="P2403" t="s">
        <v>6393</v>
      </c>
    </row>
    <row r="2404" spans="1:16" x14ac:dyDescent="0.25">
      <c r="A2404" t="s">
        <v>6394</v>
      </c>
      <c r="B2404" t="s">
        <v>18096</v>
      </c>
      <c r="C2404">
        <v>20172</v>
      </c>
      <c r="P2404" t="s">
        <v>6395</v>
      </c>
    </row>
    <row r="2405" spans="1:16" x14ac:dyDescent="0.25">
      <c r="A2405" t="s">
        <v>6396</v>
      </c>
      <c r="B2405" t="s">
        <v>16840</v>
      </c>
      <c r="C2405">
        <v>20172</v>
      </c>
      <c r="P2405" t="s">
        <v>6397</v>
      </c>
    </row>
    <row r="2406" spans="1:16" x14ac:dyDescent="0.25">
      <c r="A2406" t="s">
        <v>6398</v>
      </c>
      <c r="B2406" t="s">
        <v>1572</v>
      </c>
      <c r="C2406">
        <v>20172</v>
      </c>
      <c r="P2406" t="s">
        <v>6399</v>
      </c>
    </row>
    <row r="2407" spans="1:16" x14ac:dyDescent="0.25">
      <c r="A2407" t="s">
        <v>6400</v>
      </c>
      <c r="B2407" t="s">
        <v>18097</v>
      </c>
      <c r="C2407">
        <v>20172</v>
      </c>
      <c r="P2407" t="s">
        <v>6401</v>
      </c>
    </row>
    <row r="2408" spans="1:16" x14ac:dyDescent="0.25">
      <c r="A2408" t="s">
        <v>6402</v>
      </c>
      <c r="B2408" t="s">
        <v>18098</v>
      </c>
      <c r="C2408">
        <v>20172</v>
      </c>
      <c r="P2408" t="s">
        <v>6403</v>
      </c>
    </row>
    <row r="2409" spans="1:16" x14ac:dyDescent="0.25">
      <c r="A2409" t="s">
        <v>6404</v>
      </c>
      <c r="B2409" t="s">
        <v>18099</v>
      </c>
      <c r="C2409">
        <v>20172</v>
      </c>
      <c r="P2409" t="s">
        <v>6405</v>
      </c>
    </row>
    <row r="2410" spans="1:16" x14ac:dyDescent="0.25">
      <c r="A2410" t="s">
        <v>6406</v>
      </c>
      <c r="B2410" t="s">
        <v>18100</v>
      </c>
      <c r="C2410">
        <v>20172</v>
      </c>
      <c r="P2410" t="s">
        <v>6407</v>
      </c>
    </row>
    <row r="2411" spans="1:16" x14ac:dyDescent="0.25">
      <c r="A2411" t="s">
        <v>6408</v>
      </c>
      <c r="B2411" t="s">
        <v>18101</v>
      </c>
      <c r="C2411">
        <v>20172</v>
      </c>
      <c r="P2411" t="s">
        <v>6409</v>
      </c>
    </row>
    <row r="2412" spans="1:16" x14ac:dyDescent="0.25">
      <c r="A2412" t="s">
        <v>6410</v>
      </c>
      <c r="B2412" t="s">
        <v>17374</v>
      </c>
      <c r="C2412">
        <v>20172</v>
      </c>
      <c r="P2412" t="s">
        <v>6411</v>
      </c>
    </row>
    <row r="2413" spans="1:16" x14ac:dyDescent="0.25">
      <c r="A2413" t="s">
        <v>6412</v>
      </c>
      <c r="B2413" t="s">
        <v>18102</v>
      </c>
      <c r="C2413">
        <v>20172</v>
      </c>
      <c r="P2413" t="s">
        <v>6413</v>
      </c>
    </row>
    <row r="2414" spans="1:16" x14ac:dyDescent="0.25">
      <c r="A2414" t="s">
        <v>6414</v>
      </c>
      <c r="B2414" t="s">
        <v>16904</v>
      </c>
      <c r="C2414">
        <v>20172</v>
      </c>
      <c r="P2414" t="s">
        <v>6415</v>
      </c>
    </row>
    <row r="2415" spans="1:16" x14ac:dyDescent="0.25">
      <c r="A2415" t="s">
        <v>6416</v>
      </c>
      <c r="B2415" t="s">
        <v>16938</v>
      </c>
      <c r="C2415">
        <v>20172</v>
      </c>
      <c r="P2415" t="s">
        <v>6417</v>
      </c>
    </row>
    <row r="2416" spans="1:16" x14ac:dyDescent="0.25">
      <c r="A2416" t="s">
        <v>6418</v>
      </c>
      <c r="B2416" t="s">
        <v>16981</v>
      </c>
      <c r="C2416">
        <v>20172</v>
      </c>
      <c r="P2416" t="s">
        <v>6419</v>
      </c>
    </row>
    <row r="2417" spans="1:16" x14ac:dyDescent="0.25">
      <c r="A2417" t="s">
        <v>6420</v>
      </c>
      <c r="B2417" t="s">
        <v>16850</v>
      </c>
      <c r="C2417">
        <v>20172</v>
      </c>
      <c r="P2417" t="s">
        <v>6421</v>
      </c>
    </row>
    <row r="2418" spans="1:16" x14ac:dyDescent="0.25">
      <c r="A2418" t="s">
        <v>6422</v>
      </c>
      <c r="B2418" t="s">
        <v>17308</v>
      </c>
      <c r="C2418">
        <v>20172</v>
      </c>
      <c r="P2418" t="s">
        <v>6423</v>
      </c>
    </row>
    <row r="2419" spans="1:16" x14ac:dyDescent="0.25">
      <c r="A2419" t="s">
        <v>6424</v>
      </c>
      <c r="B2419" t="s">
        <v>16970</v>
      </c>
      <c r="C2419">
        <v>20172</v>
      </c>
      <c r="P2419" t="s">
        <v>6425</v>
      </c>
    </row>
    <row r="2420" spans="1:16" x14ac:dyDescent="0.25">
      <c r="A2420" t="s">
        <v>6426</v>
      </c>
      <c r="B2420" t="s">
        <v>16820</v>
      </c>
      <c r="C2420">
        <v>20172</v>
      </c>
      <c r="P2420" t="s">
        <v>6427</v>
      </c>
    </row>
    <row r="2421" spans="1:16" x14ac:dyDescent="0.25">
      <c r="A2421" t="s">
        <v>6428</v>
      </c>
      <c r="B2421" t="s">
        <v>18103</v>
      </c>
      <c r="C2421">
        <v>20172</v>
      </c>
      <c r="P2421" t="s">
        <v>6429</v>
      </c>
    </row>
    <row r="2422" spans="1:16" x14ac:dyDescent="0.25">
      <c r="A2422" t="s">
        <v>6430</v>
      </c>
      <c r="B2422" t="s">
        <v>16884</v>
      </c>
      <c r="C2422">
        <v>20172</v>
      </c>
      <c r="P2422" t="s">
        <v>6431</v>
      </c>
    </row>
    <row r="2423" spans="1:16" x14ac:dyDescent="0.25">
      <c r="A2423" t="s">
        <v>6432</v>
      </c>
      <c r="B2423" t="s">
        <v>16957</v>
      </c>
      <c r="C2423">
        <v>20172</v>
      </c>
      <c r="P2423" t="s">
        <v>6433</v>
      </c>
    </row>
    <row r="2424" spans="1:16" x14ac:dyDescent="0.25">
      <c r="A2424" t="s">
        <v>6434</v>
      </c>
      <c r="B2424" t="s">
        <v>16884</v>
      </c>
      <c r="C2424">
        <v>20172</v>
      </c>
      <c r="P2424" t="s">
        <v>6435</v>
      </c>
    </row>
    <row r="2425" spans="1:16" x14ac:dyDescent="0.25">
      <c r="A2425" t="s">
        <v>6436</v>
      </c>
      <c r="B2425" t="s">
        <v>17265</v>
      </c>
      <c r="C2425">
        <v>20172</v>
      </c>
      <c r="P2425" t="s">
        <v>6437</v>
      </c>
    </row>
    <row r="2426" spans="1:16" x14ac:dyDescent="0.25">
      <c r="A2426" t="s">
        <v>6438</v>
      </c>
      <c r="B2426" t="s">
        <v>16936</v>
      </c>
      <c r="C2426">
        <v>20172</v>
      </c>
      <c r="P2426" t="s">
        <v>6439</v>
      </c>
    </row>
    <row r="2427" spans="1:16" x14ac:dyDescent="0.25">
      <c r="A2427" t="s">
        <v>6440</v>
      </c>
      <c r="B2427" t="s">
        <v>18104</v>
      </c>
      <c r="C2427">
        <v>20172</v>
      </c>
      <c r="P2427" t="s">
        <v>6441</v>
      </c>
    </row>
    <row r="2428" spans="1:16" x14ac:dyDescent="0.25">
      <c r="A2428" t="s">
        <v>6442</v>
      </c>
      <c r="B2428" t="s">
        <v>18105</v>
      </c>
      <c r="C2428">
        <v>20172</v>
      </c>
      <c r="P2428" t="s">
        <v>6443</v>
      </c>
    </row>
    <row r="2429" spans="1:16" x14ac:dyDescent="0.25">
      <c r="A2429" t="s">
        <v>6444</v>
      </c>
      <c r="B2429" t="s">
        <v>16837</v>
      </c>
      <c r="C2429">
        <v>20172</v>
      </c>
      <c r="P2429" t="s">
        <v>6445</v>
      </c>
    </row>
    <row r="2430" spans="1:16" x14ac:dyDescent="0.25">
      <c r="A2430" t="s">
        <v>6446</v>
      </c>
      <c r="B2430" t="s">
        <v>16904</v>
      </c>
      <c r="C2430">
        <v>20172</v>
      </c>
      <c r="P2430" t="s">
        <v>6447</v>
      </c>
    </row>
    <row r="2431" spans="1:16" x14ac:dyDescent="0.25">
      <c r="A2431" t="s">
        <v>6448</v>
      </c>
      <c r="B2431" t="s">
        <v>18106</v>
      </c>
      <c r="C2431">
        <v>20172</v>
      </c>
      <c r="P2431" t="s">
        <v>6449</v>
      </c>
    </row>
    <row r="2432" spans="1:16" x14ac:dyDescent="0.25">
      <c r="A2432" t="s">
        <v>6450</v>
      </c>
      <c r="B2432" t="s">
        <v>16936</v>
      </c>
      <c r="C2432">
        <v>20172</v>
      </c>
      <c r="P2432" t="s">
        <v>6451</v>
      </c>
    </row>
    <row r="2433" spans="1:16" x14ac:dyDescent="0.25">
      <c r="A2433" t="s">
        <v>6452</v>
      </c>
      <c r="B2433" t="s">
        <v>17128</v>
      </c>
      <c r="C2433">
        <v>20172</v>
      </c>
      <c r="P2433" t="s">
        <v>6453</v>
      </c>
    </row>
    <row r="2434" spans="1:16" x14ac:dyDescent="0.25">
      <c r="A2434" t="s">
        <v>6454</v>
      </c>
      <c r="B2434" t="s">
        <v>18107</v>
      </c>
      <c r="C2434">
        <v>20172</v>
      </c>
      <c r="P2434" t="s">
        <v>6455</v>
      </c>
    </row>
    <row r="2435" spans="1:16" x14ac:dyDescent="0.25">
      <c r="A2435" t="s">
        <v>6456</v>
      </c>
      <c r="B2435" t="s">
        <v>18108</v>
      </c>
      <c r="C2435">
        <v>20172</v>
      </c>
      <c r="P2435" t="s">
        <v>6457</v>
      </c>
    </row>
    <row r="2436" spans="1:16" x14ac:dyDescent="0.25">
      <c r="A2436" t="s">
        <v>6458</v>
      </c>
      <c r="B2436" t="s">
        <v>18109</v>
      </c>
      <c r="C2436">
        <v>20172</v>
      </c>
      <c r="P2436" t="s">
        <v>6459</v>
      </c>
    </row>
    <row r="2437" spans="1:16" x14ac:dyDescent="0.25">
      <c r="A2437" t="s">
        <v>6460</v>
      </c>
      <c r="B2437" t="s">
        <v>16820</v>
      </c>
      <c r="C2437">
        <v>20172</v>
      </c>
      <c r="P2437" t="s">
        <v>6461</v>
      </c>
    </row>
    <row r="2438" spans="1:16" x14ac:dyDescent="0.25">
      <c r="A2438" t="s">
        <v>6462</v>
      </c>
      <c r="B2438" t="s">
        <v>18110</v>
      </c>
      <c r="C2438">
        <v>20172</v>
      </c>
      <c r="P2438" t="s">
        <v>6463</v>
      </c>
    </row>
    <row r="2439" spans="1:16" x14ac:dyDescent="0.25">
      <c r="A2439" t="s">
        <v>6464</v>
      </c>
      <c r="B2439" t="s">
        <v>17093</v>
      </c>
      <c r="C2439">
        <v>20172</v>
      </c>
      <c r="P2439" t="s">
        <v>6465</v>
      </c>
    </row>
    <row r="2440" spans="1:16" x14ac:dyDescent="0.25">
      <c r="A2440" t="s">
        <v>6466</v>
      </c>
      <c r="B2440" t="s">
        <v>18111</v>
      </c>
      <c r="C2440">
        <v>20172</v>
      </c>
      <c r="P2440" t="s">
        <v>6467</v>
      </c>
    </row>
    <row r="2441" spans="1:16" x14ac:dyDescent="0.25">
      <c r="A2441" t="s">
        <v>6468</v>
      </c>
      <c r="B2441" t="s">
        <v>18112</v>
      </c>
      <c r="C2441">
        <v>20172</v>
      </c>
      <c r="P2441" t="s">
        <v>6469</v>
      </c>
    </row>
    <row r="2442" spans="1:16" x14ac:dyDescent="0.25">
      <c r="A2442" t="s">
        <v>6470</v>
      </c>
      <c r="B2442" t="s">
        <v>16994</v>
      </c>
      <c r="C2442">
        <v>20172</v>
      </c>
      <c r="P2442" t="s">
        <v>6471</v>
      </c>
    </row>
    <row r="2443" spans="1:16" x14ac:dyDescent="0.25">
      <c r="A2443" t="s">
        <v>6472</v>
      </c>
      <c r="B2443" t="s">
        <v>16820</v>
      </c>
      <c r="C2443">
        <v>20172</v>
      </c>
      <c r="P2443" t="s">
        <v>6473</v>
      </c>
    </row>
    <row r="2444" spans="1:16" x14ac:dyDescent="0.25">
      <c r="A2444" t="s">
        <v>6474</v>
      </c>
      <c r="B2444" t="s">
        <v>18113</v>
      </c>
      <c r="C2444">
        <v>20172</v>
      </c>
      <c r="P2444" t="s">
        <v>6475</v>
      </c>
    </row>
    <row r="2445" spans="1:16" x14ac:dyDescent="0.25">
      <c r="A2445" t="s">
        <v>6476</v>
      </c>
      <c r="B2445" t="s">
        <v>18114</v>
      </c>
      <c r="C2445">
        <v>20172</v>
      </c>
      <c r="P2445" t="s">
        <v>6477</v>
      </c>
    </row>
    <row r="2446" spans="1:16" x14ac:dyDescent="0.25">
      <c r="A2446" t="s">
        <v>6478</v>
      </c>
      <c r="B2446" t="s">
        <v>16981</v>
      </c>
      <c r="C2446">
        <v>20172</v>
      </c>
      <c r="P2446" t="s">
        <v>6479</v>
      </c>
    </row>
    <row r="2447" spans="1:16" x14ac:dyDescent="0.25">
      <c r="A2447" t="s">
        <v>6480</v>
      </c>
      <c r="B2447" t="s">
        <v>18115</v>
      </c>
      <c r="C2447">
        <v>20172</v>
      </c>
      <c r="P2447" t="s">
        <v>6481</v>
      </c>
    </row>
    <row r="2448" spans="1:16" x14ac:dyDescent="0.25">
      <c r="A2448" t="s">
        <v>6482</v>
      </c>
      <c r="B2448" t="s">
        <v>17180</v>
      </c>
      <c r="C2448">
        <v>20172</v>
      </c>
      <c r="P2448" t="s">
        <v>6483</v>
      </c>
    </row>
    <row r="2449" spans="1:16" x14ac:dyDescent="0.25">
      <c r="A2449" t="s">
        <v>6484</v>
      </c>
      <c r="B2449" t="s">
        <v>16936</v>
      </c>
      <c r="C2449">
        <v>20172</v>
      </c>
      <c r="P2449" t="s">
        <v>6485</v>
      </c>
    </row>
    <row r="2450" spans="1:16" x14ac:dyDescent="0.25">
      <c r="A2450" t="s">
        <v>6486</v>
      </c>
      <c r="B2450" t="s">
        <v>18116</v>
      </c>
      <c r="C2450">
        <v>20172</v>
      </c>
      <c r="P2450" t="s">
        <v>6487</v>
      </c>
    </row>
    <row r="2451" spans="1:16" x14ac:dyDescent="0.25">
      <c r="A2451" t="s">
        <v>6488</v>
      </c>
      <c r="B2451" t="s">
        <v>17966</v>
      </c>
      <c r="C2451">
        <v>20172</v>
      </c>
      <c r="P2451" t="s">
        <v>6489</v>
      </c>
    </row>
    <row r="2452" spans="1:16" x14ac:dyDescent="0.25">
      <c r="A2452" t="s">
        <v>6490</v>
      </c>
      <c r="B2452" t="s">
        <v>18117</v>
      </c>
      <c r="C2452">
        <v>20172</v>
      </c>
      <c r="P2452" t="s">
        <v>6491</v>
      </c>
    </row>
    <row r="2453" spans="1:16" x14ac:dyDescent="0.25">
      <c r="A2453" t="s">
        <v>6492</v>
      </c>
      <c r="B2453" t="s">
        <v>16884</v>
      </c>
      <c r="C2453">
        <v>20172</v>
      </c>
      <c r="P2453" t="s">
        <v>6493</v>
      </c>
    </row>
    <row r="2454" spans="1:16" x14ac:dyDescent="0.25">
      <c r="A2454" t="s">
        <v>6494</v>
      </c>
      <c r="B2454" t="s">
        <v>16981</v>
      </c>
      <c r="C2454">
        <v>20172</v>
      </c>
      <c r="P2454" t="s">
        <v>6495</v>
      </c>
    </row>
    <row r="2455" spans="1:16" x14ac:dyDescent="0.25">
      <c r="A2455" t="s">
        <v>6496</v>
      </c>
      <c r="B2455" t="s">
        <v>17485</v>
      </c>
      <c r="C2455">
        <v>20172</v>
      </c>
      <c r="P2455" t="s">
        <v>6497</v>
      </c>
    </row>
    <row r="2456" spans="1:16" x14ac:dyDescent="0.25">
      <c r="A2456" t="s">
        <v>6498</v>
      </c>
      <c r="B2456" t="s">
        <v>18118</v>
      </c>
      <c r="C2456">
        <v>20172</v>
      </c>
      <c r="P2456" t="s">
        <v>6499</v>
      </c>
    </row>
    <row r="2457" spans="1:16" x14ac:dyDescent="0.25">
      <c r="A2457" t="s">
        <v>6500</v>
      </c>
      <c r="B2457" t="s">
        <v>16837</v>
      </c>
      <c r="C2457">
        <v>20172</v>
      </c>
      <c r="P2457" t="s">
        <v>6501</v>
      </c>
    </row>
    <row r="2458" spans="1:16" x14ac:dyDescent="0.25">
      <c r="A2458" t="s">
        <v>6502</v>
      </c>
      <c r="B2458" t="s">
        <v>17184</v>
      </c>
      <c r="C2458">
        <v>20172</v>
      </c>
      <c r="P2458" t="s">
        <v>6503</v>
      </c>
    </row>
    <row r="2459" spans="1:16" x14ac:dyDescent="0.25">
      <c r="A2459" t="s">
        <v>6504</v>
      </c>
      <c r="B2459" t="s">
        <v>16820</v>
      </c>
      <c r="C2459">
        <v>20172</v>
      </c>
      <c r="P2459" t="s">
        <v>6505</v>
      </c>
    </row>
    <row r="2460" spans="1:16" x14ac:dyDescent="0.25">
      <c r="A2460" t="s">
        <v>6506</v>
      </c>
      <c r="B2460" t="s">
        <v>17625</v>
      </c>
      <c r="C2460">
        <v>20172</v>
      </c>
      <c r="P2460" t="s">
        <v>6507</v>
      </c>
    </row>
    <row r="2461" spans="1:16" x14ac:dyDescent="0.25">
      <c r="A2461" t="s">
        <v>6508</v>
      </c>
      <c r="B2461" t="s">
        <v>18119</v>
      </c>
      <c r="C2461">
        <v>20172</v>
      </c>
      <c r="P2461" t="s">
        <v>6509</v>
      </c>
    </row>
    <row r="2462" spans="1:16" x14ac:dyDescent="0.25">
      <c r="A2462" t="s">
        <v>6510</v>
      </c>
      <c r="B2462" t="s">
        <v>16938</v>
      </c>
      <c r="C2462">
        <v>20172</v>
      </c>
      <c r="P2462" t="s">
        <v>6511</v>
      </c>
    </row>
    <row r="2463" spans="1:16" x14ac:dyDescent="0.25">
      <c r="A2463" t="s">
        <v>6512</v>
      </c>
      <c r="B2463" t="s">
        <v>18120</v>
      </c>
      <c r="C2463">
        <v>20172</v>
      </c>
      <c r="P2463" t="s">
        <v>6513</v>
      </c>
    </row>
    <row r="2464" spans="1:16" x14ac:dyDescent="0.25">
      <c r="A2464" t="s">
        <v>6514</v>
      </c>
      <c r="B2464" t="s">
        <v>16884</v>
      </c>
      <c r="C2464">
        <v>20172</v>
      </c>
      <c r="P2464" t="s">
        <v>6515</v>
      </c>
    </row>
    <row r="2465" spans="1:16" x14ac:dyDescent="0.25">
      <c r="A2465" t="s">
        <v>6516</v>
      </c>
      <c r="B2465" t="s">
        <v>16837</v>
      </c>
      <c r="C2465">
        <v>20172</v>
      </c>
      <c r="P2465" t="s">
        <v>6517</v>
      </c>
    </row>
    <row r="2466" spans="1:16" x14ac:dyDescent="0.25">
      <c r="A2466" t="s">
        <v>6518</v>
      </c>
      <c r="B2466" t="s">
        <v>18121</v>
      </c>
      <c r="C2466">
        <v>20172</v>
      </c>
      <c r="P2466" t="s">
        <v>6519</v>
      </c>
    </row>
    <row r="2467" spans="1:16" x14ac:dyDescent="0.25">
      <c r="A2467" t="s">
        <v>6520</v>
      </c>
      <c r="B2467" t="s">
        <v>18122</v>
      </c>
      <c r="C2467">
        <v>20172</v>
      </c>
      <c r="P2467" t="s">
        <v>6521</v>
      </c>
    </row>
    <row r="2468" spans="1:16" x14ac:dyDescent="0.25">
      <c r="A2468" t="s">
        <v>6522</v>
      </c>
      <c r="B2468" t="s">
        <v>18123</v>
      </c>
      <c r="C2468">
        <v>20172</v>
      </c>
      <c r="P2468" t="s">
        <v>6523</v>
      </c>
    </row>
    <row r="2469" spans="1:16" x14ac:dyDescent="0.25">
      <c r="A2469" t="s">
        <v>6524</v>
      </c>
      <c r="B2469" t="s">
        <v>18124</v>
      </c>
      <c r="C2469">
        <v>20172</v>
      </c>
      <c r="P2469" t="s">
        <v>6525</v>
      </c>
    </row>
    <row r="2470" spans="1:16" x14ac:dyDescent="0.25">
      <c r="A2470" t="s">
        <v>6526</v>
      </c>
      <c r="B2470" t="s">
        <v>17041</v>
      </c>
      <c r="C2470">
        <v>20172</v>
      </c>
      <c r="P2470" t="s">
        <v>6527</v>
      </c>
    </row>
    <row r="2471" spans="1:16" x14ac:dyDescent="0.25">
      <c r="A2471" t="s">
        <v>6528</v>
      </c>
      <c r="B2471" t="s">
        <v>16954</v>
      </c>
      <c r="C2471">
        <v>20172</v>
      </c>
      <c r="P2471" t="s">
        <v>6529</v>
      </c>
    </row>
    <row r="2472" spans="1:16" x14ac:dyDescent="0.25">
      <c r="A2472" t="s">
        <v>6530</v>
      </c>
      <c r="B2472" t="s">
        <v>17670</v>
      </c>
      <c r="C2472">
        <v>20172</v>
      </c>
      <c r="P2472" t="s">
        <v>6531</v>
      </c>
    </row>
    <row r="2473" spans="1:16" x14ac:dyDescent="0.25">
      <c r="A2473" t="s">
        <v>6532</v>
      </c>
      <c r="B2473" t="s">
        <v>17830</v>
      </c>
      <c r="C2473">
        <v>20172</v>
      </c>
      <c r="P2473" t="s">
        <v>6533</v>
      </c>
    </row>
    <row r="2474" spans="1:16" x14ac:dyDescent="0.25">
      <c r="A2474" t="s">
        <v>6534</v>
      </c>
      <c r="B2474" t="s">
        <v>18125</v>
      </c>
      <c r="C2474">
        <v>20172</v>
      </c>
      <c r="P2474" t="s">
        <v>6535</v>
      </c>
    </row>
    <row r="2475" spans="1:16" x14ac:dyDescent="0.25">
      <c r="A2475" t="s">
        <v>6536</v>
      </c>
      <c r="B2475" t="s">
        <v>18126</v>
      </c>
      <c r="C2475">
        <v>20172</v>
      </c>
      <c r="P2475" t="s">
        <v>6537</v>
      </c>
    </row>
    <row r="2476" spans="1:16" x14ac:dyDescent="0.25">
      <c r="A2476" t="s">
        <v>6538</v>
      </c>
      <c r="B2476" t="s">
        <v>18127</v>
      </c>
      <c r="C2476">
        <v>20172</v>
      </c>
      <c r="P2476" t="s">
        <v>6539</v>
      </c>
    </row>
    <row r="2477" spans="1:16" x14ac:dyDescent="0.25">
      <c r="A2477" t="s">
        <v>6540</v>
      </c>
      <c r="B2477" t="s">
        <v>16840</v>
      </c>
      <c r="C2477">
        <v>20172</v>
      </c>
      <c r="P2477" t="s">
        <v>6541</v>
      </c>
    </row>
    <row r="2478" spans="1:16" x14ac:dyDescent="0.25">
      <c r="A2478" t="s">
        <v>6542</v>
      </c>
      <c r="B2478" t="s">
        <v>17213</v>
      </c>
      <c r="C2478">
        <v>20172</v>
      </c>
      <c r="P2478" t="s">
        <v>6543</v>
      </c>
    </row>
    <row r="2479" spans="1:16" x14ac:dyDescent="0.25">
      <c r="A2479" t="s">
        <v>6544</v>
      </c>
      <c r="B2479" t="s">
        <v>17681</v>
      </c>
      <c r="C2479">
        <v>20172</v>
      </c>
      <c r="P2479" t="s">
        <v>6545</v>
      </c>
    </row>
    <row r="2480" spans="1:16" x14ac:dyDescent="0.25">
      <c r="A2480" t="s">
        <v>6546</v>
      </c>
      <c r="B2480" t="s">
        <v>17007</v>
      </c>
      <c r="C2480">
        <v>20172</v>
      </c>
      <c r="P2480" t="s">
        <v>6547</v>
      </c>
    </row>
    <row r="2481" spans="1:16" x14ac:dyDescent="0.25">
      <c r="A2481" t="s">
        <v>6548</v>
      </c>
      <c r="B2481" t="s">
        <v>16944</v>
      </c>
      <c r="C2481">
        <v>20172</v>
      </c>
      <c r="P2481" t="s">
        <v>6549</v>
      </c>
    </row>
    <row r="2482" spans="1:16" x14ac:dyDescent="0.25">
      <c r="A2482" t="s">
        <v>6550</v>
      </c>
      <c r="B2482" t="s">
        <v>17681</v>
      </c>
      <c r="C2482">
        <v>20172</v>
      </c>
      <c r="P2482" t="s">
        <v>6551</v>
      </c>
    </row>
    <row r="2483" spans="1:16" x14ac:dyDescent="0.25">
      <c r="A2483" t="s">
        <v>6552</v>
      </c>
      <c r="B2483" t="s">
        <v>17092</v>
      </c>
      <c r="C2483">
        <v>20172</v>
      </c>
      <c r="P2483" t="s">
        <v>6553</v>
      </c>
    </row>
    <row r="2484" spans="1:16" x14ac:dyDescent="0.25">
      <c r="A2484" t="s">
        <v>6554</v>
      </c>
      <c r="B2484" t="s">
        <v>18128</v>
      </c>
      <c r="C2484">
        <v>20172</v>
      </c>
      <c r="P2484" t="s">
        <v>6555</v>
      </c>
    </row>
    <row r="2485" spans="1:16" x14ac:dyDescent="0.25">
      <c r="A2485" t="s">
        <v>6556</v>
      </c>
      <c r="B2485" t="s">
        <v>16850</v>
      </c>
      <c r="C2485">
        <v>20172</v>
      </c>
      <c r="P2485" t="s">
        <v>6557</v>
      </c>
    </row>
    <row r="2486" spans="1:16" x14ac:dyDescent="0.25">
      <c r="A2486" t="s">
        <v>6558</v>
      </c>
      <c r="B2486" t="s">
        <v>17047</v>
      </c>
      <c r="C2486">
        <v>20172</v>
      </c>
      <c r="P2486" t="s">
        <v>6559</v>
      </c>
    </row>
    <row r="2487" spans="1:16" x14ac:dyDescent="0.25">
      <c r="A2487" t="s">
        <v>6560</v>
      </c>
      <c r="B2487" t="s">
        <v>16837</v>
      </c>
      <c r="C2487">
        <v>20172</v>
      </c>
      <c r="P2487" t="s">
        <v>6561</v>
      </c>
    </row>
    <row r="2488" spans="1:16" x14ac:dyDescent="0.25">
      <c r="A2488" t="s">
        <v>6562</v>
      </c>
      <c r="B2488" t="s">
        <v>16837</v>
      </c>
      <c r="C2488">
        <v>20172</v>
      </c>
      <c r="P2488" t="s">
        <v>6563</v>
      </c>
    </row>
    <row r="2489" spans="1:16" x14ac:dyDescent="0.25">
      <c r="A2489" t="s">
        <v>6564</v>
      </c>
      <c r="B2489" t="s">
        <v>17107</v>
      </c>
      <c r="C2489">
        <v>20172</v>
      </c>
      <c r="P2489" t="s">
        <v>6565</v>
      </c>
    </row>
    <row r="2490" spans="1:16" x14ac:dyDescent="0.25">
      <c r="A2490" t="s">
        <v>6566</v>
      </c>
      <c r="B2490" t="s">
        <v>18129</v>
      </c>
      <c r="C2490">
        <v>20172</v>
      </c>
      <c r="P2490" t="s">
        <v>6567</v>
      </c>
    </row>
    <row r="2491" spans="1:16" x14ac:dyDescent="0.25">
      <c r="A2491" t="s">
        <v>6568</v>
      </c>
      <c r="B2491" t="s">
        <v>16884</v>
      </c>
      <c r="C2491">
        <v>20172</v>
      </c>
      <c r="P2491" t="s">
        <v>6569</v>
      </c>
    </row>
    <row r="2492" spans="1:16" x14ac:dyDescent="0.25">
      <c r="A2492" t="s">
        <v>6570</v>
      </c>
      <c r="B2492" t="s">
        <v>17293</v>
      </c>
      <c r="C2492">
        <v>20172</v>
      </c>
      <c r="P2492" t="s">
        <v>6571</v>
      </c>
    </row>
    <row r="2493" spans="1:16" x14ac:dyDescent="0.25">
      <c r="A2493" t="s">
        <v>6572</v>
      </c>
      <c r="B2493" t="s">
        <v>16981</v>
      </c>
      <c r="C2493">
        <v>20172</v>
      </c>
      <c r="P2493" t="s">
        <v>6573</v>
      </c>
    </row>
    <row r="2494" spans="1:16" x14ac:dyDescent="0.25">
      <c r="A2494" t="s">
        <v>6574</v>
      </c>
      <c r="B2494" t="s">
        <v>16938</v>
      </c>
      <c r="C2494">
        <v>20172</v>
      </c>
      <c r="P2494" t="s">
        <v>6575</v>
      </c>
    </row>
    <row r="2495" spans="1:16" x14ac:dyDescent="0.25">
      <c r="A2495" t="s">
        <v>6576</v>
      </c>
      <c r="B2495" t="s">
        <v>18130</v>
      </c>
      <c r="C2495">
        <v>20172</v>
      </c>
      <c r="P2495" t="s">
        <v>6577</v>
      </c>
    </row>
    <row r="2496" spans="1:16" x14ac:dyDescent="0.25">
      <c r="A2496" t="s">
        <v>6578</v>
      </c>
      <c r="B2496" t="s">
        <v>18131</v>
      </c>
      <c r="C2496">
        <v>20172</v>
      </c>
      <c r="P2496" t="s">
        <v>6579</v>
      </c>
    </row>
    <row r="2497" spans="1:16" x14ac:dyDescent="0.25">
      <c r="A2497" t="s">
        <v>6580</v>
      </c>
      <c r="B2497" t="s">
        <v>18132</v>
      </c>
      <c r="C2497">
        <v>20172</v>
      </c>
      <c r="P2497" t="s">
        <v>6581</v>
      </c>
    </row>
    <row r="2498" spans="1:16" x14ac:dyDescent="0.25">
      <c r="A2498" t="s">
        <v>6582</v>
      </c>
      <c r="B2498" t="s">
        <v>16881</v>
      </c>
      <c r="C2498">
        <v>20172</v>
      </c>
      <c r="P2498" t="s">
        <v>6583</v>
      </c>
    </row>
    <row r="2499" spans="1:16" x14ac:dyDescent="0.25">
      <c r="A2499" t="s">
        <v>6584</v>
      </c>
      <c r="B2499" t="s">
        <v>16909</v>
      </c>
      <c r="C2499">
        <v>20172</v>
      </c>
      <c r="P2499" t="s">
        <v>6585</v>
      </c>
    </row>
    <row r="2500" spans="1:16" x14ac:dyDescent="0.25">
      <c r="A2500" t="s">
        <v>6586</v>
      </c>
      <c r="B2500" t="s">
        <v>18133</v>
      </c>
      <c r="C2500">
        <v>20172</v>
      </c>
      <c r="P2500" t="s">
        <v>6587</v>
      </c>
    </row>
    <row r="2501" spans="1:16" x14ac:dyDescent="0.25">
      <c r="A2501" t="s">
        <v>6588</v>
      </c>
      <c r="B2501" t="s">
        <v>17241</v>
      </c>
      <c r="C2501">
        <v>20172</v>
      </c>
      <c r="P2501" t="s">
        <v>6589</v>
      </c>
    </row>
    <row r="2502" spans="1:16" x14ac:dyDescent="0.25">
      <c r="A2502" t="s">
        <v>6590</v>
      </c>
      <c r="B2502" t="s">
        <v>16959</v>
      </c>
      <c r="C2502">
        <v>20172</v>
      </c>
      <c r="P2502" t="s">
        <v>6591</v>
      </c>
    </row>
    <row r="2503" spans="1:16" x14ac:dyDescent="0.25">
      <c r="A2503" t="s">
        <v>6592</v>
      </c>
      <c r="B2503" t="s">
        <v>17189</v>
      </c>
      <c r="C2503">
        <v>20172</v>
      </c>
      <c r="P2503" t="s">
        <v>6593</v>
      </c>
    </row>
    <row r="2504" spans="1:16" x14ac:dyDescent="0.25">
      <c r="A2504" t="s">
        <v>6594</v>
      </c>
      <c r="B2504" t="s">
        <v>16884</v>
      </c>
      <c r="C2504">
        <v>20172</v>
      </c>
      <c r="P2504" t="s">
        <v>6595</v>
      </c>
    </row>
    <row r="2505" spans="1:16" x14ac:dyDescent="0.25">
      <c r="A2505" t="s">
        <v>6596</v>
      </c>
      <c r="B2505" t="s">
        <v>18134</v>
      </c>
      <c r="C2505">
        <v>20172</v>
      </c>
      <c r="P2505" t="s">
        <v>6597</v>
      </c>
    </row>
    <row r="2506" spans="1:16" x14ac:dyDescent="0.25">
      <c r="A2506" t="s">
        <v>6598</v>
      </c>
      <c r="B2506" t="s">
        <v>16884</v>
      </c>
      <c r="C2506">
        <v>20172</v>
      </c>
      <c r="P2506" t="s">
        <v>6599</v>
      </c>
    </row>
    <row r="2507" spans="1:16" x14ac:dyDescent="0.25">
      <c r="A2507" t="s">
        <v>6600</v>
      </c>
      <c r="B2507" t="s">
        <v>18135</v>
      </c>
      <c r="C2507">
        <v>20172</v>
      </c>
      <c r="P2507" t="s">
        <v>6601</v>
      </c>
    </row>
    <row r="2508" spans="1:16" x14ac:dyDescent="0.25">
      <c r="A2508" t="s">
        <v>6602</v>
      </c>
      <c r="B2508" t="s">
        <v>1574</v>
      </c>
      <c r="C2508">
        <v>20172</v>
      </c>
      <c r="P2508" t="s">
        <v>6603</v>
      </c>
    </row>
    <row r="2509" spans="1:16" x14ac:dyDescent="0.25">
      <c r="A2509" t="s">
        <v>6604</v>
      </c>
      <c r="B2509" t="s">
        <v>16826</v>
      </c>
      <c r="C2509">
        <v>20172</v>
      </c>
      <c r="P2509" t="s">
        <v>6605</v>
      </c>
    </row>
    <row r="2510" spans="1:16" x14ac:dyDescent="0.25">
      <c r="A2510" t="s">
        <v>6606</v>
      </c>
      <c r="B2510" t="s">
        <v>16820</v>
      </c>
      <c r="C2510">
        <v>20172</v>
      </c>
      <c r="P2510" t="s">
        <v>6607</v>
      </c>
    </row>
    <row r="2511" spans="1:16" x14ac:dyDescent="0.25">
      <c r="A2511" t="s">
        <v>6608</v>
      </c>
      <c r="B2511" t="s">
        <v>16868</v>
      </c>
      <c r="C2511">
        <v>20172</v>
      </c>
      <c r="P2511" t="s">
        <v>6609</v>
      </c>
    </row>
    <row r="2512" spans="1:16" x14ac:dyDescent="0.25">
      <c r="A2512" t="s">
        <v>6610</v>
      </c>
      <c r="B2512" t="s">
        <v>16870</v>
      </c>
      <c r="C2512">
        <v>20172</v>
      </c>
      <c r="P2512" t="s">
        <v>6611</v>
      </c>
    </row>
    <row r="2513" spans="1:16" x14ac:dyDescent="0.25">
      <c r="A2513" t="s">
        <v>6612</v>
      </c>
      <c r="B2513" t="s">
        <v>16994</v>
      </c>
      <c r="C2513">
        <v>20172</v>
      </c>
      <c r="P2513" t="s">
        <v>6613</v>
      </c>
    </row>
    <row r="2514" spans="1:16" x14ac:dyDescent="0.25">
      <c r="A2514" t="s">
        <v>6614</v>
      </c>
      <c r="B2514" t="s">
        <v>17201</v>
      </c>
      <c r="C2514">
        <v>20172</v>
      </c>
      <c r="P2514" t="s">
        <v>6615</v>
      </c>
    </row>
    <row r="2515" spans="1:16" x14ac:dyDescent="0.25">
      <c r="A2515" t="s">
        <v>6616</v>
      </c>
      <c r="B2515" t="s">
        <v>17881</v>
      </c>
      <c r="C2515">
        <v>20172</v>
      </c>
      <c r="P2515" t="s">
        <v>6617</v>
      </c>
    </row>
    <row r="2516" spans="1:16" x14ac:dyDescent="0.25">
      <c r="A2516" t="s">
        <v>6618</v>
      </c>
      <c r="B2516" t="s">
        <v>18136</v>
      </c>
      <c r="C2516">
        <v>20172</v>
      </c>
      <c r="P2516" t="s">
        <v>6619</v>
      </c>
    </row>
    <row r="2517" spans="1:16" x14ac:dyDescent="0.25">
      <c r="A2517" t="s">
        <v>6620</v>
      </c>
      <c r="B2517" t="s">
        <v>17710</v>
      </c>
      <c r="C2517">
        <v>20172</v>
      </c>
      <c r="P2517" t="s">
        <v>6621</v>
      </c>
    </row>
    <row r="2518" spans="1:16" x14ac:dyDescent="0.25">
      <c r="A2518" t="s">
        <v>6622</v>
      </c>
      <c r="B2518" t="s">
        <v>16837</v>
      </c>
      <c r="C2518">
        <v>20172</v>
      </c>
      <c r="P2518" t="s">
        <v>6623</v>
      </c>
    </row>
    <row r="2519" spans="1:16" x14ac:dyDescent="0.25">
      <c r="A2519" t="s">
        <v>6624</v>
      </c>
      <c r="B2519" t="s">
        <v>16884</v>
      </c>
      <c r="C2519">
        <v>20172</v>
      </c>
      <c r="P2519" t="s">
        <v>6625</v>
      </c>
    </row>
    <row r="2520" spans="1:16" x14ac:dyDescent="0.25">
      <c r="A2520" t="s">
        <v>6626</v>
      </c>
      <c r="B2520" t="s">
        <v>1567</v>
      </c>
      <c r="C2520">
        <v>20172</v>
      </c>
      <c r="P2520" t="s">
        <v>6627</v>
      </c>
    </row>
    <row r="2521" spans="1:16" x14ac:dyDescent="0.25">
      <c r="A2521" t="s">
        <v>6628</v>
      </c>
      <c r="B2521" t="s">
        <v>4589</v>
      </c>
      <c r="C2521">
        <v>20172</v>
      </c>
      <c r="P2521" t="s">
        <v>6629</v>
      </c>
    </row>
    <row r="2522" spans="1:16" x14ac:dyDescent="0.25">
      <c r="A2522" t="s">
        <v>6630</v>
      </c>
      <c r="B2522" t="s">
        <v>17310</v>
      </c>
      <c r="C2522">
        <v>20172</v>
      </c>
      <c r="P2522" t="s">
        <v>6631</v>
      </c>
    </row>
    <row r="2523" spans="1:16" x14ac:dyDescent="0.25">
      <c r="A2523" t="s">
        <v>6632</v>
      </c>
      <c r="B2523" t="s">
        <v>17265</v>
      </c>
      <c r="C2523">
        <v>20172</v>
      </c>
      <c r="P2523" t="s">
        <v>6633</v>
      </c>
    </row>
    <row r="2524" spans="1:16" x14ac:dyDescent="0.25">
      <c r="A2524" t="s">
        <v>6634</v>
      </c>
      <c r="B2524" t="s">
        <v>16833</v>
      </c>
      <c r="C2524">
        <v>20172</v>
      </c>
      <c r="P2524" t="s">
        <v>6635</v>
      </c>
    </row>
    <row r="2525" spans="1:16" x14ac:dyDescent="0.25">
      <c r="A2525" t="s">
        <v>6636</v>
      </c>
      <c r="B2525" t="s">
        <v>18137</v>
      </c>
      <c r="C2525">
        <v>20172</v>
      </c>
      <c r="P2525" t="s">
        <v>6637</v>
      </c>
    </row>
    <row r="2526" spans="1:16" x14ac:dyDescent="0.25">
      <c r="A2526" t="s">
        <v>6638</v>
      </c>
      <c r="B2526" t="s">
        <v>17853</v>
      </c>
      <c r="C2526">
        <v>20172</v>
      </c>
      <c r="P2526" t="s">
        <v>6639</v>
      </c>
    </row>
    <row r="2527" spans="1:16" x14ac:dyDescent="0.25">
      <c r="A2527" t="s">
        <v>6640</v>
      </c>
      <c r="B2527" t="s">
        <v>16884</v>
      </c>
      <c r="C2527">
        <v>20172</v>
      </c>
      <c r="P2527" t="s">
        <v>6641</v>
      </c>
    </row>
    <row r="2528" spans="1:16" x14ac:dyDescent="0.25">
      <c r="A2528" t="s">
        <v>6642</v>
      </c>
      <c r="B2528" t="s">
        <v>18138</v>
      </c>
      <c r="C2528">
        <v>20172</v>
      </c>
      <c r="P2528" t="s">
        <v>6643</v>
      </c>
    </row>
    <row r="2529" spans="1:16" x14ac:dyDescent="0.25">
      <c r="A2529" t="s">
        <v>6644</v>
      </c>
      <c r="B2529" t="s">
        <v>16826</v>
      </c>
      <c r="C2529">
        <v>20172</v>
      </c>
      <c r="P2529" t="s">
        <v>6645</v>
      </c>
    </row>
    <row r="2530" spans="1:16" x14ac:dyDescent="0.25">
      <c r="A2530" t="s">
        <v>6646</v>
      </c>
      <c r="B2530" t="s">
        <v>16905</v>
      </c>
      <c r="C2530">
        <v>20172</v>
      </c>
      <c r="P2530" t="s">
        <v>6647</v>
      </c>
    </row>
    <row r="2531" spans="1:16" x14ac:dyDescent="0.25">
      <c r="A2531" t="s">
        <v>6648</v>
      </c>
      <c r="B2531" t="s">
        <v>16837</v>
      </c>
      <c r="C2531">
        <v>20172</v>
      </c>
      <c r="P2531" t="s">
        <v>6649</v>
      </c>
    </row>
    <row r="2532" spans="1:16" x14ac:dyDescent="0.25">
      <c r="A2532" t="s">
        <v>6650</v>
      </c>
      <c r="B2532" t="s">
        <v>17389</v>
      </c>
      <c r="C2532">
        <v>20172</v>
      </c>
      <c r="P2532" t="s">
        <v>6651</v>
      </c>
    </row>
    <row r="2533" spans="1:16" x14ac:dyDescent="0.25">
      <c r="A2533" t="s">
        <v>6652</v>
      </c>
      <c r="B2533" t="s">
        <v>18139</v>
      </c>
      <c r="C2533">
        <v>20172</v>
      </c>
      <c r="P2533" t="s">
        <v>6653</v>
      </c>
    </row>
    <row r="2534" spans="1:16" x14ac:dyDescent="0.25">
      <c r="A2534" t="s">
        <v>6654</v>
      </c>
      <c r="B2534" t="s">
        <v>18140</v>
      </c>
      <c r="C2534">
        <v>20172</v>
      </c>
      <c r="P2534" t="s">
        <v>6655</v>
      </c>
    </row>
    <row r="2535" spans="1:16" x14ac:dyDescent="0.25">
      <c r="A2535" t="s">
        <v>6656</v>
      </c>
      <c r="B2535" t="s">
        <v>17419</v>
      </c>
      <c r="C2535">
        <v>20172</v>
      </c>
      <c r="P2535" t="s">
        <v>6657</v>
      </c>
    </row>
    <row r="2536" spans="1:16" x14ac:dyDescent="0.25">
      <c r="A2536" t="s">
        <v>6658</v>
      </c>
      <c r="B2536" t="s">
        <v>17123</v>
      </c>
      <c r="C2536">
        <v>20172</v>
      </c>
      <c r="P2536" t="s">
        <v>6659</v>
      </c>
    </row>
    <row r="2537" spans="1:16" x14ac:dyDescent="0.25">
      <c r="A2537" t="s">
        <v>6660</v>
      </c>
      <c r="B2537" t="s">
        <v>17370</v>
      </c>
      <c r="C2537">
        <v>20172</v>
      </c>
      <c r="P2537" t="s">
        <v>6661</v>
      </c>
    </row>
    <row r="2538" spans="1:16" x14ac:dyDescent="0.25">
      <c r="A2538" t="s">
        <v>6662</v>
      </c>
      <c r="B2538" t="s">
        <v>16959</v>
      </c>
      <c r="C2538">
        <v>20172</v>
      </c>
      <c r="P2538" t="s">
        <v>6663</v>
      </c>
    </row>
    <row r="2539" spans="1:16" x14ac:dyDescent="0.25">
      <c r="A2539" t="s">
        <v>6664</v>
      </c>
      <c r="B2539" t="s">
        <v>17733</v>
      </c>
      <c r="C2539">
        <v>20172</v>
      </c>
      <c r="P2539" t="s">
        <v>6665</v>
      </c>
    </row>
    <row r="2540" spans="1:16" x14ac:dyDescent="0.25">
      <c r="A2540" t="s">
        <v>6666</v>
      </c>
      <c r="B2540" t="s">
        <v>18141</v>
      </c>
      <c r="C2540">
        <v>20172</v>
      </c>
      <c r="P2540" t="s">
        <v>6667</v>
      </c>
    </row>
    <row r="2541" spans="1:16" x14ac:dyDescent="0.25">
      <c r="A2541" t="s">
        <v>6668</v>
      </c>
      <c r="B2541" t="s">
        <v>6669</v>
      </c>
      <c r="C2541">
        <v>20172</v>
      </c>
      <c r="P2541" t="s">
        <v>6670</v>
      </c>
    </row>
    <row r="2542" spans="1:16" x14ac:dyDescent="0.25">
      <c r="A2542" t="s">
        <v>6671</v>
      </c>
      <c r="B2542" t="s">
        <v>16924</v>
      </c>
      <c r="C2542">
        <v>20172</v>
      </c>
      <c r="P2542" t="s">
        <v>6672</v>
      </c>
    </row>
    <row r="2543" spans="1:16" x14ac:dyDescent="0.25">
      <c r="A2543" t="s">
        <v>6673</v>
      </c>
      <c r="B2543" t="s">
        <v>18142</v>
      </c>
      <c r="C2543">
        <v>20172</v>
      </c>
      <c r="P2543" t="s">
        <v>6674</v>
      </c>
    </row>
    <row r="2544" spans="1:16" x14ac:dyDescent="0.25">
      <c r="A2544" t="s">
        <v>6675</v>
      </c>
      <c r="B2544" t="s">
        <v>16971</v>
      </c>
      <c r="C2544">
        <v>20172</v>
      </c>
      <c r="P2544" t="s">
        <v>6676</v>
      </c>
    </row>
    <row r="2545" spans="1:16" x14ac:dyDescent="0.25">
      <c r="A2545" t="s">
        <v>6677</v>
      </c>
      <c r="B2545" t="s">
        <v>16999</v>
      </c>
      <c r="C2545">
        <v>20172</v>
      </c>
      <c r="P2545" t="s">
        <v>6678</v>
      </c>
    </row>
    <row r="2546" spans="1:16" x14ac:dyDescent="0.25">
      <c r="A2546" t="s">
        <v>6679</v>
      </c>
      <c r="B2546" t="s">
        <v>18143</v>
      </c>
      <c r="C2546">
        <v>20172</v>
      </c>
      <c r="P2546" t="s">
        <v>6680</v>
      </c>
    </row>
    <row r="2547" spans="1:16" x14ac:dyDescent="0.25">
      <c r="A2547" t="s">
        <v>6681</v>
      </c>
      <c r="B2547" t="s">
        <v>18144</v>
      </c>
      <c r="C2547">
        <v>20172</v>
      </c>
      <c r="P2547" t="s">
        <v>6682</v>
      </c>
    </row>
    <row r="2548" spans="1:16" x14ac:dyDescent="0.25">
      <c r="A2548" t="s">
        <v>6683</v>
      </c>
      <c r="B2548" t="s">
        <v>18145</v>
      </c>
      <c r="C2548">
        <v>20172</v>
      </c>
      <c r="P2548" t="s">
        <v>6684</v>
      </c>
    </row>
    <row r="2549" spans="1:16" x14ac:dyDescent="0.25">
      <c r="A2549" t="s">
        <v>6685</v>
      </c>
      <c r="B2549" t="s">
        <v>16826</v>
      </c>
      <c r="C2549">
        <v>20172</v>
      </c>
      <c r="P2549" t="s">
        <v>6686</v>
      </c>
    </row>
    <row r="2550" spans="1:16" x14ac:dyDescent="0.25">
      <c r="A2550" t="s">
        <v>6687</v>
      </c>
      <c r="B2550" t="s">
        <v>17057</v>
      </c>
      <c r="C2550">
        <v>20172</v>
      </c>
      <c r="P2550" t="s">
        <v>6688</v>
      </c>
    </row>
    <row r="2551" spans="1:16" x14ac:dyDescent="0.25">
      <c r="A2551" t="s">
        <v>6689</v>
      </c>
      <c r="B2551" t="s">
        <v>18146</v>
      </c>
      <c r="C2551">
        <v>20172</v>
      </c>
      <c r="P2551" t="s">
        <v>6690</v>
      </c>
    </row>
    <row r="2552" spans="1:16" x14ac:dyDescent="0.25">
      <c r="A2552" t="s">
        <v>6691</v>
      </c>
      <c r="B2552" t="s">
        <v>18147</v>
      </c>
      <c r="C2552">
        <v>20172</v>
      </c>
      <c r="P2552" t="s">
        <v>6692</v>
      </c>
    </row>
    <row r="2553" spans="1:16" x14ac:dyDescent="0.25">
      <c r="A2553" t="s">
        <v>6693</v>
      </c>
      <c r="B2553" t="s">
        <v>17061</v>
      </c>
      <c r="C2553">
        <v>20172</v>
      </c>
      <c r="P2553" t="s">
        <v>6694</v>
      </c>
    </row>
    <row r="2554" spans="1:16" x14ac:dyDescent="0.25">
      <c r="A2554" t="s">
        <v>6695</v>
      </c>
      <c r="B2554" t="s">
        <v>829</v>
      </c>
      <c r="C2554">
        <v>20172</v>
      </c>
      <c r="P2554" t="s">
        <v>6696</v>
      </c>
    </row>
    <row r="2555" spans="1:16" x14ac:dyDescent="0.25">
      <c r="A2555" t="s">
        <v>6697</v>
      </c>
      <c r="B2555" t="s">
        <v>18148</v>
      </c>
      <c r="C2555">
        <v>20172</v>
      </c>
      <c r="P2555" t="s">
        <v>6698</v>
      </c>
    </row>
    <row r="2556" spans="1:16" x14ac:dyDescent="0.25">
      <c r="A2556" t="s">
        <v>6699</v>
      </c>
      <c r="B2556" t="s">
        <v>18050</v>
      </c>
      <c r="C2556">
        <v>20172</v>
      </c>
      <c r="P2556" t="s">
        <v>6700</v>
      </c>
    </row>
    <row r="2557" spans="1:16" x14ac:dyDescent="0.25">
      <c r="A2557" t="s">
        <v>6701</v>
      </c>
      <c r="B2557" t="s">
        <v>16837</v>
      </c>
      <c r="C2557">
        <v>20172</v>
      </c>
      <c r="P2557" t="s">
        <v>6702</v>
      </c>
    </row>
    <row r="2558" spans="1:16" x14ac:dyDescent="0.25">
      <c r="A2558" t="s">
        <v>6703</v>
      </c>
      <c r="B2558" t="s">
        <v>17462</v>
      </c>
      <c r="C2558">
        <v>20172</v>
      </c>
      <c r="P2558" t="s">
        <v>6704</v>
      </c>
    </row>
    <row r="2559" spans="1:16" x14ac:dyDescent="0.25">
      <c r="A2559" t="s">
        <v>6705</v>
      </c>
      <c r="B2559" t="s">
        <v>18149</v>
      </c>
      <c r="C2559">
        <v>20172</v>
      </c>
      <c r="P2559" t="s">
        <v>6706</v>
      </c>
    </row>
    <row r="2560" spans="1:16" x14ac:dyDescent="0.25">
      <c r="A2560" t="s">
        <v>6707</v>
      </c>
      <c r="B2560" t="s">
        <v>16820</v>
      </c>
      <c r="C2560">
        <v>20172</v>
      </c>
      <c r="P2560" t="s">
        <v>6708</v>
      </c>
    </row>
    <row r="2561" spans="1:16" x14ac:dyDescent="0.25">
      <c r="A2561" t="s">
        <v>6709</v>
      </c>
      <c r="B2561" t="s">
        <v>17190</v>
      </c>
      <c r="C2561">
        <v>20172</v>
      </c>
      <c r="P2561" t="s">
        <v>6710</v>
      </c>
    </row>
    <row r="2562" spans="1:16" x14ac:dyDescent="0.25">
      <c r="A2562" t="s">
        <v>6711</v>
      </c>
      <c r="B2562" t="s">
        <v>16846</v>
      </c>
      <c r="C2562">
        <v>20172</v>
      </c>
      <c r="P2562" t="s">
        <v>6712</v>
      </c>
    </row>
    <row r="2563" spans="1:16" x14ac:dyDescent="0.25">
      <c r="A2563" t="s">
        <v>6713</v>
      </c>
      <c r="B2563" t="s">
        <v>16820</v>
      </c>
      <c r="C2563">
        <v>20172</v>
      </c>
      <c r="P2563" t="s">
        <v>6714</v>
      </c>
    </row>
    <row r="2564" spans="1:16" x14ac:dyDescent="0.25">
      <c r="A2564" t="s">
        <v>6715</v>
      </c>
      <c r="B2564" t="s">
        <v>17827</v>
      </c>
      <c r="C2564">
        <v>20172</v>
      </c>
      <c r="P2564" t="s">
        <v>6716</v>
      </c>
    </row>
    <row r="2565" spans="1:16" x14ac:dyDescent="0.25">
      <c r="A2565" t="s">
        <v>6717</v>
      </c>
      <c r="B2565" t="s">
        <v>17100</v>
      </c>
      <c r="C2565">
        <v>20172</v>
      </c>
      <c r="P2565" t="s">
        <v>6718</v>
      </c>
    </row>
    <row r="2566" spans="1:16" x14ac:dyDescent="0.25">
      <c r="A2566" t="s">
        <v>6719</v>
      </c>
      <c r="B2566" t="s">
        <v>16820</v>
      </c>
      <c r="C2566">
        <v>20172</v>
      </c>
      <c r="P2566" t="s">
        <v>6720</v>
      </c>
    </row>
    <row r="2567" spans="1:16" x14ac:dyDescent="0.25">
      <c r="A2567" t="s">
        <v>6721</v>
      </c>
      <c r="B2567" t="s">
        <v>17047</v>
      </c>
      <c r="C2567">
        <v>20172</v>
      </c>
      <c r="P2567" t="s">
        <v>6722</v>
      </c>
    </row>
    <row r="2568" spans="1:16" x14ac:dyDescent="0.25">
      <c r="A2568" t="s">
        <v>6723</v>
      </c>
      <c r="B2568" t="s">
        <v>16826</v>
      </c>
      <c r="C2568">
        <v>20172</v>
      </c>
      <c r="P2568" t="s">
        <v>6724</v>
      </c>
    </row>
    <row r="2569" spans="1:16" x14ac:dyDescent="0.25">
      <c r="A2569" t="s">
        <v>6725</v>
      </c>
      <c r="B2569" t="s">
        <v>18150</v>
      </c>
      <c r="C2569">
        <v>20172</v>
      </c>
      <c r="P2569" t="s">
        <v>6726</v>
      </c>
    </row>
    <row r="2570" spans="1:16" x14ac:dyDescent="0.25">
      <c r="A2570" t="s">
        <v>6727</v>
      </c>
      <c r="B2570" t="s">
        <v>17337</v>
      </c>
      <c r="C2570">
        <v>20172</v>
      </c>
      <c r="P2570" t="s">
        <v>6728</v>
      </c>
    </row>
    <row r="2571" spans="1:16" x14ac:dyDescent="0.25">
      <c r="A2571" t="s">
        <v>6729</v>
      </c>
      <c r="B2571" t="s">
        <v>17401</v>
      </c>
      <c r="C2571">
        <v>20172</v>
      </c>
      <c r="P2571" t="s">
        <v>6730</v>
      </c>
    </row>
    <row r="2572" spans="1:16" x14ac:dyDescent="0.25">
      <c r="A2572" t="s">
        <v>6731</v>
      </c>
      <c r="B2572" t="s">
        <v>18151</v>
      </c>
      <c r="C2572">
        <v>20172</v>
      </c>
      <c r="P2572" t="s">
        <v>6732</v>
      </c>
    </row>
    <row r="2573" spans="1:16" x14ac:dyDescent="0.25">
      <c r="A2573" t="s">
        <v>6733</v>
      </c>
      <c r="B2573" t="s">
        <v>16826</v>
      </c>
      <c r="C2573">
        <v>20172</v>
      </c>
      <c r="P2573" t="s">
        <v>6734</v>
      </c>
    </row>
    <row r="2574" spans="1:16" x14ac:dyDescent="0.25">
      <c r="A2574" t="s">
        <v>6735</v>
      </c>
      <c r="B2574" t="s">
        <v>17198</v>
      </c>
      <c r="C2574">
        <v>20172</v>
      </c>
      <c r="P2574" t="s">
        <v>6736</v>
      </c>
    </row>
    <row r="2575" spans="1:16" x14ac:dyDescent="0.25">
      <c r="A2575" t="s">
        <v>6737</v>
      </c>
      <c r="B2575" t="s">
        <v>17372</v>
      </c>
      <c r="C2575">
        <v>20172</v>
      </c>
      <c r="P2575" t="s">
        <v>6738</v>
      </c>
    </row>
    <row r="2576" spans="1:16" x14ac:dyDescent="0.25">
      <c r="A2576" t="s">
        <v>6739</v>
      </c>
      <c r="B2576" t="s">
        <v>18152</v>
      </c>
      <c r="C2576">
        <v>20172</v>
      </c>
      <c r="P2576" t="s">
        <v>6740</v>
      </c>
    </row>
    <row r="2577" spans="1:16" x14ac:dyDescent="0.25">
      <c r="A2577" t="s">
        <v>6741</v>
      </c>
      <c r="B2577" t="s">
        <v>17853</v>
      </c>
      <c r="C2577">
        <v>20172</v>
      </c>
      <c r="P2577" t="s">
        <v>6742</v>
      </c>
    </row>
    <row r="2578" spans="1:16" x14ac:dyDescent="0.25">
      <c r="A2578" t="s">
        <v>6743</v>
      </c>
      <c r="B2578" t="s">
        <v>17230</v>
      </c>
      <c r="C2578">
        <v>20172</v>
      </c>
      <c r="P2578" t="s">
        <v>6744</v>
      </c>
    </row>
    <row r="2579" spans="1:16" x14ac:dyDescent="0.25">
      <c r="A2579" t="s">
        <v>6745</v>
      </c>
      <c r="B2579" t="s">
        <v>18153</v>
      </c>
      <c r="C2579">
        <v>20172</v>
      </c>
      <c r="P2579" t="s">
        <v>6746</v>
      </c>
    </row>
    <row r="2580" spans="1:16" x14ac:dyDescent="0.25">
      <c r="A2580" t="s">
        <v>6747</v>
      </c>
      <c r="B2580" t="s">
        <v>18154</v>
      </c>
      <c r="C2580">
        <v>20172</v>
      </c>
      <c r="P2580" t="s">
        <v>6748</v>
      </c>
    </row>
    <row r="2581" spans="1:16" x14ac:dyDescent="0.25">
      <c r="A2581" t="s">
        <v>6749</v>
      </c>
      <c r="B2581" t="s">
        <v>16884</v>
      </c>
      <c r="C2581">
        <v>20172</v>
      </c>
      <c r="P2581" t="s">
        <v>6750</v>
      </c>
    </row>
    <row r="2582" spans="1:16" x14ac:dyDescent="0.25">
      <c r="A2582" t="s">
        <v>6751</v>
      </c>
      <c r="B2582" t="s">
        <v>18155</v>
      </c>
      <c r="C2582">
        <v>20172</v>
      </c>
      <c r="P2582" t="s">
        <v>6752</v>
      </c>
    </row>
    <row r="2583" spans="1:16" x14ac:dyDescent="0.25">
      <c r="A2583" t="s">
        <v>6753</v>
      </c>
      <c r="B2583" t="s">
        <v>18156</v>
      </c>
      <c r="C2583">
        <v>20172</v>
      </c>
      <c r="P2583" t="s">
        <v>6754</v>
      </c>
    </row>
    <row r="2584" spans="1:16" x14ac:dyDescent="0.25">
      <c r="A2584" t="s">
        <v>6755</v>
      </c>
      <c r="B2584" t="s">
        <v>16884</v>
      </c>
      <c r="C2584">
        <v>20172</v>
      </c>
      <c r="P2584" t="s">
        <v>6756</v>
      </c>
    </row>
    <row r="2585" spans="1:16" x14ac:dyDescent="0.25">
      <c r="A2585" t="s">
        <v>6757</v>
      </c>
      <c r="B2585" t="s">
        <v>18157</v>
      </c>
      <c r="C2585">
        <v>20172</v>
      </c>
      <c r="P2585" t="s">
        <v>6758</v>
      </c>
    </row>
    <row r="2586" spans="1:16" x14ac:dyDescent="0.25">
      <c r="A2586" t="s">
        <v>6759</v>
      </c>
      <c r="B2586" t="s">
        <v>16915</v>
      </c>
      <c r="C2586">
        <v>20172</v>
      </c>
      <c r="P2586" t="s">
        <v>6760</v>
      </c>
    </row>
    <row r="2587" spans="1:16" x14ac:dyDescent="0.25">
      <c r="A2587" t="s">
        <v>6761</v>
      </c>
      <c r="B2587" t="s">
        <v>17545</v>
      </c>
      <c r="C2587">
        <v>20172</v>
      </c>
      <c r="P2587" t="s">
        <v>6762</v>
      </c>
    </row>
    <row r="2588" spans="1:16" x14ac:dyDescent="0.25">
      <c r="A2588" t="s">
        <v>6763</v>
      </c>
      <c r="B2588" t="s">
        <v>17042</v>
      </c>
      <c r="C2588">
        <v>20172</v>
      </c>
      <c r="P2588" t="s">
        <v>6764</v>
      </c>
    </row>
    <row r="2589" spans="1:16" x14ac:dyDescent="0.25">
      <c r="A2589" t="s">
        <v>6765</v>
      </c>
      <c r="B2589" t="s">
        <v>18158</v>
      </c>
      <c r="C2589">
        <v>20172</v>
      </c>
      <c r="P2589" t="s">
        <v>6766</v>
      </c>
    </row>
    <row r="2590" spans="1:16" x14ac:dyDescent="0.25">
      <c r="A2590" t="s">
        <v>6767</v>
      </c>
      <c r="B2590" t="s">
        <v>18159</v>
      </c>
      <c r="C2590">
        <v>20172</v>
      </c>
      <c r="P2590" t="s">
        <v>6768</v>
      </c>
    </row>
    <row r="2591" spans="1:16" x14ac:dyDescent="0.25">
      <c r="A2591" t="s">
        <v>6769</v>
      </c>
      <c r="B2591" t="s">
        <v>18160</v>
      </c>
      <c r="C2591">
        <v>20172</v>
      </c>
      <c r="P2591" t="s">
        <v>6770</v>
      </c>
    </row>
    <row r="2592" spans="1:16" x14ac:dyDescent="0.25">
      <c r="A2592" t="s">
        <v>6771</v>
      </c>
      <c r="B2592" t="s">
        <v>17170</v>
      </c>
      <c r="C2592">
        <v>20172</v>
      </c>
      <c r="P2592" t="s">
        <v>6772</v>
      </c>
    </row>
    <row r="2593" spans="1:16" x14ac:dyDescent="0.25">
      <c r="A2593" t="s">
        <v>6773</v>
      </c>
      <c r="B2593" t="s">
        <v>18161</v>
      </c>
      <c r="C2593">
        <v>20172</v>
      </c>
      <c r="P2593" t="s">
        <v>6774</v>
      </c>
    </row>
    <row r="2594" spans="1:16" x14ac:dyDescent="0.25">
      <c r="A2594" t="s">
        <v>6775</v>
      </c>
      <c r="B2594" t="s">
        <v>17380</v>
      </c>
      <c r="C2594">
        <v>20172</v>
      </c>
      <c r="P2594" t="s">
        <v>6776</v>
      </c>
    </row>
    <row r="2595" spans="1:16" x14ac:dyDescent="0.25">
      <c r="A2595" t="s">
        <v>6777</v>
      </c>
      <c r="B2595" t="s">
        <v>17220</v>
      </c>
      <c r="C2595">
        <v>20172</v>
      </c>
      <c r="P2595" t="s">
        <v>6778</v>
      </c>
    </row>
    <row r="2596" spans="1:16" x14ac:dyDescent="0.25">
      <c r="A2596" t="s">
        <v>6779</v>
      </c>
      <c r="B2596" t="s">
        <v>17374</v>
      </c>
      <c r="C2596">
        <v>20172</v>
      </c>
      <c r="P2596" t="s">
        <v>6780</v>
      </c>
    </row>
    <row r="2597" spans="1:16" x14ac:dyDescent="0.25">
      <c r="A2597" t="s">
        <v>6781</v>
      </c>
      <c r="B2597" t="s">
        <v>18162</v>
      </c>
      <c r="C2597">
        <v>20172</v>
      </c>
      <c r="P2597" t="s">
        <v>6782</v>
      </c>
    </row>
    <row r="2598" spans="1:16" x14ac:dyDescent="0.25">
      <c r="A2598" t="s">
        <v>6783</v>
      </c>
      <c r="B2598" t="s">
        <v>17105</v>
      </c>
      <c r="C2598">
        <v>20172</v>
      </c>
      <c r="P2598" t="s">
        <v>6784</v>
      </c>
    </row>
    <row r="2599" spans="1:16" x14ac:dyDescent="0.25">
      <c r="A2599" t="s">
        <v>6785</v>
      </c>
      <c r="B2599" t="s">
        <v>18163</v>
      </c>
      <c r="C2599">
        <v>20172</v>
      </c>
      <c r="P2599" t="s">
        <v>6786</v>
      </c>
    </row>
    <row r="2600" spans="1:16" x14ac:dyDescent="0.25">
      <c r="A2600" t="s">
        <v>6787</v>
      </c>
      <c r="B2600" t="s">
        <v>16840</v>
      </c>
      <c r="C2600">
        <v>20172</v>
      </c>
      <c r="P2600" t="s">
        <v>6788</v>
      </c>
    </row>
    <row r="2601" spans="1:16" x14ac:dyDescent="0.25">
      <c r="A2601" t="s">
        <v>6789</v>
      </c>
      <c r="B2601" t="s">
        <v>17005</v>
      </c>
      <c r="C2601">
        <v>20172</v>
      </c>
      <c r="P2601" t="s">
        <v>6790</v>
      </c>
    </row>
    <row r="2602" spans="1:16" x14ac:dyDescent="0.25">
      <c r="A2602" t="s">
        <v>6791</v>
      </c>
      <c r="B2602" t="s">
        <v>17974</v>
      </c>
      <c r="C2602">
        <v>20172</v>
      </c>
      <c r="P2602" t="s">
        <v>6792</v>
      </c>
    </row>
    <row r="2603" spans="1:16" x14ac:dyDescent="0.25">
      <c r="A2603" t="s">
        <v>6793</v>
      </c>
      <c r="B2603" t="s">
        <v>17572</v>
      </c>
      <c r="C2603">
        <v>20172</v>
      </c>
      <c r="P2603" t="s">
        <v>6794</v>
      </c>
    </row>
    <row r="2604" spans="1:16" x14ac:dyDescent="0.25">
      <c r="A2604" t="s">
        <v>6795</v>
      </c>
      <c r="B2604" t="s">
        <v>17188</v>
      </c>
      <c r="C2604">
        <v>20172</v>
      </c>
      <c r="P2604" t="s">
        <v>6796</v>
      </c>
    </row>
    <row r="2605" spans="1:16" x14ac:dyDescent="0.25">
      <c r="A2605" t="s">
        <v>6797</v>
      </c>
      <c r="B2605" t="s">
        <v>18164</v>
      </c>
      <c r="C2605">
        <v>20172</v>
      </c>
      <c r="P2605" t="s">
        <v>6798</v>
      </c>
    </row>
    <row r="2606" spans="1:16" x14ac:dyDescent="0.25">
      <c r="A2606" t="s">
        <v>6799</v>
      </c>
      <c r="B2606" t="s">
        <v>16837</v>
      </c>
      <c r="C2606">
        <v>20172</v>
      </c>
      <c r="P2606" t="s">
        <v>6800</v>
      </c>
    </row>
    <row r="2607" spans="1:16" x14ac:dyDescent="0.25">
      <c r="A2607" t="s">
        <v>6801</v>
      </c>
      <c r="B2607" t="s">
        <v>17265</v>
      </c>
      <c r="C2607">
        <v>20172</v>
      </c>
      <c r="P2607" t="s">
        <v>6788</v>
      </c>
    </row>
    <row r="2608" spans="1:16" x14ac:dyDescent="0.25">
      <c r="A2608" t="s">
        <v>6802</v>
      </c>
      <c r="B2608" t="s">
        <v>17329</v>
      </c>
      <c r="C2608">
        <v>20172</v>
      </c>
      <c r="P2608" t="s">
        <v>6803</v>
      </c>
    </row>
    <row r="2609" spans="1:16" x14ac:dyDescent="0.25">
      <c r="A2609" t="s">
        <v>6804</v>
      </c>
      <c r="B2609" t="s">
        <v>18165</v>
      </c>
      <c r="C2609">
        <v>20172</v>
      </c>
      <c r="P2609" t="s">
        <v>6805</v>
      </c>
    </row>
    <row r="2610" spans="1:16" x14ac:dyDescent="0.25">
      <c r="A2610" t="s">
        <v>6806</v>
      </c>
      <c r="B2610" t="s">
        <v>16826</v>
      </c>
      <c r="C2610">
        <v>20172</v>
      </c>
      <c r="P2610" t="s">
        <v>6798</v>
      </c>
    </row>
    <row r="2611" spans="1:16" x14ac:dyDescent="0.25">
      <c r="A2611" t="s">
        <v>6807</v>
      </c>
      <c r="B2611" t="s">
        <v>17276</v>
      </c>
      <c r="C2611">
        <v>20172</v>
      </c>
      <c r="P2611" t="s">
        <v>6796</v>
      </c>
    </row>
    <row r="2612" spans="1:16" x14ac:dyDescent="0.25">
      <c r="A2612" t="s">
        <v>6808</v>
      </c>
      <c r="B2612" t="s">
        <v>18166</v>
      </c>
      <c r="C2612">
        <v>20172</v>
      </c>
      <c r="P2612" t="s">
        <v>6794</v>
      </c>
    </row>
    <row r="2613" spans="1:16" x14ac:dyDescent="0.25">
      <c r="A2613" t="s">
        <v>6809</v>
      </c>
      <c r="B2613" t="s">
        <v>17572</v>
      </c>
      <c r="C2613">
        <v>20172</v>
      </c>
      <c r="P2613" t="s">
        <v>6810</v>
      </c>
    </row>
    <row r="2614" spans="1:16" x14ac:dyDescent="0.25">
      <c r="A2614" t="s">
        <v>6811</v>
      </c>
      <c r="B2614" t="s">
        <v>18167</v>
      </c>
      <c r="C2614">
        <v>20172</v>
      </c>
      <c r="P2614" t="s">
        <v>6812</v>
      </c>
    </row>
    <row r="2615" spans="1:16" x14ac:dyDescent="0.25">
      <c r="A2615" t="s">
        <v>6813</v>
      </c>
      <c r="B2615" t="s">
        <v>18168</v>
      </c>
      <c r="C2615">
        <v>20172</v>
      </c>
      <c r="P2615" t="s">
        <v>6814</v>
      </c>
    </row>
    <row r="2616" spans="1:16" x14ac:dyDescent="0.25">
      <c r="A2616" t="s">
        <v>6815</v>
      </c>
      <c r="B2616" t="s">
        <v>18169</v>
      </c>
      <c r="C2616">
        <v>20172</v>
      </c>
      <c r="P2616" t="s">
        <v>6812</v>
      </c>
    </row>
    <row r="2617" spans="1:16" x14ac:dyDescent="0.25">
      <c r="A2617" t="s">
        <v>6816</v>
      </c>
      <c r="B2617" t="s">
        <v>16925</v>
      </c>
      <c r="C2617">
        <v>20172</v>
      </c>
      <c r="P2617" t="s">
        <v>6817</v>
      </c>
    </row>
    <row r="2618" spans="1:16" x14ac:dyDescent="0.25">
      <c r="A2618" t="s">
        <v>6818</v>
      </c>
      <c r="B2618" t="s">
        <v>17134</v>
      </c>
      <c r="C2618">
        <v>20172</v>
      </c>
      <c r="P2618" t="s">
        <v>6819</v>
      </c>
    </row>
    <row r="2619" spans="1:16" x14ac:dyDescent="0.25">
      <c r="A2619" t="s">
        <v>6820</v>
      </c>
      <c r="B2619" t="s">
        <v>17675</v>
      </c>
      <c r="C2619">
        <v>20172</v>
      </c>
      <c r="P2619" t="s">
        <v>6821</v>
      </c>
    </row>
    <row r="2620" spans="1:16" x14ac:dyDescent="0.25">
      <c r="A2620" t="s">
        <v>6822</v>
      </c>
      <c r="B2620" t="s">
        <v>18170</v>
      </c>
      <c r="C2620">
        <v>20172</v>
      </c>
      <c r="P2620" t="s">
        <v>6823</v>
      </c>
    </row>
    <row r="2621" spans="1:16" x14ac:dyDescent="0.25">
      <c r="A2621" t="s">
        <v>6824</v>
      </c>
      <c r="B2621" t="s">
        <v>18171</v>
      </c>
      <c r="C2621">
        <v>20172</v>
      </c>
      <c r="P2621" t="s">
        <v>6825</v>
      </c>
    </row>
    <row r="2622" spans="1:16" x14ac:dyDescent="0.25">
      <c r="A2622" t="s">
        <v>6826</v>
      </c>
      <c r="B2622" t="s">
        <v>18172</v>
      </c>
      <c r="C2622">
        <v>20172</v>
      </c>
      <c r="P2622" t="s">
        <v>6827</v>
      </c>
    </row>
    <row r="2623" spans="1:16" x14ac:dyDescent="0.25">
      <c r="A2623" t="s">
        <v>6828</v>
      </c>
      <c r="B2623" t="s">
        <v>16884</v>
      </c>
      <c r="C2623">
        <v>20172</v>
      </c>
      <c r="P2623" t="s">
        <v>6829</v>
      </c>
    </row>
    <row r="2624" spans="1:16" x14ac:dyDescent="0.25">
      <c r="A2624" t="s">
        <v>6830</v>
      </c>
      <c r="B2624" t="s">
        <v>18173</v>
      </c>
      <c r="C2624">
        <v>20172</v>
      </c>
      <c r="P2624" t="s">
        <v>6831</v>
      </c>
    </row>
    <row r="2625" spans="1:16" x14ac:dyDescent="0.25">
      <c r="A2625" t="s">
        <v>6832</v>
      </c>
      <c r="B2625" t="s">
        <v>17161</v>
      </c>
      <c r="C2625">
        <v>20172</v>
      </c>
      <c r="P2625" t="s">
        <v>6833</v>
      </c>
    </row>
    <row r="2626" spans="1:16" x14ac:dyDescent="0.25">
      <c r="A2626" t="s">
        <v>6834</v>
      </c>
      <c r="B2626" t="s">
        <v>18174</v>
      </c>
      <c r="C2626">
        <v>20172</v>
      </c>
      <c r="P2626" t="s">
        <v>6835</v>
      </c>
    </row>
    <row r="2627" spans="1:16" x14ac:dyDescent="0.25">
      <c r="A2627" t="s">
        <v>6836</v>
      </c>
      <c r="B2627" t="s">
        <v>18175</v>
      </c>
      <c r="C2627">
        <v>20172</v>
      </c>
      <c r="P2627" t="s">
        <v>6837</v>
      </c>
    </row>
    <row r="2628" spans="1:16" x14ac:dyDescent="0.25">
      <c r="A2628" t="s">
        <v>6838</v>
      </c>
      <c r="B2628" t="s">
        <v>17706</v>
      </c>
      <c r="C2628">
        <v>20172</v>
      </c>
      <c r="P2628" t="s">
        <v>6839</v>
      </c>
    </row>
    <row r="2629" spans="1:16" x14ac:dyDescent="0.25">
      <c r="A2629" t="s">
        <v>6840</v>
      </c>
      <c r="B2629" t="s">
        <v>18164</v>
      </c>
      <c r="C2629">
        <v>20172</v>
      </c>
      <c r="P2629" t="s">
        <v>6841</v>
      </c>
    </row>
    <row r="2630" spans="1:16" x14ac:dyDescent="0.25">
      <c r="A2630" t="s">
        <v>6842</v>
      </c>
      <c r="B2630" t="s">
        <v>4589</v>
      </c>
      <c r="C2630">
        <v>20172</v>
      </c>
      <c r="P2630" t="s">
        <v>6843</v>
      </c>
    </row>
    <row r="2631" spans="1:16" x14ac:dyDescent="0.25">
      <c r="A2631" t="s">
        <v>6844</v>
      </c>
      <c r="B2631" t="s">
        <v>18176</v>
      </c>
      <c r="C2631">
        <v>20172</v>
      </c>
      <c r="P2631" t="s">
        <v>6845</v>
      </c>
    </row>
    <row r="2632" spans="1:16" x14ac:dyDescent="0.25">
      <c r="A2632" t="s">
        <v>6846</v>
      </c>
      <c r="B2632" t="s">
        <v>17130</v>
      </c>
      <c r="C2632">
        <v>20172</v>
      </c>
      <c r="P2632" t="s">
        <v>6847</v>
      </c>
    </row>
    <row r="2633" spans="1:16" x14ac:dyDescent="0.25">
      <c r="A2633" t="s">
        <v>6848</v>
      </c>
      <c r="B2633" t="s">
        <v>18177</v>
      </c>
      <c r="C2633">
        <v>20172</v>
      </c>
      <c r="P2633" t="s">
        <v>6849</v>
      </c>
    </row>
    <row r="2634" spans="1:16" x14ac:dyDescent="0.25">
      <c r="A2634" t="s">
        <v>6850</v>
      </c>
      <c r="B2634" t="s">
        <v>18178</v>
      </c>
      <c r="C2634">
        <v>20172</v>
      </c>
      <c r="P2634" t="s">
        <v>6851</v>
      </c>
    </row>
    <row r="2635" spans="1:16" x14ac:dyDescent="0.25">
      <c r="A2635" t="s">
        <v>6852</v>
      </c>
      <c r="B2635" t="s">
        <v>18179</v>
      </c>
      <c r="C2635">
        <v>20172</v>
      </c>
      <c r="P2635" t="s">
        <v>6853</v>
      </c>
    </row>
    <row r="2636" spans="1:16" x14ac:dyDescent="0.25">
      <c r="A2636" t="s">
        <v>6854</v>
      </c>
      <c r="B2636" t="s">
        <v>18180</v>
      </c>
      <c r="C2636">
        <v>20172</v>
      </c>
      <c r="P2636" t="s">
        <v>6855</v>
      </c>
    </row>
    <row r="2637" spans="1:16" x14ac:dyDescent="0.25">
      <c r="A2637" t="s">
        <v>6856</v>
      </c>
      <c r="B2637" t="s">
        <v>17046</v>
      </c>
      <c r="C2637">
        <v>20172</v>
      </c>
      <c r="P2637" t="s">
        <v>6857</v>
      </c>
    </row>
    <row r="2638" spans="1:16" x14ac:dyDescent="0.25">
      <c r="A2638" t="s">
        <v>6858</v>
      </c>
      <c r="B2638" t="s">
        <v>17807</v>
      </c>
      <c r="C2638">
        <v>20172</v>
      </c>
      <c r="P2638" t="s">
        <v>6859</v>
      </c>
    </row>
    <row r="2639" spans="1:16" x14ac:dyDescent="0.25">
      <c r="A2639" t="s">
        <v>6860</v>
      </c>
      <c r="B2639" t="s">
        <v>18181</v>
      </c>
      <c r="C2639">
        <v>20172</v>
      </c>
      <c r="P2639" t="s">
        <v>6861</v>
      </c>
    </row>
    <row r="2640" spans="1:16" x14ac:dyDescent="0.25">
      <c r="A2640" t="s">
        <v>6862</v>
      </c>
      <c r="B2640" t="s">
        <v>17816</v>
      </c>
      <c r="C2640">
        <v>20172</v>
      </c>
      <c r="P2640" t="s">
        <v>6863</v>
      </c>
    </row>
    <row r="2641" spans="1:16" x14ac:dyDescent="0.25">
      <c r="A2641" t="s">
        <v>6864</v>
      </c>
      <c r="B2641" t="s">
        <v>17145</v>
      </c>
      <c r="C2641">
        <v>20172</v>
      </c>
      <c r="P2641" t="s">
        <v>6865</v>
      </c>
    </row>
    <row r="2642" spans="1:16" x14ac:dyDescent="0.25">
      <c r="A2642" t="s">
        <v>6866</v>
      </c>
      <c r="B2642" t="s">
        <v>18182</v>
      </c>
      <c r="C2642">
        <v>20172</v>
      </c>
      <c r="P2642" t="s">
        <v>6867</v>
      </c>
    </row>
    <row r="2643" spans="1:16" x14ac:dyDescent="0.25">
      <c r="A2643" t="s">
        <v>6868</v>
      </c>
      <c r="B2643" t="s">
        <v>18183</v>
      </c>
      <c r="C2643">
        <v>20172</v>
      </c>
      <c r="P2643" t="s">
        <v>6869</v>
      </c>
    </row>
    <row r="2644" spans="1:16" x14ac:dyDescent="0.25">
      <c r="A2644" t="s">
        <v>6870</v>
      </c>
      <c r="B2644" t="s">
        <v>18184</v>
      </c>
      <c r="C2644">
        <v>20172</v>
      </c>
      <c r="P2644" t="s">
        <v>6871</v>
      </c>
    </row>
    <row r="2645" spans="1:16" x14ac:dyDescent="0.25">
      <c r="A2645" t="s">
        <v>6872</v>
      </c>
      <c r="B2645" t="s">
        <v>17210</v>
      </c>
      <c r="C2645">
        <v>20172</v>
      </c>
      <c r="P2645" t="s">
        <v>6873</v>
      </c>
    </row>
    <row r="2646" spans="1:16" x14ac:dyDescent="0.25">
      <c r="A2646" t="s">
        <v>6874</v>
      </c>
      <c r="B2646" t="s">
        <v>18185</v>
      </c>
      <c r="C2646">
        <v>20172</v>
      </c>
      <c r="P2646" t="s">
        <v>6875</v>
      </c>
    </row>
    <row r="2647" spans="1:16" x14ac:dyDescent="0.25">
      <c r="A2647" t="s">
        <v>6876</v>
      </c>
      <c r="B2647" t="s">
        <v>18109</v>
      </c>
      <c r="C2647">
        <v>20172</v>
      </c>
      <c r="P2647" t="s">
        <v>6877</v>
      </c>
    </row>
    <row r="2648" spans="1:16" x14ac:dyDescent="0.25">
      <c r="A2648" t="s">
        <v>6878</v>
      </c>
      <c r="B2648" t="s">
        <v>17134</v>
      </c>
      <c r="C2648">
        <v>20172</v>
      </c>
      <c r="P2648" t="s">
        <v>6879</v>
      </c>
    </row>
    <row r="2649" spans="1:16" x14ac:dyDescent="0.25">
      <c r="A2649" t="s">
        <v>6880</v>
      </c>
      <c r="B2649" t="s">
        <v>17311</v>
      </c>
      <c r="C2649">
        <v>20172</v>
      </c>
      <c r="P2649" t="s">
        <v>6881</v>
      </c>
    </row>
    <row r="2650" spans="1:16" x14ac:dyDescent="0.25">
      <c r="A2650" t="s">
        <v>6882</v>
      </c>
      <c r="B2650" t="s">
        <v>16965</v>
      </c>
      <c r="C2650">
        <v>20172</v>
      </c>
      <c r="P2650" t="s">
        <v>6883</v>
      </c>
    </row>
    <row r="2651" spans="1:16" x14ac:dyDescent="0.25">
      <c r="A2651" t="s">
        <v>6884</v>
      </c>
      <c r="B2651" t="s">
        <v>17984</v>
      </c>
      <c r="C2651">
        <v>20172</v>
      </c>
      <c r="P2651" t="s">
        <v>6885</v>
      </c>
    </row>
    <row r="2652" spans="1:16" x14ac:dyDescent="0.25">
      <c r="A2652" t="s">
        <v>6886</v>
      </c>
      <c r="B2652" t="s">
        <v>18186</v>
      </c>
      <c r="C2652">
        <v>20172</v>
      </c>
      <c r="P2652" t="s">
        <v>6887</v>
      </c>
    </row>
    <row r="2653" spans="1:16" x14ac:dyDescent="0.25">
      <c r="A2653" t="s">
        <v>6888</v>
      </c>
      <c r="B2653" t="s">
        <v>17661</v>
      </c>
      <c r="C2653">
        <v>20172</v>
      </c>
      <c r="P2653" t="s">
        <v>6889</v>
      </c>
    </row>
    <row r="2654" spans="1:16" x14ac:dyDescent="0.25">
      <c r="A2654" t="s">
        <v>6890</v>
      </c>
      <c r="B2654" t="s">
        <v>17930</v>
      </c>
      <c r="C2654">
        <v>20172</v>
      </c>
      <c r="P2654" t="s">
        <v>6891</v>
      </c>
    </row>
    <row r="2655" spans="1:16" x14ac:dyDescent="0.25">
      <c r="A2655" t="s">
        <v>6892</v>
      </c>
      <c r="B2655" t="s">
        <v>17276</v>
      </c>
      <c r="C2655">
        <v>20172</v>
      </c>
      <c r="P2655" t="s">
        <v>6893</v>
      </c>
    </row>
    <row r="2656" spans="1:16" x14ac:dyDescent="0.25">
      <c r="A2656" t="s">
        <v>6894</v>
      </c>
      <c r="B2656" t="s">
        <v>18187</v>
      </c>
      <c r="C2656">
        <v>20172</v>
      </c>
      <c r="P2656" t="s">
        <v>6895</v>
      </c>
    </row>
    <row r="2657" spans="1:16" x14ac:dyDescent="0.25">
      <c r="A2657" t="s">
        <v>6896</v>
      </c>
      <c r="B2657" t="s">
        <v>17649</v>
      </c>
      <c r="C2657">
        <v>20172</v>
      </c>
      <c r="P2657" t="s">
        <v>6897</v>
      </c>
    </row>
    <row r="2658" spans="1:16" x14ac:dyDescent="0.25">
      <c r="A2658" t="s">
        <v>6898</v>
      </c>
      <c r="B2658" t="s">
        <v>18188</v>
      </c>
      <c r="C2658">
        <v>20172</v>
      </c>
      <c r="P2658" t="s">
        <v>6899</v>
      </c>
    </row>
    <row r="2659" spans="1:16" x14ac:dyDescent="0.25">
      <c r="A2659" t="s">
        <v>6900</v>
      </c>
      <c r="B2659" t="s">
        <v>18189</v>
      </c>
      <c r="C2659">
        <v>20172</v>
      </c>
      <c r="P2659" t="s">
        <v>6901</v>
      </c>
    </row>
    <row r="2660" spans="1:16" x14ac:dyDescent="0.25">
      <c r="A2660" t="s">
        <v>6902</v>
      </c>
      <c r="B2660" t="s">
        <v>18037</v>
      </c>
      <c r="C2660">
        <v>20172</v>
      </c>
      <c r="P2660" t="s">
        <v>6903</v>
      </c>
    </row>
    <row r="2661" spans="1:16" x14ac:dyDescent="0.25">
      <c r="A2661" t="s">
        <v>6904</v>
      </c>
      <c r="B2661" t="s">
        <v>18190</v>
      </c>
      <c r="C2661">
        <v>20172</v>
      </c>
      <c r="P2661" t="s">
        <v>6905</v>
      </c>
    </row>
    <row r="2662" spans="1:16" x14ac:dyDescent="0.25">
      <c r="A2662" t="s">
        <v>6906</v>
      </c>
      <c r="B2662" t="s">
        <v>16884</v>
      </c>
      <c r="C2662">
        <v>20172</v>
      </c>
      <c r="P2662" t="s">
        <v>6907</v>
      </c>
    </row>
    <row r="2663" spans="1:16" x14ac:dyDescent="0.25">
      <c r="A2663" t="s">
        <v>6908</v>
      </c>
      <c r="B2663" t="s">
        <v>17037</v>
      </c>
      <c r="C2663">
        <v>20172</v>
      </c>
      <c r="P2663" t="s">
        <v>6909</v>
      </c>
    </row>
    <row r="2664" spans="1:16" x14ac:dyDescent="0.25">
      <c r="A2664" t="s">
        <v>6910</v>
      </c>
      <c r="B2664" t="s">
        <v>17343</v>
      </c>
      <c r="C2664">
        <v>20172</v>
      </c>
      <c r="P2664" t="s">
        <v>6911</v>
      </c>
    </row>
    <row r="2665" spans="1:16" x14ac:dyDescent="0.25">
      <c r="A2665" t="s">
        <v>6912</v>
      </c>
      <c r="B2665" t="s">
        <v>16975</v>
      </c>
      <c r="C2665">
        <v>20172</v>
      </c>
      <c r="P2665" t="s">
        <v>6913</v>
      </c>
    </row>
    <row r="2666" spans="1:16" x14ac:dyDescent="0.25">
      <c r="A2666" t="s">
        <v>6914</v>
      </c>
      <c r="B2666" t="s">
        <v>18191</v>
      </c>
      <c r="C2666">
        <v>20172</v>
      </c>
      <c r="P2666" t="s">
        <v>6915</v>
      </c>
    </row>
    <row r="2667" spans="1:16" x14ac:dyDescent="0.25">
      <c r="A2667" t="s">
        <v>6916</v>
      </c>
      <c r="B2667" t="s">
        <v>16911</v>
      </c>
      <c r="C2667">
        <v>20172</v>
      </c>
      <c r="P2667" t="s">
        <v>6917</v>
      </c>
    </row>
    <row r="2668" spans="1:16" x14ac:dyDescent="0.25">
      <c r="A2668" t="s">
        <v>6918</v>
      </c>
      <c r="B2668" t="s">
        <v>17888</v>
      </c>
      <c r="C2668">
        <v>20172</v>
      </c>
      <c r="P2668" t="s">
        <v>6919</v>
      </c>
    </row>
    <row r="2669" spans="1:16" x14ac:dyDescent="0.25">
      <c r="A2669" t="s">
        <v>6920</v>
      </c>
      <c r="B2669" t="s">
        <v>17190</v>
      </c>
      <c r="C2669">
        <v>20172</v>
      </c>
      <c r="P2669" t="s">
        <v>6921</v>
      </c>
    </row>
    <row r="2670" spans="1:16" x14ac:dyDescent="0.25">
      <c r="A2670" t="s">
        <v>6922</v>
      </c>
      <c r="B2670" t="s">
        <v>18192</v>
      </c>
      <c r="C2670">
        <v>20172</v>
      </c>
      <c r="P2670" t="s">
        <v>6923</v>
      </c>
    </row>
    <row r="2671" spans="1:16" x14ac:dyDescent="0.25">
      <c r="A2671" t="s">
        <v>6924</v>
      </c>
      <c r="B2671" t="s">
        <v>16889</v>
      </c>
      <c r="C2671">
        <v>20172</v>
      </c>
      <c r="P2671" t="s">
        <v>6925</v>
      </c>
    </row>
    <row r="2672" spans="1:16" x14ac:dyDescent="0.25">
      <c r="A2672" t="s">
        <v>6926</v>
      </c>
      <c r="B2672" t="s">
        <v>17966</v>
      </c>
      <c r="C2672">
        <v>20172</v>
      </c>
      <c r="P2672" t="s">
        <v>6927</v>
      </c>
    </row>
    <row r="2673" spans="1:16" x14ac:dyDescent="0.25">
      <c r="A2673" t="s">
        <v>6928</v>
      </c>
      <c r="B2673" t="s">
        <v>16881</v>
      </c>
      <c r="C2673">
        <v>20172</v>
      </c>
      <c r="P2673" t="s">
        <v>6929</v>
      </c>
    </row>
    <row r="2674" spans="1:16" x14ac:dyDescent="0.25">
      <c r="A2674" t="s">
        <v>6930</v>
      </c>
      <c r="B2674" t="s">
        <v>17406</v>
      </c>
      <c r="C2674">
        <v>20172</v>
      </c>
      <c r="P2674" t="s">
        <v>6931</v>
      </c>
    </row>
    <row r="2675" spans="1:16" x14ac:dyDescent="0.25">
      <c r="A2675" t="s">
        <v>6932</v>
      </c>
      <c r="B2675" t="s">
        <v>17179</v>
      </c>
      <c r="C2675">
        <v>20172</v>
      </c>
      <c r="P2675" t="s">
        <v>6933</v>
      </c>
    </row>
    <row r="2676" spans="1:16" x14ac:dyDescent="0.25">
      <c r="A2676" t="s">
        <v>6934</v>
      </c>
      <c r="B2676" t="s">
        <v>16941</v>
      </c>
      <c r="C2676">
        <v>20172</v>
      </c>
      <c r="P2676" t="s">
        <v>6935</v>
      </c>
    </row>
    <row r="2677" spans="1:16" x14ac:dyDescent="0.25">
      <c r="A2677" t="s">
        <v>6936</v>
      </c>
      <c r="B2677" t="s">
        <v>18193</v>
      </c>
      <c r="C2677">
        <v>20172</v>
      </c>
      <c r="P2677" t="s">
        <v>6937</v>
      </c>
    </row>
    <row r="2678" spans="1:16" x14ac:dyDescent="0.25">
      <c r="A2678" t="s">
        <v>6938</v>
      </c>
      <c r="B2678" t="s">
        <v>16971</v>
      </c>
      <c r="C2678">
        <v>20172</v>
      </c>
      <c r="P2678" t="s">
        <v>6939</v>
      </c>
    </row>
    <row r="2679" spans="1:16" x14ac:dyDescent="0.25">
      <c r="A2679" t="s">
        <v>6940</v>
      </c>
      <c r="B2679" t="s">
        <v>18194</v>
      </c>
      <c r="C2679">
        <v>20172</v>
      </c>
      <c r="P2679" t="s">
        <v>6941</v>
      </c>
    </row>
    <row r="2680" spans="1:16" x14ac:dyDescent="0.25">
      <c r="A2680" t="s">
        <v>6942</v>
      </c>
      <c r="B2680" t="s">
        <v>18195</v>
      </c>
      <c r="C2680">
        <v>20172</v>
      </c>
      <c r="P2680" t="s">
        <v>6943</v>
      </c>
    </row>
    <row r="2681" spans="1:16" x14ac:dyDescent="0.25">
      <c r="A2681" t="s">
        <v>6944</v>
      </c>
      <c r="B2681" t="s">
        <v>17742</v>
      </c>
      <c r="C2681">
        <v>20172</v>
      </c>
      <c r="P2681" t="s">
        <v>6945</v>
      </c>
    </row>
    <row r="2682" spans="1:16" x14ac:dyDescent="0.25">
      <c r="A2682" t="s">
        <v>6946</v>
      </c>
      <c r="B2682" t="s">
        <v>18196</v>
      </c>
      <c r="C2682">
        <v>20172</v>
      </c>
      <c r="P2682" t="s">
        <v>6947</v>
      </c>
    </row>
    <row r="2683" spans="1:16" x14ac:dyDescent="0.25">
      <c r="A2683" t="s">
        <v>6948</v>
      </c>
      <c r="B2683" t="s">
        <v>17608</v>
      </c>
      <c r="C2683">
        <v>20172</v>
      </c>
      <c r="P2683" t="s">
        <v>6949</v>
      </c>
    </row>
    <row r="2684" spans="1:16" x14ac:dyDescent="0.25">
      <c r="A2684" t="s">
        <v>6950</v>
      </c>
      <c r="B2684" t="s">
        <v>18197</v>
      </c>
      <c r="C2684">
        <v>20172</v>
      </c>
      <c r="P2684" t="s">
        <v>6951</v>
      </c>
    </row>
    <row r="2685" spans="1:16" x14ac:dyDescent="0.25">
      <c r="A2685" t="s">
        <v>6952</v>
      </c>
      <c r="B2685" t="s">
        <v>16833</v>
      </c>
      <c r="C2685">
        <v>20172</v>
      </c>
      <c r="P2685" t="s">
        <v>6953</v>
      </c>
    </row>
    <row r="2686" spans="1:16" x14ac:dyDescent="0.25">
      <c r="A2686" t="s">
        <v>6954</v>
      </c>
      <c r="B2686" t="s">
        <v>18198</v>
      </c>
      <c r="C2686">
        <v>20172</v>
      </c>
      <c r="P2686" t="s">
        <v>6955</v>
      </c>
    </row>
    <row r="2687" spans="1:16" x14ac:dyDescent="0.25">
      <c r="A2687" t="s">
        <v>6956</v>
      </c>
      <c r="B2687" t="s">
        <v>18199</v>
      </c>
      <c r="C2687">
        <v>20172</v>
      </c>
      <c r="P2687" t="s">
        <v>6957</v>
      </c>
    </row>
    <row r="2688" spans="1:16" x14ac:dyDescent="0.25">
      <c r="A2688" t="s">
        <v>6958</v>
      </c>
      <c r="B2688" t="s">
        <v>17868</v>
      </c>
      <c r="C2688">
        <v>20172</v>
      </c>
      <c r="P2688" t="s">
        <v>6959</v>
      </c>
    </row>
    <row r="2689" spans="1:16" x14ac:dyDescent="0.25">
      <c r="A2689" t="s">
        <v>6960</v>
      </c>
      <c r="B2689" t="s">
        <v>18200</v>
      </c>
      <c r="C2689">
        <v>20172</v>
      </c>
      <c r="P2689" t="s">
        <v>6961</v>
      </c>
    </row>
    <row r="2690" spans="1:16" x14ac:dyDescent="0.25">
      <c r="A2690" t="s">
        <v>6962</v>
      </c>
      <c r="B2690" t="s">
        <v>18201</v>
      </c>
      <c r="C2690">
        <v>20172</v>
      </c>
      <c r="P2690" t="s">
        <v>6963</v>
      </c>
    </row>
    <row r="2691" spans="1:16" x14ac:dyDescent="0.25">
      <c r="A2691" t="s">
        <v>6964</v>
      </c>
      <c r="B2691" t="s">
        <v>17130</v>
      </c>
      <c r="C2691">
        <v>20172</v>
      </c>
      <c r="P2691" t="s">
        <v>6965</v>
      </c>
    </row>
    <row r="2692" spans="1:16" x14ac:dyDescent="0.25">
      <c r="A2692" t="s">
        <v>6966</v>
      </c>
      <c r="B2692" t="s">
        <v>16884</v>
      </c>
      <c r="C2692">
        <v>20172</v>
      </c>
      <c r="P2692" t="s">
        <v>6967</v>
      </c>
    </row>
    <row r="2693" spans="1:16" x14ac:dyDescent="0.25">
      <c r="A2693" t="s">
        <v>6968</v>
      </c>
      <c r="B2693" t="s">
        <v>18202</v>
      </c>
      <c r="C2693">
        <v>20172</v>
      </c>
      <c r="P2693" t="s">
        <v>6969</v>
      </c>
    </row>
    <row r="2694" spans="1:16" x14ac:dyDescent="0.25">
      <c r="A2694" t="s">
        <v>6970</v>
      </c>
      <c r="B2694" t="s">
        <v>17837</v>
      </c>
      <c r="C2694">
        <v>20172</v>
      </c>
      <c r="P2694" t="s">
        <v>6971</v>
      </c>
    </row>
    <row r="2695" spans="1:16" x14ac:dyDescent="0.25">
      <c r="A2695" t="s">
        <v>6972</v>
      </c>
      <c r="B2695" t="s">
        <v>16884</v>
      </c>
      <c r="C2695">
        <v>20172</v>
      </c>
      <c r="P2695" t="s">
        <v>6973</v>
      </c>
    </row>
    <row r="2696" spans="1:16" x14ac:dyDescent="0.25">
      <c r="A2696" t="s">
        <v>6974</v>
      </c>
      <c r="B2696" t="s">
        <v>17508</v>
      </c>
      <c r="C2696">
        <v>20172</v>
      </c>
      <c r="P2696" t="s">
        <v>6975</v>
      </c>
    </row>
    <row r="2697" spans="1:16" x14ac:dyDescent="0.25">
      <c r="A2697" t="s">
        <v>6976</v>
      </c>
      <c r="B2697" t="s">
        <v>18203</v>
      </c>
      <c r="C2697">
        <v>20172</v>
      </c>
      <c r="P2697" t="s">
        <v>6977</v>
      </c>
    </row>
    <row r="2698" spans="1:16" x14ac:dyDescent="0.25">
      <c r="A2698" t="s">
        <v>6978</v>
      </c>
      <c r="B2698" t="s">
        <v>18204</v>
      </c>
      <c r="C2698">
        <v>20172</v>
      </c>
      <c r="P2698" t="s">
        <v>6979</v>
      </c>
    </row>
    <row r="2699" spans="1:16" x14ac:dyDescent="0.25">
      <c r="A2699" t="s">
        <v>6980</v>
      </c>
      <c r="B2699" t="s">
        <v>18205</v>
      </c>
      <c r="C2699">
        <v>20172</v>
      </c>
      <c r="P2699" t="s">
        <v>6981</v>
      </c>
    </row>
    <row r="2700" spans="1:16" x14ac:dyDescent="0.25">
      <c r="A2700" t="s">
        <v>6982</v>
      </c>
      <c r="B2700" t="s">
        <v>18182</v>
      </c>
      <c r="C2700">
        <v>20172</v>
      </c>
      <c r="P2700" t="s">
        <v>6983</v>
      </c>
    </row>
    <row r="2701" spans="1:16" x14ac:dyDescent="0.25">
      <c r="A2701" t="s">
        <v>6984</v>
      </c>
      <c r="B2701" t="s">
        <v>18206</v>
      </c>
      <c r="C2701">
        <v>20172</v>
      </c>
      <c r="P2701" t="s">
        <v>6985</v>
      </c>
    </row>
    <row r="2702" spans="1:16" x14ac:dyDescent="0.25">
      <c r="A2702" t="s">
        <v>6986</v>
      </c>
      <c r="B2702" t="s">
        <v>1577</v>
      </c>
      <c r="C2702">
        <v>20172</v>
      </c>
      <c r="P2702" t="s">
        <v>6987</v>
      </c>
    </row>
    <row r="2703" spans="1:16" x14ac:dyDescent="0.25">
      <c r="A2703" t="s">
        <v>6988</v>
      </c>
      <c r="B2703" t="s">
        <v>18151</v>
      </c>
      <c r="C2703">
        <v>20172</v>
      </c>
      <c r="P2703" t="s">
        <v>6989</v>
      </c>
    </row>
    <row r="2704" spans="1:16" x14ac:dyDescent="0.25">
      <c r="A2704" t="s">
        <v>6990</v>
      </c>
      <c r="B2704" t="s">
        <v>18207</v>
      </c>
      <c r="C2704">
        <v>20172</v>
      </c>
      <c r="P2704" t="s">
        <v>6991</v>
      </c>
    </row>
    <row r="2705" spans="1:16" x14ac:dyDescent="0.25">
      <c r="A2705" t="s">
        <v>6992</v>
      </c>
      <c r="B2705" t="s">
        <v>17570</v>
      </c>
      <c r="C2705">
        <v>20172</v>
      </c>
      <c r="P2705" t="s">
        <v>6993</v>
      </c>
    </row>
    <row r="2706" spans="1:16" x14ac:dyDescent="0.25">
      <c r="A2706" t="s">
        <v>6994</v>
      </c>
      <c r="B2706" t="s">
        <v>17569</v>
      </c>
      <c r="C2706">
        <v>20172</v>
      </c>
      <c r="P2706" t="s">
        <v>6995</v>
      </c>
    </row>
    <row r="2707" spans="1:16" x14ac:dyDescent="0.25">
      <c r="A2707" t="s">
        <v>6996</v>
      </c>
      <c r="B2707" t="s">
        <v>16975</v>
      </c>
      <c r="C2707">
        <v>20172</v>
      </c>
      <c r="P2707" t="s">
        <v>6997</v>
      </c>
    </row>
    <row r="2708" spans="1:16" x14ac:dyDescent="0.25">
      <c r="A2708" t="s">
        <v>6998</v>
      </c>
      <c r="B2708" t="s">
        <v>17367</v>
      </c>
      <c r="C2708">
        <v>20172</v>
      </c>
      <c r="P2708" t="s">
        <v>6999</v>
      </c>
    </row>
    <row r="2709" spans="1:16" x14ac:dyDescent="0.25">
      <c r="A2709" t="s">
        <v>7000</v>
      </c>
      <c r="B2709" t="s">
        <v>17230</v>
      </c>
      <c r="C2709">
        <v>20172</v>
      </c>
      <c r="P2709" t="s">
        <v>7001</v>
      </c>
    </row>
    <row r="2710" spans="1:16" x14ac:dyDescent="0.25">
      <c r="A2710" t="s">
        <v>7002</v>
      </c>
      <c r="B2710" t="s">
        <v>17844</v>
      </c>
      <c r="C2710">
        <v>20172</v>
      </c>
      <c r="P2710" t="s">
        <v>7003</v>
      </c>
    </row>
    <row r="2711" spans="1:16" x14ac:dyDescent="0.25">
      <c r="A2711" t="s">
        <v>7004</v>
      </c>
      <c r="B2711" t="s">
        <v>17909</v>
      </c>
      <c r="C2711">
        <v>20172</v>
      </c>
      <c r="P2711" t="s">
        <v>7005</v>
      </c>
    </row>
    <row r="2712" spans="1:16" x14ac:dyDescent="0.25">
      <c r="A2712" t="s">
        <v>7006</v>
      </c>
      <c r="B2712" t="s">
        <v>18208</v>
      </c>
      <c r="C2712">
        <v>20181</v>
      </c>
      <c r="P2712" t="s">
        <v>7007</v>
      </c>
    </row>
    <row r="2713" spans="1:16" x14ac:dyDescent="0.25">
      <c r="A2713" t="s">
        <v>7008</v>
      </c>
      <c r="B2713" t="s">
        <v>17053</v>
      </c>
      <c r="C2713">
        <v>20181</v>
      </c>
      <c r="P2713" t="s">
        <v>7009</v>
      </c>
    </row>
    <row r="2714" spans="1:16" x14ac:dyDescent="0.25">
      <c r="A2714" t="s">
        <v>7010</v>
      </c>
      <c r="B2714" t="s">
        <v>18209</v>
      </c>
      <c r="C2714">
        <v>20181</v>
      </c>
      <c r="P2714" t="s">
        <v>7011</v>
      </c>
    </row>
    <row r="2715" spans="1:16" x14ac:dyDescent="0.25">
      <c r="A2715" t="s">
        <v>7012</v>
      </c>
      <c r="B2715" t="s">
        <v>17401</v>
      </c>
      <c r="C2715">
        <v>20181</v>
      </c>
      <c r="P2715" t="s">
        <v>7013</v>
      </c>
    </row>
    <row r="2716" spans="1:16" x14ac:dyDescent="0.25">
      <c r="A2716" t="s">
        <v>7014</v>
      </c>
      <c r="B2716" t="s">
        <v>17558</v>
      </c>
      <c r="C2716">
        <v>20181</v>
      </c>
      <c r="P2716" t="s">
        <v>7015</v>
      </c>
    </row>
    <row r="2717" spans="1:16" x14ac:dyDescent="0.25">
      <c r="A2717" t="s">
        <v>7016</v>
      </c>
      <c r="B2717" t="s">
        <v>17752</v>
      </c>
      <c r="C2717">
        <v>20181</v>
      </c>
      <c r="P2717" t="s">
        <v>7017</v>
      </c>
    </row>
    <row r="2718" spans="1:16" x14ac:dyDescent="0.25">
      <c r="A2718" t="s">
        <v>7018</v>
      </c>
      <c r="B2718" t="s">
        <v>18210</v>
      </c>
      <c r="C2718">
        <v>20181</v>
      </c>
      <c r="P2718" t="s">
        <v>7019</v>
      </c>
    </row>
    <row r="2719" spans="1:16" x14ac:dyDescent="0.25">
      <c r="A2719" t="s">
        <v>7020</v>
      </c>
      <c r="B2719" t="s">
        <v>118</v>
      </c>
      <c r="C2719">
        <v>20181</v>
      </c>
      <c r="P2719" t="s">
        <v>7021</v>
      </c>
    </row>
    <row r="2720" spans="1:16" x14ac:dyDescent="0.25">
      <c r="A2720" t="s">
        <v>7022</v>
      </c>
      <c r="B2720" t="s">
        <v>18211</v>
      </c>
      <c r="C2720">
        <v>20181</v>
      </c>
      <c r="P2720" t="s">
        <v>7023</v>
      </c>
    </row>
    <row r="2721" spans="1:16" x14ac:dyDescent="0.25">
      <c r="A2721" t="s">
        <v>7024</v>
      </c>
      <c r="B2721" t="s">
        <v>18212</v>
      </c>
      <c r="C2721">
        <v>20181</v>
      </c>
      <c r="P2721" t="s">
        <v>7025</v>
      </c>
    </row>
    <row r="2722" spans="1:16" x14ac:dyDescent="0.25">
      <c r="A2722" t="s">
        <v>7026</v>
      </c>
      <c r="B2722" t="s">
        <v>17439</v>
      </c>
      <c r="C2722">
        <v>20181</v>
      </c>
      <c r="P2722" t="s">
        <v>7027</v>
      </c>
    </row>
    <row r="2723" spans="1:16" x14ac:dyDescent="0.25">
      <c r="A2723" t="s">
        <v>7028</v>
      </c>
      <c r="B2723" t="s">
        <v>16823</v>
      </c>
      <c r="C2723">
        <v>20181</v>
      </c>
      <c r="P2723" t="s">
        <v>7029</v>
      </c>
    </row>
    <row r="2724" spans="1:16" x14ac:dyDescent="0.25">
      <c r="A2724" t="s">
        <v>7030</v>
      </c>
      <c r="B2724" t="s">
        <v>16856</v>
      </c>
      <c r="C2724">
        <v>20181</v>
      </c>
      <c r="P2724" t="s">
        <v>7031</v>
      </c>
    </row>
    <row r="2725" spans="1:16" x14ac:dyDescent="0.25">
      <c r="A2725" t="s">
        <v>7032</v>
      </c>
      <c r="B2725" t="s">
        <v>16820</v>
      </c>
      <c r="C2725">
        <v>20181</v>
      </c>
      <c r="P2725" t="s">
        <v>7033</v>
      </c>
    </row>
    <row r="2726" spans="1:16" x14ac:dyDescent="0.25">
      <c r="A2726" t="s">
        <v>7034</v>
      </c>
      <c r="B2726" t="s">
        <v>16820</v>
      </c>
      <c r="C2726">
        <v>20181</v>
      </c>
      <c r="P2726" t="s">
        <v>7035</v>
      </c>
    </row>
    <row r="2727" spans="1:16" x14ac:dyDescent="0.25">
      <c r="A2727" t="s">
        <v>7036</v>
      </c>
      <c r="B2727" t="s">
        <v>17824</v>
      </c>
      <c r="C2727">
        <v>20181</v>
      </c>
      <c r="P2727" t="s">
        <v>7037</v>
      </c>
    </row>
    <row r="2728" spans="1:16" x14ac:dyDescent="0.25">
      <c r="A2728" t="s">
        <v>7038</v>
      </c>
      <c r="B2728" t="s">
        <v>18213</v>
      </c>
      <c r="C2728">
        <v>20181</v>
      </c>
      <c r="P2728" t="s">
        <v>7039</v>
      </c>
    </row>
    <row r="2729" spans="1:16" x14ac:dyDescent="0.25">
      <c r="A2729" t="s">
        <v>7040</v>
      </c>
      <c r="B2729" t="s">
        <v>17816</v>
      </c>
      <c r="C2729">
        <v>20181</v>
      </c>
      <c r="P2729" t="s">
        <v>7041</v>
      </c>
    </row>
    <row r="2730" spans="1:16" x14ac:dyDescent="0.25">
      <c r="A2730" t="s">
        <v>7042</v>
      </c>
      <c r="B2730" t="s">
        <v>17751</v>
      </c>
      <c r="C2730">
        <v>20181</v>
      </c>
      <c r="P2730" t="s">
        <v>7043</v>
      </c>
    </row>
    <row r="2731" spans="1:16" x14ac:dyDescent="0.25">
      <c r="A2731" t="s">
        <v>7044</v>
      </c>
      <c r="B2731" t="s">
        <v>18214</v>
      </c>
      <c r="C2731">
        <v>20181</v>
      </c>
      <c r="P2731" t="s">
        <v>7045</v>
      </c>
    </row>
    <row r="2732" spans="1:16" x14ac:dyDescent="0.25">
      <c r="A2732" t="s">
        <v>7046</v>
      </c>
      <c r="B2732" t="s">
        <v>18215</v>
      </c>
      <c r="C2732">
        <v>20181</v>
      </c>
      <c r="P2732" t="s">
        <v>7047</v>
      </c>
    </row>
    <row r="2733" spans="1:16" x14ac:dyDescent="0.25">
      <c r="A2733" t="s">
        <v>7048</v>
      </c>
      <c r="B2733" t="s">
        <v>16960</v>
      </c>
      <c r="C2733">
        <v>20181</v>
      </c>
      <c r="P2733" t="s">
        <v>7049</v>
      </c>
    </row>
    <row r="2734" spans="1:16" x14ac:dyDescent="0.25">
      <c r="A2734" t="s">
        <v>7050</v>
      </c>
      <c r="B2734" t="s">
        <v>17094</v>
      </c>
      <c r="C2734">
        <v>20181</v>
      </c>
      <c r="P2734" t="s">
        <v>7051</v>
      </c>
    </row>
    <row r="2735" spans="1:16" x14ac:dyDescent="0.25">
      <c r="A2735" t="s">
        <v>7052</v>
      </c>
      <c r="B2735" t="s">
        <v>16884</v>
      </c>
      <c r="C2735">
        <v>20181</v>
      </c>
      <c r="P2735" t="s">
        <v>7053</v>
      </c>
    </row>
    <row r="2736" spans="1:16" x14ac:dyDescent="0.25">
      <c r="A2736" t="s">
        <v>7054</v>
      </c>
      <c r="B2736" t="s">
        <v>16884</v>
      </c>
      <c r="C2736">
        <v>20181</v>
      </c>
      <c r="P2736" t="s">
        <v>7055</v>
      </c>
    </row>
    <row r="2737" spans="1:16" x14ac:dyDescent="0.25">
      <c r="A2737" t="s">
        <v>7056</v>
      </c>
      <c r="B2737" t="s">
        <v>18216</v>
      </c>
      <c r="C2737">
        <v>20181</v>
      </c>
      <c r="P2737" t="s">
        <v>7057</v>
      </c>
    </row>
    <row r="2738" spans="1:16" x14ac:dyDescent="0.25">
      <c r="A2738" t="s">
        <v>7058</v>
      </c>
      <c r="B2738" t="s">
        <v>16884</v>
      </c>
      <c r="C2738">
        <v>20181</v>
      </c>
      <c r="P2738" t="s">
        <v>7059</v>
      </c>
    </row>
    <row r="2739" spans="1:16" x14ac:dyDescent="0.25">
      <c r="A2739" t="s">
        <v>7060</v>
      </c>
      <c r="B2739" t="s">
        <v>17265</v>
      </c>
      <c r="C2739">
        <v>20181</v>
      </c>
      <c r="P2739" t="s">
        <v>7061</v>
      </c>
    </row>
    <row r="2740" spans="1:16" x14ac:dyDescent="0.25">
      <c r="A2740" t="s">
        <v>7062</v>
      </c>
      <c r="B2740" t="s">
        <v>18217</v>
      </c>
      <c r="C2740">
        <v>20181</v>
      </c>
      <c r="P2740" t="s">
        <v>7063</v>
      </c>
    </row>
    <row r="2741" spans="1:16" x14ac:dyDescent="0.25">
      <c r="A2741" t="s">
        <v>7064</v>
      </c>
      <c r="B2741" t="s">
        <v>18218</v>
      </c>
      <c r="C2741">
        <v>20181</v>
      </c>
      <c r="P2741" t="s">
        <v>7065</v>
      </c>
    </row>
    <row r="2742" spans="1:16" x14ac:dyDescent="0.25">
      <c r="A2742" t="s">
        <v>7066</v>
      </c>
      <c r="B2742" t="s">
        <v>16862</v>
      </c>
      <c r="C2742">
        <v>20181</v>
      </c>
      <c r="P2742" t="s">
        <v>7067</v>
      </c>
    </row>
    <row r="2743" spans="1:16" x14ac:dyDescent="0.25">
      <c r="A2743" t="s">
        <v>7068</v>
      </c>
      <c r="B2743" t="s">
        <v>18219</v>
      </c>
      <c r="C2743">
        <v>20181</v>
      </c>
      <c r="P2743" t="s">
        <v>7069</v>
      </c>
    </row>
    <row r="2744" spans="1:16" x14ac:dyDescent="0.25">
      <c r="A2744" t="s">
        <v>7070</v>
      </c>
      <c r="B2744" t="s">
        <v>16893</v>
      </c>
      <c r="C2744">
        <v>20181</v>
      </c>
      <c r="P2744" t="s">
        <v>7071</v>
      </c>
    </row>
    <row r="2745" spans="1:16" x14ac:dyDescent="0.25">
      <c r="A2745" t="s">
        <v>7072</v>
      </c>
      <c r="B2745" t="s">
        <v>17975</v>
      </c>
      <c r="C2745">
        <v>20181</v>
      </c>
      <c r="P2745" t="s">
        <v>7073</v>
      </c>
    </row>
    <row r="2746" spans="1:16" x14ac:dyDescent="0.25">
      <c r="A2746" t="s">
        <v>7074</v>
      </c>
      <c r="B2746" t="s">
        <v>16868</v>
      </c>
      <c r="C2746">
        <v>20181</v>
      </c>
      <c r="P2746" t="s">
        <v>7075</v>
      </c>
    </row>
    <row r="2747" spans="1:16" x14ac:dyDescent="0.25">
      <c r="A2747" t="s">
        <v>7076</v>
      </c>
      <c r="B2747" t="s">
        <v>18220</v>
      </c>
      <c r="C2747">
        <v>20181</v>
      </c>
      <c r="P2747" t="s">
        <v>7077</v>
      </c>
    </row>
    <row r="2748" spans="1:16" x14ac:dyDescent="0.25">
      <c r="A2748" t="s">
        <v>7078</v>
      </c>
      <c r="B2748" t="s">
        <v>18043</v>
      </c>
      <c r="C2748">
        <v>20181</v>
      </c>
      <c r="P2748" t="s">
        <v>7079</v>
      </c>
    </row>
    <row r="2749" spans="1:16" x14ac:dyDescent="0.25">
      <c r="A2749" t="s">
        <v>7080</v>
      </c>
      <c r="B2749" t="s">
        <v>18221</v>
      </c>
      <c r="C2749">
        <v>20181</v>
      </c>
      <c r="P2749" t="s">
        <v>7081</v>
      </c>
    </row>
    <row r="2750" spans="1:16" x14ac:dyDescent="0.25">
      <c r="A2750" t="s">
        <v>7082</v>
      </c>
      <c r="B2750" t="s">
        <v>18222</v>
      </c>
      <c r="C2750">
        <v>20181</v>
      </c>
      <c r="P2750" t="s">
        <v>7083</v>
      </c>
    </row>
    <row r="2751" spans="1:16" x14ac:dyDescent="0.25">
      <c r="A2751" t="s">
        <v>7084</v>
      </c>
      <c r="B2751" t="s">
        <v>17914</v>
      </c>
      <c r="C2751">
        <v>20181</v>
      </c>
      <c r="P2751" t="s">
        <v>7085</v>
      </c>
    </row>
    <row r="2752" spans="1:16" x14ac:dyDescent="0.25">
      <c r="A2752" t="s">
        <v>7086</v>
      </c>
      <c r="B2752" t="s">
        <v>16938</v>
      </c>
      <c r="C2752">
        <v>20181</v>
      </c>
      <c r="P2752" t="s">
        <v>7087</v>
      </c>
    </row>
    <row r="2753" spans="1:16" x14ac:dyDescent="0.25">
      <c r="A2753" t="s">
        <v>7088</v>
      </c>
      <c r="B2753" t="s">
        <v>16837</v>
      </c>
      <c r="C2753">
        <v>20181</v>
      </c>
      <c r="P2753" t="s">
        <v>7089</v>
      </c>
    </row>
    <row r="2754" spans="1:16" x14ac:dyDescent="0.25">
      <c r="A2754" t="s">
        <v>7090</v>
      </c>
      <c r="B2754" t="s">
        <v>18223</v>
      </c>
      <c r="C2754">
        <v>20181</v>
      </c>
      <c r="P2754" t="s">
        <v>7091</v>
      </c>
    </row>
    <row r="2755" spans="1:16" x14ac:dyDescent="0.25">
      <c r="A2755" t="s">
        <v>7092</v>
      </c>
      <c r="B2755" t="s">
        <v>18224</v>
      </c>
      <c r="C2755">
        <v>20181</v>
      </c>
      <c r="P2755" t="s">
        <v>7093</v>
      </c>
    </row>
    <row r="2756" spans="1:16" x14ac:dyDescent="0.25">
      <c r="A2756" t="s">
        <v>7094</v>
      </c>
      <c r="B2756" t="s">
        <v>18225</v>
      </c>
      <c r="C2756">
        <v>20181</v>
      </c>
      <c r="P2756" t="s">
        <v>7095</v>
      </c>
    </row>
    <row r="2757" spans="1:16" x14ac:dyDescent="0.25">
      <c r="A2757" t="s">
        <v>7096</v>
      </c>
      <c r="B2757" t="s">
        <v>18049</v>
      </c>
      <c r="C2757">
        <v>20181</v>
      </c>
      <c r="P2757" t="s">
        <v>7097</v>
      </c>
    </row>
    <row r="2758" spans="1:16" x14ac:dyDescent="0.25">
      <c r="A2758" t="s">
        <v>7098</v>
      </c>
      <c r="B2758" t="s">
        <v>16959</v>
      </c>
      <c r="C2758">
        <v>20181</v>
      </c>
      <c r="P2758" t="s">
        <v>7099</v>
      </c>
    </row>
    <row r="2759" spans="1:16" x14ac:dyDescent="0.25">
      <c r="A2759" t="s">
        <v>7100</v>
      </c>
      <c r="B2759" t="s">
        <v>18226</v>
      </c>
      <c r="C2759">
        <v>20181</v>
      </c>
      <c r="P2759" t="s">
        <v>7101</v>
      </c>
    </row>
    <row r="2760" spans="1:16" x14ac:dyDescent="0.25">
      <c r="A2760" t="s">
        <v>7102</v>
      </c>
      <c r="B2760" t="s">
        <v>18227</v>
      </c>
      <c r="C2760">
        <v>20181</v>
      </c>
      <c r="P2760" t="s">
        <v>7103</v>
      </c>
    </row>
    <row r="2761" spans="1:16" x14ac:dyDescent="0.25">
      <c r="A2761" t="s">
        <v>7104</v>
      </c>
      <c r="B2761" t="s">
        <v>16884</v>
      </c>
      <c r="C2761">
        <v>20181</v>
      </c>
      <c r="P2761" t="s">
        <v>7105</v>
      </c>
    </row>
    <row r="2762" spans="1:16" x14ac:dyDescent="0.25">
      <c r="A2762" t="s">
        <v>7106</v>
      </c>
      <c r="B2762" t="s">
        <v>17233</v>
      </c>
      <c r="C2762">
        <v>20181</v>
      </c>
      <c r="P2762" t="s">
        <v>7107</v>
      </c>
    </row>
    <row r="2763" spans="1:16" x14ac:dyDescent="0.25">
      <c r="A2763" t="s">
        <v>7108</v>
      </c>
      <c r="B2763" t="s">
        <v>16884</v>
      </c>
      <c r="C2763">
        <v>20181</v>
      </c>
      <c r="P2763" t="s">
        <v>7109</v>
      </c>
    </row>
    <row r="2764" spans="1:16" x14ac:dyDescent="0.25">
      <c r="A2764" t="s">
        <v>7110</v>
      </c>
      <c r="B2764" t="s">
        <v>17953</v>
      </c>
      <c r="C2764">
        <v>20181</v>
      </c>
      <c r="P2764" t="s">
        <v>7111</v>
      </c>
    </row>
    <row r="2765" spans="1:16" x14ac:dyDescent="0.25">
      <c r="A2765" t="s">
        <v>7112</v>
      </c>
      <c r="B2765" t="s">
        <v>16936</v>
      </c>
      <c r="C2765">
        <v>20181</v>
      </c>
      <c r="P2765" t="s">
        <v>7113</v>
      </c>
    </row>
    <row r="2766" spans="1:16" x14ac:dyDescent="0.25">
      <c r="A2766" t="s">
        <v>7114</v>
      </c>
      <c r="B2766" t="s">
        <v>16982</v>
      </c>
      <c r="C2766">
        <v>20181</v>
      </c>
      <c r="P2766" t="s">
        <v>7115</v>
      </c>
    </row>
    <row r="2767" spans="1:16" x14ac:dyDescent="0.25">
      <c r="A2767" t="s">
        <v>7116</v>
      </c>
      <c r="B2767" t="s">
        <v>17006</v>
      </c>
      <c r="C2767">
        <v>20181</v>
      </c>
      <c r="P2767" t="s">
        <v>7117</v>
      </c>
    </row>
    <row r="2768" spans="1:16" x14ac:dyDescent="0.25">
      <c r="A2768" t="s">
        <v>7118</v>
      </c>
      <c r="B2768" t="s">
        <v>17131</v>
      </c>
      <c r="C2768">
        <v>20181</v>
      </c>
      <c r="P2768" t="s">
        <v>7119</v>
      </c>
    </row>
    <row r="2769" spans="1:16" x14ac:dyDescent="0.25">
      <c r="A2769" t="s">
        <v>7120</v>
      </c>
      <c r="B2769" t="s">
        <v>16975</v>
      </c>
      <c r="C2769">
        <v>20181</v>
      </c>
      <c r="P2769" t="s">
        <v>7121</v>
      </c>
    </row>
    <row r="2770" spans="1:16" x14ac:dyDescent="0.25">
      <c r="A2770" t="s">
        <v>7122</v>
      </c>
      <c r="B2770" t="s">
        <v>18228</v>
      </c>
      <c r="C2770">
        <v>20181</v>
      </c>
      <c r="P2770" t="s">
        <v>7123</v>
      </c>
    </row>
    <row r="2771" spans="1:16" x14ac:dyDescent="0.25">
      <c r="A2771" t="s">
        <v>7124</v>
      </c>
      <c r="B2771" t="s">
        <v>16862</v>
      </c>
      <c r="C2771">
        <v>20181</v>
      </c>
      <c r="P2771" t="s">
        <v>7125</v>
      </c>
    </row>
    <row r="2772" spans="1:16" x14ac:dyDescent="0.25">
      <c r="A2772" t="s">
        <v>7126</v>
      </c>
      <c r="B2772" t="s">
        <v>18229</v>
      </c>
      <c r="C2772">
        <v>20181</v>
      </c>
      <c r="P2772" t="s">
        <v>7127</v>
      </c>
    </row>
    <row r="2773" spans="1:16" x14ac:dyDescent="0.25">
      <c r="A2773" t="s">
        <v>7128</v>
      </c>
      <c r="B2773" t="s">
        <v>18007</v>
      </c>
      <c r="C2773">
        <v>20181</v>
      </c>
      <c r="P2773" t="s">
        <v>7129</v>
      </c>
    </row>
    <row r="2774" spans="1:16" x14ac:dyDescent="0.25">
      <c r="A2774" t="s">
        <v>7130</v>
      </c>
      <c r="B2774" t="s">
        <v>18230</v>
      </c>
      <c r="C2774">
        <v>20181</v>
      </c>
      <c r="P2774" t="s">
        <v>7131</v>
      </c>
    </row>
    <row r="2775" spans="1:16" x14ac:dyDescent="0.25">
      <c r="A2775" t="s">
        <v>7132</v>
      </c>
      <c r="B2775" t="s">
        <v>17738</v>
      </c>
      <c r="C2775">
        <v>20181</v>
      </c>
      <c r="P2775" t="s">
        <v>7133</v>
      </c>
    </row>
    <row r="2776" spans="1:16" x14ac:dyDescent="0.25">
      <c r="A2776" t="s">
        <v>7134</v>
      </c>
      <c r="B2776" t="s">
        <v>16821</v>
      </c>
      <c r="C2776">
        <v>20181</v>
      </c>
      <c r="P2776" t="s">
        <v>7135</v>
      </c>
    </row>
    <row r="2777" spans="1:16" x14ac:dyDescent="0.25">
      <c r="A2777" t="s">
        <v>7136</v>
      </c>
      <c r="B2777" t="s">
        <v>16899</v>
      </c>
      <c r="C2777">
        <v>20181</v>
      </c>
      <c r="P2777" t="s">
        <v>7137</v>
      </c>
    </row>
    <row r="2778" spans="1:16" x14ac:dyDescent="0.25">
      <c r="A2778" t="s">
        <v>7138</v>
      </c>
      <c r="B2778" t="s">
        <v>16936</v>
      </c>
      <c r="C2778">
        <v>20181</v>
      </c>
      <c r="P2778" t="s">
        <v>7139</v>
      </c>
    </row>
    <row r="2779" spans="1:16" x14ac:dyDescent="0.25">
      <c r="A2779" t="s">
        <v>7140</v>
      </c>
      <c r="B2779" t="s">
        <v>16821</v>
      </c>
      <c r="C2779">
        <v>20181</v>
      </c>
      <c r="P2779" t="s">
        <v>7141</v>
      </c>
    </row>
    <row r="2780" spans="1:16" x14ac:dyDescent="0.25">
      <c r="A2780" t="s">
        <v>7142</v>
      </c>
      <c r="B2780" t="s">
        <v>16833</v>
      </c>
      <c r="C2780">
        <v>20181</v>
      </c>
      <c r="P2780" t="s">
        <v>7143</v>
      </c>
    </row>
    <row r="2781" spans="1:16" x14ac:dyDescent="0.25">
      <c r="A2781" t="s">
        <v>7144</v>
      </c>
      <c r="B2781" t="s">
        <v>4589</v>
      </c>
      <c r="C2781">
        <v>20181</v>
      </c>
      <c r="P2781" t="s">
        <v>7145</v>
      </c>
    </row>
    <row r="2782" spans="1:16" x14ac:dyDescent="0.25">
      <c r="A2782" t="s">
        <v>7146</v>
      </c>
      <c r="B2782" t="s">
        <v>18231</v>
      </c>
      <c r="C2782">
        <v>20181</v>
      </c>
      <c r="P2782" t="s">
        <v>7147</v>
      </c>
    </row>
    <row r="2783" spans="1:16" x14ac:dyDescent="0.25">
      <c r="A2783" t="s">
        <v>7148</v>
      </c>
      <c r="B2783" t="s">
        <v>18232</v>
      </c>
      <c r="C2783">
        <v>20181</v>
      </c>
      <c r="P2783" t="s">
        <v>7149</v>
      </c>
    </row>
    <row r="2784" spans="1:16" x14ac:dyDescent="0.25">
      <c r="A2784" t="s">
        <v>7150</v>
      </c>
      <c r="B2784" t="s">
        <v>16884</v>
      </c>
      <c r="C2784">
        <v>20181</v>
      </c>
      <c r="P2784" t="s">
        <v>7151</v>
      </c>
    </row>
    <row r="2785" spans="1:16" x14ac:dyDescent="0.25">
      <c r="A2785" t="s">
        <v>7152</v>
      </c>
      <c r="B2785" t="s">
        <v>16826</v>
      </c>
      <c r="C2785">
        <v>20181</v>
      </c>
      <c r="P2785" t="s">
        <v>7153</v>
      </c>
    </row>
    <row r="2786" spans="1:16" x14ac:dyDescent="0.25">
      <c r="A2786" t="s">
        <v>7154</v>
      </c>
      <c r="B2786" t="s">
        <v>16820</v>
      </c>
      <c r="C2786">
        <v>20181</v>
      </c>
      <c r="P2786" t="s">
        <v>7155</v>
      </c>
    </row>
    <row r="2787" spans="1:16" x14ac:dyDescent="0.25">
      <c r="A2787" t="s">
        <v>7156</v>
      </c>
      <c r="B2787" t="s">
        <v>16868</v>
      </c>
      <c r="C2787">
        <v>20181</v>
      </c>
      <c r="P2787" t="s">
        <v>7157</v>
      </c>
    </row>
    <row r="2788" spans="1:16" x14ac:dyDescent="0.25">
      <c r="A2788" t="s">
        <v>7158</v>
      </c>
      <c r="B2788" t="s">
        <v>16975</v>
      </c>
      <c r="C2788">
        <v>20181</v>
      </c>
      <c r="P2788" t="s">
        <v>7159</v>
      </c>
    </row>
    <row r="2789" spans="1:16" x14ac:dyDescent="0.25">
      <c r="A2789" t="s">
        <v>7160</v>
      </c>
      <c r="B2789" t="s">
        <v>18049</v>
      </c>
      <c r="C2789">
        <v>20181</v>
      </c>
      <c r="P2789" t="s">
        <v>7161</v>
      </c>
    </row>
    <row r="2790" spans="1:16" x14ac:dyDescent="0.25">
      <c r="A2790" t="s">
        <v>7162</v>
      </c>
      <c r="B2790" t="s">
        <v>18233</v>
      </c>
      <c r="C2790">
        <v>20181</v>
      </c>
      <c r="P2790" t="s">
        <v>7163</v>
      </c>
    </row>
    <row r="2791" spans="1:16" x14ac:dyDescent="0.25">
      <c r="A2791" t="s">
        <v>7164</v>
      </c>
      <c r="B2791" t="s">
        <v>18234</v>
      </c>
      <c r="C2791">
        <v>20181</v>
      </c>
      <c r="P2791" t="s">
        <v>7165</v>
      </c>
    </row>
    <row r="2792" spans="1:16" x14ac:dyDescent="0.25">
      <c r="A2792" t="s">
        <v>7166</v>
      </c>
      <c r="B2792" t="s">
        <v>17919</v>
      </c>
      <c r="C2792">
        <v>20181</v>
      </c>
      <c r="P2792" t="s">
        <v>7167</v>
      </c>
    </row>
    <row r="2793" spans="1:16" x14ac:dyDescent="0.25">
      <c r="A2793" t="s">
        <v>7168</v>
      </c>
      <c r="B2793" t="s">
        <v>17577</v>
      </c>
      <c r="C2793">
        <v>20181</v>
      </c>
      <c r="P2793" t="s">
        <v>7169</v>
      </c>
    </row>
    <row r="2794" spans="1:16" x14ac:dyDescent="0.25">
      <c r="A2794" t="s">
        <v>7170</v>
      </c>
      <c r="B2794" t="s">
        <v>16936</v>
      </c>
      <c r="C2794">
        <v>20181</v>
      </c>
      <c r="P2794" t="s">
        <v>7171</v>
      </c>
    </row>
    <row r="2795" spans="1:16" x14ac:dyDescent="0.25">
      <c r="A2795" t="s">
        <v>7172</v>
      </c>
      <c r="B2795" t="s">
        <v>16902</v>
      </c>
      <c r="C2795">
        <v>20181</v>
      </c>
      <c r="P2795" t="s">
        <v>7173</v>
      </c>
    </row>
    <row r="2796" spans="1:16" x14ac:dyDescent="0.25">
      <c r="A2796" t="s">
        <v>7174</v>
      </c>
      <c r="B2796" t="s">
        <v>16826</v>
      </c>
      <c r="C2796">
        <v>20181</v>
      </c>
      <c r="P2796" t="s">
        <v>7175</v>
      </c>
    </row>
    <row r="2797" spans="1:16" x14ac:dyDescent="0.25">
      <c r="A2797" t="s">
        <v>7176</v>
      </c>
      <c r="B2797" t="s">
        <v>16873</v>
      </c>
      <c r="C2797">
        <v>20181</v>
      </c>
      <c r="P2797" t="s">
        <v>7177</v>
      </c>
    </row>
    <row r="2798" spans="1:16" x14ac:dyDescent="0.25">
      <c r="A2798" t="s">
        <v>7178</v>
      </c>
      <c r="B2798" t="s">
        <v>17461</v>
      </c>
      <c r="C2798">
        <v>20181</v>
      </c>
      <c r="P2798" t="s">
        <v>7179</v>
      </c>
    </row>
    <row r="2799" spans="1:16" x14ac:dyDescent="0.25">
      <c r="A2799" t="s">
        <v>7180</v>
      </c>
      <c r="B2799" t="s">
        <v>18235</v>
      </c>
      <c r="C2799">
        <v>20181</v>
      </c>
      <c r="P2799" t="s">
        <v>7181</v>
      </c>
    </row>
    <row r="2800" spans="1:16" x14ac:dyDescent="0.25">
      <c r="A2800" t="s">
        <v>7182</v>
      </c>
      <c r="B2800" t="s">
        <v>16820</v>
      </c>
      <c r="C2800">
        <v>20181</v>
      </c>
      <c r="P2800" t="s">
        <v>7183</v>
      </c>
    </row>
    <row r="2801" spans="1:16" x14ac:dyDescent="0.25">
      <c r="A2801" t="s">
        <v>7184</v>
      </c>
      <c r="B2801" t="s">
        <v>18236</v>
      </c>
      <c r="C2801">
        <v>20181</v>
      </c>
      <c r="P2801" t="s">
        <v>7185</v>
      </c>
    </row>
    <row r="2802" spans="1:16" x14ac:dyDescent="0.25">
      <c r="A2802" t="s">
        <v>7186</v>
      </c>
      <c r="B2802" t="s">
        <v>17551</v>
      </c>
      <c r="C2802">
        <v>20181</v>
      </c>
      <c r="P2802" t="s">
        <v>7187</v>
      </c>
    </row>
    <row r="2803" spans="1:16" x14ac:dyDescent="0.25">
      <c r="A2803" t="s">
        <v>7188</v>
      </c>
      <c r="B2803" t="s">
        <v>18237</v>
      </c>
      <c r="C2803">
        <v>20181</v>
      </c>
      <c r="P2803" t="s">
        <v>7189</v>
      </c>
    </row>
    <row r="2804" spans="1:16" x14ac:dyDescent="0.25">
      <c r="A2804" t="s">
        <v>7190</v>
      </c>
      <c r="B2804" t="s">
        <v>18238</v>
      </c>
      <c r="C2804">
        <v>20181</v>
      </c>
      <c r="P2804" t="s">
        <v>7191</v>
      </c>
    </row>
    <row r="2805" spans="1:16" x14ac:dyDescent="0.25">
      <c r="A2805" t="s">
        <v>7192</v>
      </c>
      <c r="B2805" t="s">
        <v>18239</v>
      </c>
      <c r="C2805">
        <v>20181</v>
      </c>
      <c r="P2805" t="s">
        <v>7193</v>
      </c>
    </row>
    <row r="2806" spans="1:16" x14ac:dyDescent="0.25">
      <c r="A2806" t="s">
        <v>7194</v>
      </c>
      <c r="B2806" t="s">
        <v>18240</v>
      </c>
      <c r="C2806">
        <v>20181</v>
      </c>
      <c r="P2806" t="s">
        <v>7195</v>
      </c>
    </row>
    <row r="2807" spans="1:16" x14ac:dyDescent="0.25">
      <c r="A2807" t="s">
        <v>7196</v>
      </c>
      <c r="B2807" t="s">
        <v>17152</v>
      </c>
      <c r="C2807">
        <v>20181</v>
      </c>
      <c r="P2807" t="s">
        <v>7197</v>
      </c>
    </row>
    <row r="2808" spans="1:16" x14ac:dyDescent="0.25">
      <c r="A2808" t="s">
        <v>7198</v>
      </c>
      <c r="B2808" t="s">
        <v>18241</v>
      </c>
      <c r="C2808">
        <v>20181</v>
      </c>
      <c r="P2808" t="s">
        <v>7199</v>
      </c>
    </row>
    <row r="2809" spans="1:16" x14ac:dyDescent="0.25">
      <c r="A2809" t="s">
        <v>7200</v>
      </c>
      <c r="B2809" t="s">
        <v>18242</v>
      </c>
      <c r="C2809">
        <v>20181</v>
      </c>
      <c r="P2809" t="s">
        <v>7201</v>
      </c>
    </row>
    <row r="2810" spans="1:16" x14ac:dyDescent="0.25">
      <c r="A2810" t="s">
        <v>7202</v>
      </c>
      <c r="B2810" t="s">
        <v>18243</v>
      </c>
      <c r="C2810">
        <v>20181</v>
      </c>
      <c r="P2810" t="s">
        <v>7203</v>
      </c>
    </row>
    <row r="2811" spans="1:16" x14ac:dyDescent="0.25">
      <c r="A2811" t="s">
        <v>7204</v>
      </c>
      <c r="B2811" t="s">
        <v>1600</v>
      </c>
      <c r="C2811">
        <v>20181</v>
      </c>
      <c r="P2811" t="s">
        <v>7205</v>
      </c>
    </row>
    <row r="2812" spans="1:16" x14ac:dyDescent="0.25">
      <c r="A2812" t="s">
        <v>7206</v>
      </c>
      <c r="B2812" t="s">
        <v>17351</v>
      </c>
      <c r="C2812">
        <v>20181</v>
      </c>
      <c r="P2812" t="s">
        <v>7207</v>
      </c>
    </row>
    <row r="2813" spans="1:16" x14ac:dyDescent="0.25">
      <c r="A2813" t="s">
        <v>7208</v>
      </c>
      <c r="B2813" t="s">
        <v>17609</v>
      </c>
      <c r="C2813">
        <v>20181</v>
      </c>
      <c r="P2813" t="s">
        <v>7209</v>
      </c>
    </row>
    <row r="2814" spans="1:16" x14ac:dyDescent="0.25">
      <c r="A2814" t="s">
        <v>7210</v>
      </c>
      <c r="B2814" t="s">
        <v>18244</v>
      </c>
      <c r="C2814">
        <v>20181</v>
      </c>
      <c r="P2814" t="s">
        <v>7211</v>
      </c>
    </row>
    <row r="2815" spans="1:16" x14ac:dyDescent="0.25">
      <c r="A2815" t="s">
        <v>7212</v>
      </c>
      <c r="B2815" t="s">
        <v>18245</v>
      </c>
      <c r="C2815">
        <v>20181</v>
      </c>
      <c r="P2815" t="s">
        <v>7213</v>
      </c>
    </row>
    <row r="2816" spans="1:16" x14ac:dyDescent="0.25">
      <c r="A2816" t="s">
        <v>7214</v>
      </c>
      <c r="B2816" t="s">
        <v>16983</v>
      </c>
      <c r="C2816">
        <v>20181</v>
      </c>
      <c r="P2816" t="s">
        <v>7215</v>
      </c>
    </row>
    <row r="2817" spans="1:16" x14ac:dyDescent="0.25">
      <c r="A2817" t="s">
        <v>7216</v>
      </c>
      <c r="B2817" t="s">
        <v>16981</v>
      </c>
      <c r="C2817">
        <v>20181</v>
      </c>
      <c r="P2817" t="s">
        <v>7217</v>
      </c>
    </row>
    <row r="2818" spans="1:16" x14ac:dyDescent="0.25">
      <c r="A2818" t="s">
        <v>7218</v>
      </c>
      <c r="B2818" t="s">
        <v>16884</v>
      </c>
      <c r="C2818">
        <v>20181</v>
      </c>
      <c r="P2818" t="s">
        <v>7219</v>
      </c>
    </row>
    <row r="2819" spans="1:16" x14ac:dyDescent="0.25">
      <c r="A2819" t="s">
        <v>7220</v>
      </c>
      <c r="B2819" t="s">
        <v>17347</v>
      </c>
      <c r="C2819">
        <v>20181</v>
      </c>
      <c r="P2819" t="s">
        <v>7221</v>
      </c>
    </row>
    <row r="2820" spans="1:16" x14ac:dyDescent="0.25">
      <c r="A2820" t="s">
        <v>7222</v>
      </c>
      <c r="B2820" t="s">
        <v>18246</v>
      </c>
      <c r="C2820">
        <v>20181</v>
      </c>
      <c r="P2820" t="s">
        <v>7223</v>
      </c>
    </row>
    <row r="2821" spans="1:16" x14ac:dyDescent="0.25">
      <c r="A2821" t="s">
        <v>7224</v>
      </c>
      <c r="B2821" t="s">
        <v>17407</v>
      </c>
      <c r="C2821">
        <v>20181</v>
      </c>
      <c r="P2821" t="s">
        <v>7225</v>
      </c>
    </row>
    <row r="2822" spans="1:16" x14ac:dyDescent="0.25">
      <c r="A2822" t="s">
        <v>7226</v>
      </c>
      <c r="B2822" t="s">
        <v>18247</v>
      </c>
      <c r="C2822">
        <v>20181</v>
      </c>
      <c r="P2822" t="s">
        <v>7227</v>
      </c>
    </row>
    <row r="2823" spans="1:16" x14ac:dyDescent="0.25">
      <c r="A2823" t="s">
        <v>7228</v>
      </c>
      <c r="B2823" t="s">
        <v>18248</v>
      </c>
      <c r="C2823">
        <v>20181</v>
      </c>
      <c r="P2823" t="s">
        <v>7229</v>
      </c>
    </row>
    <row r="2824" spans="1:16" x14ac:dyDescent="0.25">
      <c r="A2824" t="s">
        <v>7230</v>
      </c>
      <c r="B2824" t="s">
        <v>18249</v>
      </c>
      <c r="C2824">
        <v>20181</v>
      </c>
      <c r="P2824" t="s">
        <v>7231</v>
      </c>
    </row>
    <row r="2825" spans="1:16" x14ac:dyDescent="0.25">
      <c r="A2825" t="s">
        <v>7232</v>
      </c>
      <c r="B2825" t="s">
        <v>17133</v>
      </c>
      <c r="C2825">
        <v>20181</v>
      </c>
      <c r="P2825" t="s">
        <v>7233</v>
      </c>
    </row>
    <row r="2826" spans="1:16" x14ac:dyDescent="0.25">
      <c r="A2826" t="s">
        <v>7234</v>
      </c>
      <c r="B2826" t="s">
        <v>18250</v>
      </c>
      <c r="C2826">
        <v>20181</v>
      </c>
      <c r="P2826" t="s">
        <v>7235</v>
      </c>
    </row>
    <row r="2827" spans="1:16" x14ac:dyDescent="0.25">
      <c r="A2827" t="s">
        <v>7236</v>
      </c>
      <c r="B2827" t="s">
        <v>17202</v>
      </c>
      <c r="C2827">
        <v>20181</v>
      </c>
      <c r="P2827" t="s">
        <v>7237</v>
      </c>
    </row>
    <row r="2828" spans="1:16" x14ac:dyDescent="0.25">
      <c r="A2828" t="s">
        <v>7238</v>
      </c>
      <c r="B2828" t="s">
        <v>16905</v>
      </c>
      <c r="C2828">
        <v>20181</v>
      </c>
      <c r="P2828" t="s">
        <v>7239</v>
      </c>
    </row>
    <row r="2829" spans="1:16" x14ac:dyDescent="0.25">
      <c r="A2829" t="s">
        <v>7240</v>
      </c>
      <c r="B2829" t="s">
        <v>18251</v>
      </c>
      <c r="C2829">
        <v>20181</v>
      </c>
      <c r="P2829" t="s">
        <v>7241</v>
      </c>
    </row>
    <row r="2830" spans="1:16" x14ac:dyDescent="0.25">
      <c r="A2830" t="s">
        <v>7242</v>
      </c>
      <c r="B2830" t="s">
        <v>829</v>
      </c>
      <c r="C2830">
        <v>20181</v>
      </c>
      <c r="P2830" t="s">
        <v>7243</v>
      </c>
    </row>
    <row r="2831" spans="1:16" x14ac:dyDescent="0.25">
      <c r="A2831" t="s">
        <v>7244</v>
      </c>
      <c r="B2831" t="s">
        <v>16955</v>
      </c>
      <c r="C2831">
        <v>20181</v>
      </c>
      <c r="P2831" t="s">
        <v>7245</v>
      </c>
    </row>
    <row r="2832" spans="1:16" x14ac:dyDescent="0.25">
      <c r="A2832" t="s">
        <v>7246</v>
      </c>
      <c r="B2832" t="s">
        <v>16905</v>
      </c>
      <c r="C2832">
        <v>20181</v>
      </c>
      <c r="P2832" t="s">
        <v>7247</v>
      </c>
    </row>
    <row r="2833" spans="1:16" x14ac:dyDescent="0.25">
      <c r="A2833" t="s">
        <v>7248</v>
      </c>
      <c r="B2833" t="s">
        <v>18252</v>
      </c>
      <c r="C2833">
        <v>20181</v>
      </c>
      <c r="P2833" t="s">
        <v>7249</v>
      </c>
    </row>
    <row r="2834" spans="1:16" x14ac:dyDescent="0.25">
      <c r="A2834" t="s">
        <v>7250</v>
      </c>
      <c r="B2834" t="s">
        <v>16868</v>
      </c>
      <c r="C2834">
        <v>20181</v>
      </c>
      <c r="P2834" t="s">
        <v>7251</v>
      </c>
    </row>
    <row r="2835" spans="1:16" x14ac:dyDescent="0.25">
      <c r="A2835" t="s">
        <v>7252</v>
      </c>
      <c r="B2835" t="s">
        <v>16859</v>
      </c>
      <c r="C2835">
        <v>20181</v>
      </c>
      <c r="P2835" t="s">
        <v>7253</v>
      </c>
    </row>
    <row r="2836" spans="1:16" x14ac:dyDescent="0.25">
      <c r="A2836" t="s">
        <v>7254</v>
      </c>
      <c r="B2836" t="s">
        <v>16970</v>
      </c>
      <c r="C2836">
        <v>20181</v>
      </c>
      <c r="P2836" t="s">
        <v>7255</v>
      </c>
    </row>
    <row r="2837" spans="1:16" x14ac:dyDescent="0.25">
      <c r="A2837" t="s">
        <v>7256</v>
      </c>
      <c r="B2837" t="s">
        <v>16862</v>
      </c>
      <c r="C2837">
        <v>20181</v>
      </c>
      <c r="P2837" t="s">
        <v>7257</v>
      </c>
    </row>
    <row r="2838" spans="1:16" x14ac:dyDescent="0.25">
      <c r="A2838" t="s">
        <v>7258</v>
      </c>
      <c r="B2838" t="s">
        <v>18253</v>
      </c>
      <c r="C2838">
        <v>20181</v>
      </c>
      <c r="P2838" t="s">
        <v>7259</v>
      </c>
    </row>
    <row r="2839" spans="1:16" x14ac:dyDescent="0.25">
      <c r="A2839" t="s">
        <v>7260</v>
      </c>
      <c r="B2839" t="s">
        <v>17799</v>
      </c>
      <c r="C2839">
        <v>20181</v>
      </c>
      <c r="P2839" t="s">
        <v>7261</v>
      </c>
    </row>
    <row r="2840" spans="1:16" x14ac:dyDescent="0.25">
      <c r="A2840" t="s">
        <v>7262</v>
      </c>
      <c r="B2840" t="s">
        <v>18254</v>
      </c>
      <c r="C2840">
        <v>20181</v>
      </c>
      <c r="P2840" t="s">
        <v>7263</v>
      </c>
    </row>
    <row r="2841" spans="1:16" x14ac:dyDescent="0.25">
      <c r="A2841" t="s">
        <v>7264</v>
      </c>
      <c r="B2841" t="s">
        <v>18255</v>
      </c>
      <c r="C2841">
        <v>20181</v>
      </c>
      <c r="P2841" t="s">
        <v>7265</v>
      </c>
    </row>
    <row r="2842" spans="1:16" x14ac:dyDescent="0.25">
      <c r="A2842" t="s">
        <v>7266</v>
      </c>
      <c r="B2842" t="s">
        <v>18256</v>
      </c>
      <c r="C2842">
        <v>20181</v>
      </c>
      <c r="P2842" t="s">
        <v>7267</v>
      </c>
    </row>
    <row r="2843" spans="1:16" x14ac:dyDescent="0.25">
      <c r="A2843" t="s">
        <v>7268</v>
      </c>
      <c r="B2843" t="s">
        <v>18257</v>
      </c>
      <c r="C2843">
        <v>20181</v>
      </c>
      <c r="P2843" t="s">
        <v>7269</v>
      </c>
    </row>
    <row r="2844" spans="1:16" x14ac:dyDescent="0.25">
      <c r="A2844" t="s">
        <v>7270</v>
      </c>
      <c r="B2844" t="s">
        <v>17190</v>
      </c>
      <c r="C2844">
        <v>20181</v>
      </c>
      <c r="P2844" t="s">
        <v>7271</v>
      </c>
    </row>
    <row r="2845" spans="1:16" x14ac:dyDescent="0.25">
      <c r="A2845" t="s">
        <v>7272</v>
      </c>
      <c r="B2845" t="s">
        <v>16959</v>
      </c>
      <c r="C2845">
        <v>20181</v>
      </c>
      <c r="P2845" t="s">
        <v>7273</v>
      </c>
    </row>
    <row r="2846" spans="1:16" x14ac:dyDescent="0.25">
      <c r="A2846" t="s">
        <v>7274</v>
      </c>
      <c r="B2846" t="s">
        <v>16936</v>
      </c>
      <c r="C2846">
        <v>20181</v>
      </c>
      <c r="P2846" t="s">
        <v>7275</v>
      </c>
    </row>
    <row r="2847" spans="1:16" x14ac:dyDescent="0.25">
      <c r="A2847" t="s">
        <v>7276</v>
      </c>
      <c r="B2847" t="s">
        <v>16820</v>
      </c>
      <c r="C2847">
        <v>20181</v>
      </c>
      <c r="P2847" t="s">
        <v>7277</v>
      </c>
    </row>
    <row r="2848" spans="1:16" x14ac:dyDescent="0.25">
      <c r="A2848" t="s">
        <v>7278</v>
      </c>
      <c r="B2848" t="s">
        <v>18258</v>
      </c>
      <c r="C2848">
        <v>20181</v>
      </c>
      <c r="P2848" t="s">
        <v>7279</v>
      </c>
    </row>
    <row r="2849" spans="1:16" x14ac:dyDescent="0.25">
      <c r="A2849" t="s">
        <v>7280</v>
      </c>
      <c r="B2849" t="s">
        <v>18259</v>
      </c>
      <c r="C2849">
        <v>20181</v>
      </c>
      <c r="P2849" t="s">
        <v>7281</v>
      </c>
    </row>
    <row r="2850" spans="1:16" x14ac:dyDescent="0.25">
      <c r="A2850" t="s">
        <v>7282</v>
      </c>
      <c r="B2850" t="s">
        <v>17966</v>
      </c>
      <c r="C2850">
        <v>20181</v>
      </c>
      <c r="P2850" t="s">
        <v>7283</v>
      </c>
    </row>
    <row r="2851" spans="1:16" x14ac:dyDescent="0.25">
      <c r="A2851" t="s">
        <v>7284</v>
      </c>
      <c r="B2851" t="s">
        <v>18260</v>
      </c>
      <c r="C2851">
        <v>20181</v>
      </c>
      <c r="P2851" t="s">
        <v>7285</v>
      </c>
    </row>
    <row r="2852" spans="1:16" x14ac:dyDescent="0.25">
      <c r="A2852" t="s">
        <v>7286</v>
      </c>
      <c r="B2852" t="s">
        <v>17966</v>
      </c>
      <c r="C2852">
        <v>20181</v>
      </c>
      <c r="P2852" t="s">
        <v>7287</v>
      </c>
    </row>
    <row r="2853" spans="1:16" x14ac:dyDescent="0.25">
      <c r="A2853" t="s">
        <v>7288</v>
      </c>
      <c r="B2853" t="s">
        <v>16884</v>
      </c>
      <c r="C2853">
        <v>20181</v>
      </c>
      <c r="P2853" t="s">
        <v>7289</v>
      </c>
    </row>
    <row r="2854" spans="1:16" x14ac:dyDescent="0.25">
      <c r="A2854" t="s">
        <v>7290</v>
      </c>
      <c r="B2854" t="s">
        <v>16837</v>
      </c>
      <c r="C2854">
        <v>20181</v>
      </c>
      <c r="P2854" t="s">
        <v>7291</v>
      </c>
    </row>
    <row r="2855" spans="1:16" x14ac:dyDescent="0.25">
      <c r="A2855" t="s">
        <v>7292</v>
      </c>
      <c r="B2855" t="s">
        <v>18261</v>
      </c>
      <c r="C2855">
        <v>20181</v>
      </c>
      <c r="P2855" t="s">
        <v>7293</v>
      </c>
    </row>
    <row r="2856" spans="1:16" x14ac:dyDescent="0.25">
      <c r="A2856" t="s">
        <v>7294</v>
      </c>
      <c r="B2856" t="s">
        <v>18262</v>
      </c>
      <c r="C2856">
        <v>20181</v>
      </c>
      <c r="P2856" t="s">
        <v>7295</v>
      </c>
    </row>
    <row r="2857" spans="1:16" x14ac:dyDescent="0.25">
      <c r="A2857" t="s">
        <v>7296</v>
      </c>
      <c r="B2857" t="s">
        <v>18127</v>
      </c>
      <c r="C2857">
        <v>20181</v>
      </c>
      <c r="P2857" t="s">
        <v>7297</v>
      </c>
    </row>
    <row r="2858" spans="1:16" x14ac:dyDescent="0.25">
      <c r="A2858" t="s">
        <v>7298</v>
      </c>
      <c r="B2858" t="s">
        <v>18263</v>
      </c>
      <c r="C2858">
        <v>20181</v>
      </c>
      <c r="P2858" t="s">
        <v>7299</v>
      </c>
    </row>
    <row r="2859" spans="1:16" x14ac:dyDescent="0.25">
      <c r="A2859" t="s">
        <v>7300</v>
      </c>
      <c r="B2859" t="s">
        <v>17351</v>
      </c>
      <c r="C2859">
        <v>20181</v>
      </c>
      <c r="P2859" t="s">
        <v>7301</v>
      </c>
    </row>
    <row r="2860" spans="1:16" x14ac:dyDescent="0.25">
      <c r="A2860" t="s">
        <v>7302</v>
      </c>
      <c r="B2860" t="s">
        <v>18264</v>
      </c>
      <c r="C2860">
        <v>20181</v>
      </c>
      <c r="P2860" t="s">
        <v>7303</v>
      </c>
    </row>
    <row r="2861" spans="1:16" x14ac:dyDescent="0.25">
      <c r="A2861" t="s">
        <v>7304</v>
      </c>
      <c r="B2861" t="s">
        <v>18265</v>
      </c>
      <c r="C2861">
        <v>20181</v>
      </c>
      <c r="P2861" t="s">
        <v>7305</v>
      </c>
    </row>
    <row r="2862" spans="1:16" x14ac:dyDescent="0.25">
      <c r="A2862" t="s">
        <v>7306</v>
      </c>
      <c r="B2862" t="s">
        <v>18266</v>
      </c>
      <c r="C2862">
        <v>20181</v>
      </c>
      <c r="P2862" t="s">
        <v>7307</v>
      </c>
    </row>
    <row r="2863" spans="1:16" x14ac:dyDescent="0.25">
      <c r="A2863" t="s">
        <v>7308</v>
      </c>
      <c r="B2863" t="s">
        <v>18267</v>
      </c>
      <c r="C2863">
        <v>20181</v>
      </c>
      <c r="P2863" t="s">
        <v>7309</v>
      </c>
    </row>
    <row r="2864" spans="1:16" x14ac:dyDescent="0.25">
      <c r="A2864" t="s">
        <v>7310</v>
      </c>
      <c r="B2864" t="s">
        <v>18268</v>
      </c>
      <c r="C2864">
        <v>20181</v>
      </c>
      <c r="P2864" t="s">
        <v>7311</v>
      </c>
    </row>
    <row r="2865" spans="1:16" x14ac:dyDescent="0.25">
      <c r="A2865" t="s">
        <v>7312</v>
      </c>
      <c r="B2865" t="s">
        <v>18269</v>
      </c>
      <c r="C2865">
        <v>20181</v>
      </c>
      <c r="P2865" t="s">
        <v>7313</v>
      </c>
    </row>
    <row r="2866" spans="1:16" x14ac:dyDescent="0.25">
      <c r="A2866" t="s">
        <v>7314</v>
      </c>
      <c r="B2866" t="s">
        <v>16902</v>
      </c>
      <c r="C2866">
        <v>20181</v>
      </c>
      <c r="P2866" t="s">
        <v>7315</v>
      </c>
    </row>
    <row r="2867" spans="1:16" x14ac:dyDescent="0.25">
      <c r="A2867" t="s">
        <v>7316</v>
      </c>
      <c r="B2867" t="s">
        <v>829</v>
      </c>
      <c r="C2867">
        <v>20181</v>
      </c>
      <c r="P2867" t="s">
        <v>7317</v>
      </c>
    </row>
    <row r="2868" spans="1:16" x14ac:dyDescent="0.25">
      <c r="A2868" t="s">
        <v>7318</v>
      </c>
      <c r="B2868" t="s">
        <v>18270</v>
      </c>
      <c r="C2868">
        <v>20181</v>
      </c>
      <c r="P2868" t="s">
        <v>7319</v>
      </c>
    </row>
    <row r="2869" spans="1:16" x14ac:dyDescent="0.25">
      <c r="A2869" t="s">
        <v>7320</v>
      </c>
      <c r="B2869" t="s">
        <v>16837</v>
      </c>
      <c r="C2869">
        <v>20181</v>
      </c>
      <c r="P2869" t="s">
        <v>7321</v>
      </c>
    </row>
    <row r="2870" spans="1:16" x14ac:dyDescent="0.25">
      <c r="A2870" t="s">
        <v>7322</v>
      </c>
      <c r="B2870" t="s">
        <v>17134</v>
      </c>
      <c r="C2870">
        <v>20181</v>
      </c>
      <c r="P2870" t="s">
        <v>7323</v>
      </c>
    </row>
    <row r="2871" spans="1:16" x14ac:dyDescent="0.25">
      <c r="A2871" t="s">
        <v>7324</v>
      </c>
      <c r="B2871" t="s">
        <v>18271</v>
      </c>
      <c r="C2871">
        <v>20181</v>
      </c>
      <c r="P2871" t="s">
        <v>7325</v>
      </c>
    </row>
    <row r="2872" spans="1:16" x14ac:dyDescent="0.25">
      <c r="A2872" t="s">
        <v>7326</v>
      </c>
      <c r="B2872" t="s">
        <v>18272</v>
      </c>
      <c r="C2872">
        <v>20181</v>
      </c>
      <c r="P2872" t="s">
        <v>7327</v>
      </c>
    </row>
    <row r="2873" spans="1:16" x14ac:dyDescent="0.25">
      <c r="A2873" t="s">
        <v>7328</v>
      </c>
      <c r="B2873" t="s">
        <v>18273</v>
      </c>
      <c r="C2873">
        <v>20181</v>
      </c>
      <c r="P2873" t="s">
        <v>7329</v>
      </c>
    </row>
    <row r="2874" spans="1:16" x14ac:dyDescent="0.25">
      <c r="A2874" t="s">
        <v>7330</v>
      </c>
      <c r="B2874" t="s">
        <v>16884</v>
      </c>
      <c r="C2874">
        <v>20181</v>
      </c>
      <c r="P2874" t="s">
        <v>7331</v>
      </c>
    </row>
    <row r="2875" spans="1:16" x14ac:dyDescent="0.25">
      <c r="A2875" t="s">
        <v>7332</v>
      </c>
      <c r="B2875" t="s">
        <v>16884</v>
      </c>
      <c r="C2875">
        <v>20181</v>
      </c>
      <c r="P2875" t="s">
        <v>7333</v>
      </c>
    </row>
    <row r="2876" spans="1:16" x14ac:dyDescent="0.25">
      <c r="A2876" t="s">
        <v>7334</v>
      </c>
      <c r="B2876" t="s">
        <v>18274</v>
      </c>
      <c r="C2876">
        <v>20181</v>
      </c>
      <c r="P2876" t="s">
        <v>7335</v>
      </c>
    </row>
    <row r="2877" spans="1:16" x14ac:dyDescent="0.25">
      <c r="A2877" t="s">
        <v>7336</v>
      </c>
      <c r="B2877" t="s">
        <v>18275</v>
      </c>
      <c r="C2877">
        <v>20181</v>
      </c>
      <c r="P2877" t="s">
        <v>7337</v>
      </c>
    </row>
    <row r="2878" spans="1:16" x14ac:dyDescent="0.25">
      <c r="A2878" t="s">
        <v>7338</v>
      </c>
      <c r="B2878" t="s">
        <v>18276</v>
      </c>
      <c r="C2878">
        <v>20181</v>
      </c>
      <c r="P2878" t="s">
        <v>7339</v>
      </c>
    </row>
    <row r="2879" spans="1:16" x14ac:dyDescent="0.25">
      <c r="A2879" t="s">
        <v>7340</v>
      </c>
      <c r="B2879" t="s">
        <v>17265</v>
      </c>
      <c r="C2879">
        <v>20181</v>
      </c>
      <c r="P2879" t="s">
        <v>7341</v>
      </c>
    </row>
    <row r="2880" spans="1:16" x14ac:dyDescent="0.25">
      <c r="A2880" t="s">
        <v>7342</v>
      </c>
      <c r="B2880" t="s">
        <v>16837</v>
      </c>
      <c r="C2880">
        <v>20181</v>
      </c>
      <c r="P2880" t="s">
        <v>7343</v>
      </c>
    </row>
    <row r="2881" spans="1:16" x14ac:dyDescent="0.25">
      <c r="A2881" t="s">
        <v>7344</v>
      </c>
      <c r="B2881" t="s">
        <v>16884</v>
      </c>
      <c r="C2881">
        <v>20181</v>
      </c>
      <c r="P2881" t="s">
        <v>7345</v>
      </c>
    </row>
    <row r="2882" spans="1:16" x14ac:dyDescent="0.25">
      <c r="A2882" t="s">
        <v>7346</v>
      </c>
      <c r="B2882" t="s">
        <v>17078</v>
      </c>
      <c r="C2882">
        <v>20181</v>
      </c>
      <c r="P2882" t="s">
        <v>7347</v>
      </c>
    </row>
    <row r="2883" spans="1:16" x14ac:dyDescent="0.25">
      <c r="A2883" t="s">
        <v>7348</v>
      </c>
      <c r="B2883" t="s">
        <v>17042</v>
      </c>
      <c r="C2883">
        <v>20181</v>
      </c>
      <c r="P2883" t="s">
        <v>7349</v>
      </c>
    </row>
    <row r="2884" spans="1:16" x14ac:dyDescent="0.25">
      <c r="A2884" t="s">
        <v>7350</v>
      </c>
      <c r="B2884" t="s">
        <v>17959</v>
      </c>
      <c r="C2884">
        <v>20181</v>
      </c>
      <c r="P2884" t="s">
        <v>7351</v>
      </c>
    </row>
    <row r="2885" spans="1:16" x14ac:dyDescent="0.25">
      <c r="A2885" t="s">
        <v>7352</v>
      </c>
      <c r="B2885" t="s">
        <v>16965</v>
      </c>
      <c r="C2885">
        <v>20181</v>
      </c>
      <c r="P2885" t="s">
        <v>7353</v>
      </c>
    </row>
    <row r="2886" spans="1:16" x14ac:dyDescent="0.25">
      <c r="A2886" t="s">
        <v>7354</v>
      </c>
      <c r="B2886" t="s">
        <v>17130</v>
      </c>
      <c r="C2886">
        <v>20181</v>
      </c>
      <c r="P2886" t="s">
        <v>7355</v>
      </c>
    </row>
    <row r="2887" spans="1:16" x14ac:dyDescent="0.25">
      <c r="A2887" t="s">
        <v>7356</v>
      </c>
      <c r="B2887" t="s">
        <v>18277</v>
      </c>
      <c r="C2887">
        <v>20181</v>
      </c>
      <c r="P2887" t="s">
        <v>7357</v>
      </c>
    </row>
    <row r="2888" spans="1:16" x14ac:dyDescent="0.25">
      <c r="A2888" t="s">
        <v>7358</v>
      </c>
      <c r="B2888" t="s">
        <v>18278</v>
      </c>
      <c r="C2888">
        <v>20181</v>
      </c>
      <c r="P2888" t="s">
        <v>7359</v>
      </c>
    </row>
    <row r="2889" spans="1:16" x14ac:dyDescent="0.25">
      <c r="A2889" t="s">
        <v>7360</v>
      </c>
      <c r="B2889" t="s">
        <v>16884</v>
      </c>
      <c r="C2889">
        <v>20181</v>
      </c>
      <c r="P2889" t="s">
        <v>7361</v>
      </c>
    </row>
    <row r="2890" spans="1:16" x14ac:dyDescent="0.25">
      <c r="A2890" t="s">
        <v>7362</v>
      </c>
      <c r="B2890" t="s">
        <v>16884</v>
      </c>
      <c r="C2890">
        <v>20181</v>
      </c>
      <c r="P2890" t="s">
        <v>7363</v>
      </c>
    </row>
    <row r="2891" spans="1:16" x14ac:dyDescent="0.25">
      <c r="A2891" t="s">
        <v>7364</v>
      </c>
      <c r="B2891" t="s">
        <v>16884</v>
      </c>
      <c r="C2891">
        <v>20181</v>
      </c>
      <c r="P2891" t="s">
        <v>7365</v>
      </c>
    </row>
    <row r="2892" spans="1:16" x14ac:dyDescent="0.25">
      <c r="A2892" t="s">
        <v>7366</v>
      </c>
      <c r="B2892" t="s">
        <v>18279</v>
      </c>
      <c r="C2892">
        <v>20181</v>
      </c>
      <c r="P2892" t="s">
        <v>7367</v>
      </c>
    </row>
    <row r="2893" spans="1:16" x14ac:dyDescent="0.25">
      <c r="A2893" t="s">
        <v>7368</v>
      </c>
      <c r="B2893" t="s">
        <v>16936</v>
      </c>
      <c r="C2893">
        <v>20181</v>
      </c>
      <c r="P2893" t="s">
        <v>7369</v>
      </c>
    </row>
    <row r="2894" spans="1:16" x14ac:dyDescent="0.25">
      <c r="A2894" t="s">
        <v>7370</v>
      </c>
      <c r="B2894" t="s">
        <v>16936</v>
      </c>
      <c r="C2894">
        <v>20181</v>
      </c>
      <c r="P2894" t="s">
        <v>7371</v>
      </c>
    </row>
    <row r="2895" spans="1:16" x14ac:dyDescent="0.25">
      <c r="A2895" t="s">
        <v>7372</v>
      </c>
      <c r="B2895" t="s">
        <v>18280</v>
      </c>
      <c r="C2895">
        <v>20181</v>
      </c>
      <c r="P2895" t="s">
        <v>7373</v>
      </c>
    </row>
    <row r="2896" spans="1:16" x14ac:dyDescent="0.25">
      <c r="A2896" t="s">
        <v>7374</v>
      </c>
      <c r="B2896" t="s">
        <v>16859</v>
      </c>
      <c r="C2896">
        <v>20181</v>
      </c>
      <c r="P2896" t="s">
        <v>7375</v>
      </c>
    </row>
    <row r="2897" spans="1:16" x14ac:dyDescent="0.25">
      <c r="A2897" t="s">
        <v>7376</v>
      </c>
      <c r="B2897" t="s">
        <v>18281</v>
      </c>
      <c r="C2897">
        <v>20181</v>
      </c>
      <c r="P2897" t="s">
        <v>7377</v>
      </c>
    </row>
    <row r="2898" spans="1:16" x14ac:dyDescent="0.25">
      <c r="A2898" t="s">
        <v>7378</v>
      </c>
      <c r="B2898" t="s">
        <v>17716</v>
      </c>
      <c r="C2898">
        <v>20181</v>
      </c>
      <c r="P2898" t="s">
        <v>7379</v>
      </c>
    </row>
    <row r="2899" spans="1:16" x14ac:dyDescent="0.25">
      <c r="A2899" t="s">
        <v>7380</v>
      </c>
      <c r="B2899" t="s">
        <v>16933</v>
      </c>
      <c r="C2899">
        <v>20181</v>
      </c>
      <c r="P2899" t="s">
        <v>7381</v>
      </c>
    </row>
    <row r="2900" spans="1:16" x14ac:dyDescent="0.25">
      <c r="A2900" t="s">
        <v>7382</v>
      </c>
      <c r="B2900" t="s">
        <v>118</v>
      </c>
      <c r="C2900">
        <v>20181</v>
      </c>
      <c r="P2900" t="s">
        <v>7383</v>
      </c>
    </row>
    <row r="2901" spans="1:16" x14ac:dyDescent="0.25">
      <c r="A2901" t="s">
        <v>7384</v>
      </c>
      <c r="B2901" t="s">
        <v>18282</v>
      </c>
      <c r="C2901">
        <v>20181</v>
      </c>
      <c r="P2901" t="s">
        <v>7385</v>
      </c>
    </row>
    <row r="2902" spans="1:16" x14ac:dyDescent="0.25">
      <c r="A2902" t="s">
        <v>7386</v>
      </c>
      <c r="B2902" t="s">
        <v>16846</v>
      </c>
      <c r="C2902">
        <v>20181</v>
      </c>
      <c r="P2902" t="s">
        <v>7387</v>
      </c>
    </row>
    <row r="2903" spans="1:16" x14ac:dyDescent="0.25">
      <c r="A2903" t="s">
        <v>7388</v>
      </c>
      <c r="B2903" t="s">
        <v>18283</v>
      </c>
      <c r="C2903">
        <v>20181</v>
      </c>
      <c r="P2903" t="s">
        <v>7389</v>
      </c>
    </row>
    <row r="2904" spans="1:16" x14ac:dyDescent="0.25">
      <c r="A2904" t="s">
        <v>7390</v>
      </c>
      <c r="B2904" t="s">
        <v>18284</v>
      </c>
      <c r="C2904">
        <v>20181</v>
      </c>
      <c r="P2904" t="s">
        <v>7391</v>
      </c>
    </row>
    <row r="2905" spans="1:16" x14ac:dyDescent="0.25">
      <c r="A2905" t="s">
        <v>7392</v>
      </c>
      <c r="B2905" t="s">
        <v>16915</v>
      </c>
      <c r="C2905">
        <v>20181</v>
      </c>
      <c r="P2905" t="s">
        <v>7393</v>
      </c>
    </row>
    <row r="2906" spans="1:16" x14ac:dyDescent="0.25">
      <c r="A2906" t="s">
        <v>7394</v>
      </c>
      <c r="B2906" t="s">
        <v>16850</v>
      </c>
      <c r="C2906">
        <v>20181</v>
      </c>
      <c r="P2906" t="s">
        <v>7395</v>
      </c>
    </row>
    <row r="2907" spans="1:16" x14ac:dyDescent="0.25">
      <c r="A2907" t="s">
        <v>7396</v>
      </c>
      <c r="B2907" t="s">
        <v>18285</v>
      </c>
      <c r="C2907">
        <v>20181</v>
      </c>
      <c r="P2907" t="s">
        <v>7397</v>
      </c>
    </row>
    <row r="2908" spans="1:16" x14ac:dyDescent="0.25">
      <c r="A2908" t="s">
        <v>7398</v>
      </c>
      <c r="B2908" t="s">
        <v>17325</v>
      </c>
      <c r="C2908">
        <v>20181</v>
      </c>
      <c r="P2908" t="s">
        <v>7399</v>
      </c>
    </row>
    <row r="2909" spans="1:16" x14ac:dyDescent="0.25">
      <c r="A2909" t="s">
        <v>7400</v>
      </c>
      <c r="B2909" t="s">
        <v>17953</v>
      </c>
      <c r="C2909">
        <v>20181</v>
      </c>
      <c r="P2909" t="s">
        <v>7401</v>
      </c>
    </row>
    <row r="2910" spans="1:16" x14ac:dyDescent="0.25">
      <c r="A2910" t="s">
        <v>7402</v>
      </c>
      <c r="B2910" t="s">
        <v>18286</v>
      </c>
      <c r="C2910">
        <v>20181</v>
      </c>
      <c r="P2910" t="s">
        <v>7403</v>
      </c>
    </row>
    <row r="2911" spans="1:16" x14ac:dyDescent="0.25">
      <c r="A2911" t="s">
        <v>7404</v>
      </c>
      <c r="B2911" t="s">
        <v>17407</v>
      </c>
      <c r="C2911">
        <v>20181</v>
      </c>
      <c r="P2911" t="s">
        <v>7405</v>
      </c>
    </row>
    <row r="2912" spans="1:16" x14ac:dyDescent="0.25">
      <c r="A2912" t="s">
        <v>7406</v>
      </c>
      <c r="B2912" t="s">
        <v>16820</v>
      </c>
      <c r="C2912">
        <v>20181</v>
      </c>
      <c r="P2912" t="s">
        <v>7407</v>
      </c>
    </row>
    <row r="2913" spans="1:16" x14ac:dyDescent="0.25">
      <c r="A2913" t="s">
        <v>7408</v>
      </c>
      <c r="B2913" t="s">
        <v>16873</v>
      </c>
      <c r="C2913">
        <v>20181</v>
      </c>
      <c r="P2913" t="s">
        <v>7409</v>
      </c>
    </row>
    <row r="2914" spans="1:16" x14ac:dyDescent="0.25">
      <c r="A2914" t="s">
        <v>7410</v>
      </c>
      <c r="B2914" t="s">
        <v>16862</v>
      </c>
      <c r="C2914">
        <v>20181</v>
      </c>
      <c r="P2914" t="s">
        <v>7411</v>
      </c>
    </row>
    <row r="2915" spans="1:16" x14ac:dyDescent="0.25">
      <c r="A2915" t="s">
        <v>7412</v>
      </c>
      <c r="B2915" t="s">
        <v>16820</v>
      </c>
      <c r="C2915">
        <v>20181</v>
      </c>
      <c r="P2915" t="s">
        <v>7413</v>
      </c>
    </row>
    <row r="2916" spans="1:16" x14ac:dyDescent="0.25">
      <c r="A2916" t="s">
        <v>7414</v>
      </c>
      <c r="B2916" t="s">
        <v>16884</v>
      </c>
      <c r="C2916">
        <v>20181</v>
      </c>
      <c r="P2916" t="s">
        <v>7415</v>
      </c>
    </row>
    <row r="2917" spans="1:16" x14ac:dyDescent="0.25">
      <c r="A2917" t="s">
        <v>7416</v>
      </c>
      <c r="B2917" t="s">
        <v>16862</v>
      </c>
      <c r="C2917">
        <v>20181</v>
      </c>
      <c r="P2917" t="s">
        <v>7417</v>
      </c>
    </row>
    <row r="2918" spans="1:16" x14ac:dyDescent="0.25">
      <c r="A2918" t="s">
        <v>7418</v>
      </c>
      <c r="B2918" t="s">
        <v>16837</v>
      </c>
      <c r="C2918">
        <v>20181</v>
      </c>
      <c r="P2918" t="s">
        <v>7419</v>
      </c>
    </row>
    <row r="2919" spans="1:16" x14ac:dyDescent="0.25">
      <c r="A2919" t="s">
        <v>7420</v>
      </c>
      <c r="B2919" t="s">
        <v>17347</v>
      </c>
      <c r="C2919">
        <v>20181</v>
      </c>
      <c r="P2919" t="s">
        <v>7421</v>
      </c>
    </row>
    <row r="2920" spans="1:16" x14ac:dyDescent="0.25">
      <c r="A2920" t="s">
        <v>7422</v>
      </c>
      <c r="B2920" t="s">
        <v>18287</v>
      </c>
      <c r="C2920">
        <v>20181</v>
      </c>
      <c r="P2920" t="s">
        <v>7423</v>
      </c>
    </row>
    <row r="2921" spans="1:16" x14ac:dyDescent="0.25">
      <c r="A2921" t="s">
        <v>7424</v>
      </c>
      <c r="B2921" t="s">
        <v>16820</v>
      </c>
      <c r="C2921">
        <v>20181</v>
      </c>
      <c r="P2921" t="s">
        <v>7425</v>
      </c>
    </row>
    <row r="2922" spans="1:16" x14ac:dyDescent="0.25">
      <c r="A2922" t="s">
        <v>7426</v>
      </c>
      <c r="B2922" t="s">
        <v>16941</v>
      </c>
      <c r="C2922">
        <v>20181</v>
      </c>
      <c r="P2922" t="s">
        <v>7427</v>
      </c>
    </row>
    <row r="2923" spans="1:16" x14ac:dyDescent="0.25">
      <c r="A2923" t="s">
        <v>7428</v>
      </c>
      <c r="B2923" t="s">
        <v>16826</v>
      </c>
      <c r="C2923">
        <v>20181</v>
      </c>
      <c r="P2923" t="s">
        <v>7429</v>
      </c>
    </row>
    <row r="2924" spans="1:16" x14ac:dyDescent="0.25">
      <c r="A2924" t="s">
        <v>7430</v>
      </c>
      <c r="B2924" t="s">
        <v>16840</v>
      </c>
      <c r="C2924">
        <v>20181</v>
      </c>
      <c r="P2924" t="s">
        <v>7431</v>
      </c>
    </row>
    <row r="2925" spans="1:16" x14ac:dyDescent="0.25">
      <c r="A2925" t="s">
        <v>7432</v>
      </c>
      <c r="B2925" t="s">
        <v>16954</v>
      </c>
      <c r="C2925">
        <v>20181</v>
      </c>
      <c r="P2925" t="s">
        <v>7433</v>
      </c>
    </row>
    <row r="2926" spans="1:16" x14ac:dyDescent="0.25">
      <c r="A2926" t="s">
        <v>7434</v>
      </c>
      <c r="B2926" t="s">
        <v>18288</v>
      </c>
      <c r="C2926">
        <v>20181</v>
      </c>
      <c r="P2926" t="s">
        <v>7435</v>
      </c>
    </row>
    <row r="2927" spans="1:16" x14ac:dyDescent="0.25">
      <c r="A2927" t="s">
        <v>7436</v>
      </c>
      <c r="B2927" t="s">
        <v>18289</v>
      </c>
      <c r="C2927">
        <v>20181</v>
      </c>
      <c r="P2927" t="s">
        <v>7437</v>
      </c>
    </row>
    <row r="2928" spans="1:16" x14ac:dyDescent="0.25">
      <c r="A2928" t="s">
        <v>7438</v>
      </c>
      <c r="B2928" t="s">
        <v>18290</v>
      </c>
      <c r="C2928">
        <v>20181</v>
      </c>
      <c r="P2928" t="s">
        <v>7439</v>
      </c>
    </row>
    <row r="2929" spans="1:16" x14ac:dyDescent="0.25">
      <c r="A2929" t="s">
        <v>7440</v>
      </c>
      <c r="B2929" t="s">
        <v>17842</v>
      </c>
      <c r="C2929">
        <v>20181</v>
      </c>
      <c r="P2929" t="s">
        <v>7441</v>
      </c>
    </row>
    <row r="2930" spans="1:16" x14ac:dyDescent="0.25">
      <c r="A2930" t="s">
        <v>7442</v>
      </c>
      <c r="B2930" t="s">
        <v>17765</v>
      </c>
      <c r="C2930">
        <v>20181</v>
      </c>
      <c r="P2930" t="s">
        <v>7443</v>
      </c>
    </row>
    <row r="2931" spans="1:16" x14ac:dyDescent="0.25">
      <c r="A2931" t="s">
        <v>7444</v>
      </c>
      <c r="B2931" t="s">
        <v>18291</v>
      </c>
      <c r="C2931">
        <v>20181</v>
      </c>
      <c r="P2931" t="s">
        <v>7445</v>
      </c>
    </row>
    <row r="2932" spans="1:16" x14ac:dyDescent="0.25">
      <c r="A2932" t="s">
        <v>7446</v>
      </c>
      <c r="B2932" t="s">
        <v>18292</v>
      </c>
      <c r="C2932">
        <v>20181</v>
      </c>
      <c r="P2932" t="s">
        <v>7447</v>
      </c>
    </row>
    <row r="2933" spans="1:16" x14ac:dyDescent="0.25">
      <c r="A2933" t="s">
        <v>7448</v>
      </c>
      <c r="B2933" t="s">
        <v>18293</v>
      </c>
      <c r="C2933">
        <v>20181</v>
      </c>
      <c r="P2933" t="s">
        <v>7449</v>
      </c>
    </row>
    <row r="2934" spans="1:16" x14ac:dyDescent="0.25">
      <c r="A2934" t="s">
        <v>7450</v>
      </c>
      <c r="B2934" t="s">
        <v>18294</v>
      </c>
      <c r="C2934">
        <v>20181</v>
      </c>
      <c r="P2934" t="s">
        <v>7451</v>
      </c>
    </row>
    <row r="2935" spans="1:16" x14ac:dyDescent="0.25">
      <c r="A2935" t="s">
        <v>7452</v>
      </c>
      <c r="B2935" t="s">
        <v>16820</v>
      </c>
      <c r="C2935">
        <v>20181</v>
      </c>
      <c r="P2935" t="s">
        <v>7451</v>
      </c>
    </row>
    <row r="2936" spans="1:16" x14ac:dyDescent="0.25">
      <c r="A2936" t="s">
        <v>7453</v>
      </c>
      <c r="B2936" t="s">
        <v>16987</v>
      </c>
      <c r="C2936">
        <v>20181</v>
      </c>
      <c r="P2936" t="s">
        <v>7454</v>
      </c>
    </row>
    <row r="2937" spans="1:16" x14ac:dyDescent="0.25">
      <c r="A2937" t="s">
        <v>7455</v>
      </c>
      <c r="B2937" t="s">
        <v>16975</v>
      </c>
      <c r="C2937">
        <v>20181</v>
      </c>
      <c r="P2937" t="s">
        <v>7456</v>
      </c>
    </row>
    <row r="2938" spans="1:16" x14ac:dyDescent="0.25">
      <c r="A2938" t="s">
        <v>7457</v>
      </c>
      <c r="B2938" t="s">
        <v>16820</v>
      </c>
      <c r="C2938">
        <v>20181</v>
      </c>
      <c r="P2938" t="s">
        <v>7456</v>
      </c>
    </row>
    <row r="2939" spans="1:16" x14ac:dyDescent="0.25">
      <c r="A2939" t="s">
        <v>7458</v>
      </c>
      <c r="B2939" t="s">
        <v>16873</v>
      </c>
      <c r="C2939">
        <v>20181</v>
      </c>
      <c r="P2939" t="s">
        <v>7459</v>
      </c>
    </row>
    <row r="2940" spans="1:16" x14ac:dyDescent="0.25">
      <c r="A2940" t="s">
        <v>7460</v>
      </c>
      <c r="B2940" t="s">
        <v>16826</v>
      </c>
      <c r="C2940">
        <v>20181</v>
      </c>
      <c r="P2940" t="s">
        <v>7459</v>
      </c>
    </row>
    <row r="2941" spans="1:16" x14ac:dyDescent="0.25">
      <c r="A2941" t="s">
        <v>7461</v>
      </c>
      <c r="B2941" t="s">
        <v>17051</v>
      </c>
      <c r="C2941">
        <v>20181</v>
      </c>
      <c r="P2941" t="s">
        <v>7462</v>
      </c>
    </row>
    <row r="2942" spans="1:16" x14ac:dyDescent="0.25">
      <c r="A2942" t="s">
        <v>7463</v>
      </c>
      <c r="B2942" t="s">
        <v>17337</v>
      </c>
      <c r="C2942">
        <v>20181</v>
      </c>
      <c r="P2942" t="s">
        <v>7464</v>
      </c>
    </row>
    <row r="2943" spans="1:16" x14ac:dyDescent="0.25">
      <c r="A2943" t="s">
        <v>7465</v>
      </c>
      <c r="B2943" t="s">
        <v>16883</v>
      </c>
      <c r="C2943">
        <v>20181</v>
      </c>
      <c r="P2943" t="s">
        <v>7466</v>
      </c>
    </row>
    <row r="2944" spans="1:16" x14ac:dyDescent="0.25">
      <c r="A2944" t="s">
        <v>7467</v>
      </c>
      <c r="B2944" t="s">
        <v>18295</v>
      </c>
      <c r="C2944">
        <v>20181</v>
      </c>
      <c r="P2944" t="s">
        <v>6800</v>
      </c>
    </row>
    <row r="2945" spans="1:16" x14ac:dyDescent="0.25">
      <c r="A2945" t="s">
        <v>7468</v>
      </c>
      <c r="B2945" t="s">
        <v>18296</v>
      </c>
      <c r="C2945">
        <v>20181</v>
      </c>
      <c r="P2945" t="s">
        <v>7469</v>
      </c>
    </row>
    <row r="2946" spans="1:16" x14ac:dyDescent="0.25">
      <c r="A2946" t="s">
        <v>7470</v>
      </c>
      <c r="B2946" t="s">
        <v>17826</v>
      </c>
      <c r="C2946">
        <v>20181</v>
      </c>
      <c r="P2946" t="s">
        <v>7471</v>
      </c>
    </row>
    <row r="2947" spans="1:16" x14ac:dyDescent="0.25">
      <c r="A2947" t="s">
        <v>7472</v>
      </c>
      <c r="B2947" t="s">
        <v>18016</v>
      </c>
      <c r="C2947">
        <v>20181</v>
      </c>
      <c r="P2947" t="s">
        <v>7473</v>
      </c>
    </row>
    <row r="2948" spans="1:16" x14ac:dyDescent="0.25">
      <c r="A2948" t="s">
        <v>7474</v>
      </c>
      <c r="B2948" t="s">
        <v>17736</v>
      </c>
      <c r="C2948">
        <v>20181</v>
      </c>
      <c r="P2948" t="s">
        <v>7475</v>
      </c>
    </row>
    <row r="2949" spans="1:16" x14ac:dyDescent="0.25">
      <c r="A2949" t="s">
        <v>7476</v>
      </c>
      <c r="B2949" t="s">
        <v>18297</v>
      </c>
      <c r="C2949">
        <v>20181</v>
      </c>
      <c r="P2949" t="s">
        <v>7477</v>
      </c>
    </row>
    <row r="2950" spans="1:16" x14ac:dyDescent="0.25">
      <c r="A2950" t="s">
        <v>7478</v>
      </c>
      <c r="B2950" t="s">
        <v>17256</v>
      </c>
      <c r="C2950">
        <v>20181</v>
      </c>
      <c r="P2950" t="s">
        <v>7471</v>
      </c>
    </row>
    <row r="2951" spans="1:16" x14ac:dyDescent="0.25">
      <c r="A2951" t="s">
        <v>7479</v>
      </c>
      <c r="B2951" t="s">
        <v>18298</v>
      </c>
      <c r="C2951">
        <v>20181</v>
      </c>
      <c r="P2951" t="s">
        <v>7480</v>
      </c>
    </row>
    <row r="2952" spans="1:16" x14ac:dyDescent="0.25">
      <c r="A2952" t="s">
        <v>7481</v>
      </c>
      <c r="B2952" t="s">
        <v>17130</v>
      </c>
      <c r="C2952">
        <v>20181</v>
      </c>
      <c r="P2952" t="s">
        <v>7482</v>
      </c>
    </row>
    <row r="2953" spans="1:16" x14ac:dyDescent="0.25">
      <c r="A2953" t="s">
        <v>7483</v>
      </c>
      <c r="B2953" t="s">
        <v>18299</v>
      </c>
      <c r="C2953">
        <v>20181</v>
      </c>
      <c r="P2953" t="s">
        <v>7484</v>
      </c>
    </row>
    <row r="2954" spans="1:16" x14ac:dyDescent="0.25">
      <c r="A2954" t="s">
        <v>7485</v>
      </c>
      <c r="B2954" t="s">
        <v>17170</v>
      </c>
      <c r="C2954">
        <v>20181</v>
      </c>
      <c r="P2954" t="s">
        <v>7486</v>
      </c>
    </row>
    <row r="2955" spans="1:16" x14ac:dyDescent="0.25">
      <c r="A2955" t="s">
        <v>7487</v>
      </c>
      <c r="B2955" t="s">
        <v>18300</v>
      </c>
      <c r="C2955">
        <v>20181</v>
      </c>
      <c r="P2955" t="s">
        <v>7477</v>
      </c>
    </row>
    <row r="2956" spans="1:16" x14ac:dyDescent="0.25">
      <c r="A2956" t="s">
        <v>7488</v>
      </c>
      <c r="B2956" t="s">
        <v>18301</v>
      </c>
      <c r="C2956">
        <v>20181</v>
      </c>
      <c r="P2956" t="s">
        <v>7489</v>
      </c>
    </row>
    <row r="2957" spans="1:16" x14ac:dyDescent="0.25">
      <c r="A2957" t="s">
        <v>7490</v>
      </c>
      <c r="B2957" t="s">
        <v>18302</v>
      </c>
      <c r="C2957">
        <v>20181</v>
      </c>
      <c r="P2957" t="s">
        <v>7491</v>
      </c>
    </row>
    <row r="2958" spans="1:16" x14ac:dyDescent="0.25">
      <c r="A2958" t="s">
        <v>7492</v>
      </c>
      <c r="B2958" t="s">
        <v>17428</v>
      </c>
      <c r="C2958">
        <v>20181</v>
      </c>
      <c r="P2958" t="s">
        <v>7464</v>
      </c>
    </row>
    <row r="2959" spans="1:16" x14ac:dyDescent="0.25">
      <c r="A2959" t="s">
        <v>7493</v>
      </c>
      <c r="B2959" t="s">
        <v>16884</v>
      </c>
      <c r="C2959">
        <v>20181</v>
      </c>
      <c r="P2959" t="s">
        <v>7494</v>
      </c>
    </row>
    <row r="2960" spans="1:16" x14ac:dyDescent="0.25">
      <c r="A2960" t="s">
        <v>7495</v>
      </c>
      <c r="B2960" t="s">
        <v>18122</v>
      </c>
      <c r="C2960">
        <v>20181</v>
      </c>
      <c r="P2960" t="s">
        <v>7482</v>
      </c>
    </row>
    <row r="2961" spans="1:16" x14ac:dyDescent="0.25">
      <c r="A2961" t="s">
        <v>7496</v>
      </c>
      <c r="B2961" t="s">
        <v>18303</v>
      </c>
      <c r="C2961">
        <v>20181</v>
      </c>
      <c r="P2961" t="s">
        <v>7486</v>
      </c>
    </row>
    <row r="2962" spans="1:16" x14ac:dyDescent="0.25">
      <c r="A2962" t="s">
        <v>7497</v>
      </c>
      <c r="B2962" t="s">
        <v>17188</v>
      </c>
      <c r="C2962">
        <v>20181</v>
      </c>
      <c r="P2962" t="s">
        <v>7498</v>
      </c>
    </row>
    <row r="2963" spans="1:16" x14ac:dyDescent="0.25">
      <c r="A2963" t="s">
        <v>7499</v>
      </c>
      <c r="B2963" t="s">
        <v>18304</v>
      </c>
      <c r="C2963">
        <v>20181</v>
      </c>
      <c r="P2963" t="s">
        <v>7489</v>
      </c>
    </row>
    <row r="2964" spans="1:16" x14ac:dyDescent="0.25">
      <c r="A2964" t="s">
        <v>7500</v>
      </c>
      <c r="B2964" t="s">
        <v>18305</v>
      </c>
      <c r="C2964">
        <v>20181</v>
      </c>
      <c r="P2964" t="s">
        <v>7501</v>
      </c>
    </row>
    <row r="2965" spans="1:16" x14ac:dyDescent="0.25">
      <c r="A2965" t="s">
        <v>7502</v>
      </c>
      <c r="B2965" t="s">
        <v>17029</v>
      </c>
      <c r="C2965">
        <v>20181</v>
      </c>
      <c r="P2965" t="s">
        <v>7503</v>
      </c>
    </row>
    <row r="2966" spans="1:16" x14ac:dyDescent="0.25">
      <c r="A2966" t="s">
        <v>7504</v>
      </c>
      <c r="B2966" t="s">
        <v>18306</v>
      </c>
      <c r="C2966">
        <v>20181</v>
      </c>
      <c r="P2966" t="s">
        <v>7505</v>
      </c>
    </row>
    <row r="2967" spans="1:16" x14ac:dyDescent="0.25">
      <c r="A2967" t="s">
        <v>7506</v>
      </c>
      <c r="B2967" t="s">
        <v>16831</v>
      </c>
      <c r="C2967">
        <v>20181</v>
      </c>
      <c r="P2967" t="s">
        <v>7503</v>
      </c>
    </row>
    <row r="2968" spans="1:16" x14ac:dyDescent="0.25">
      <c r="A2968" t="s">
        <v>7507</v>
      </c>
      <c r="B2968" t="s">
        <v>17898</v>
      </c>
      <c r="C2968">
        <v>20181</v>
      </c>
      <c r="P2968" t="s">
        <v>7505</v>
      </c>
    </row>
    <row r="2969" spans="1:16" x14ac:dyDescent="0.25">
      <c r="A2969" t="s">
        <v>7508</v>
      </c>
      <c r="B2969" t="s">
        <v>18307</v>
      </c>
      <c r="C2969">
        <v>20181</v>
      </c>
      <c r="P2969" t="s">
        <v>7509</v>
      </c>
    </row>
    <row r="2970" spans="1:16" x14ac:dyDescent="0.25">
      <c r="A2970" t="s">
        <v>7510</v>
      </c>
      <c r="B2970" t="s">
        <v>18272</v>
      </c>
      <c r="C2970">
        <v>20181</v>
      </c>
      <c r="P2970" t="s">
        <v>7511</v>
      </c>
    </row>
    <row r="2971" spans="1:16" x14ac:dyDescent="0.25">
      <c r="A2971" t="s">
        <v>7512</v>
      </c>
      <c r="B2971" t="s">
        <v>17190</v>
      </c>
      <c r="C2971">
        <v>20181</v>
      </c>
      <c r="P2971" t="s">
        <v>7509</v>
      </c>
    </row>
    <row r="2972" spans="1:16" x14ac:dyDescent="0.25">
      <c r="A2972" t="s">
        <v>7513</v>
      </c>
      <c r="B2972" t="s">
        <v>16936</v>
      </c>
      <c r="C2972">
        <v>20181</v>
      </c>
      <c r="P2972" t="s">
        <v>7511</v>
      </c>
    </row>
    <row r="2973" spans="1:16" x14ac:dyDescent="0.25">
      <c r="A2973" t="s">
        <v>7514</v>
      </c>
      <c r="B2973" t="s">
        <v>16971</v>
      </c>
      <c r="C2973">
        <v>20181</v>
      </c>
      <c r="P2973" t="s">
        <v>7515</v>
      </c>
    </row>
    <row r="2974" spans="1:16" x14ac:dyDescent="0.25">
      <c r="A2974" t="s">
        <v>7516</v>
      </c>
      <c r="B2974" t="s">
        <v>18308</v>
      </c>
      <c r="C2974">
        <v>20181</v>
      </c>
      <c r="P2974" t="s">
        <v>7517</v>
      </c>
    </row>
    <row r="2975" spans="1:16" x14ac:dyDescent="0.25">
      <c r="A2975" t="s">
        <v>7518</v>
      </c>
      <c r="B2975" t="s">
        <v>18309</v>
      </c>
      <c r="C2975">
        <v>20181</v>
      </c>
      <c r="P2975" t="s">
        <v>7519</v>
      </c>
    </row>
    <row r="2976" spans="1:16" x14ac:dyDescent="0.25">
      <c r="A2976" t="s">
        <v>7520</v>
      </c>
      <c r="B2976" t="s">
        <v>18310</v>
      </c>
      <c r="C2976">
        <v>20181</v>
      </c>
      <c r="P2976" t="s">
        <v>7521</v>
      </c>
    </row>
    <row r="2977" spans="1:16" x14ac:dyDescent="0.25">
      <c r="A2977" t="s">
        <v>7522</v>
      </c>
      <c r="B2977" t="s">
        <v>17929</v>
      </c>
      <c r="C2977">
        <v>20181</v>
      </c>
      <c r="P2977" t="s">
        <v>7523</v>
      </c>
    </row>
    <row r="2978" spans="1:16" x14ac:dyDescent="0.25">
      <c r="A2978" t="s">
        <v>7524</v>
      </c>
      <c r="B2978" t="s">
        <v>18311</v>
      </c>
      <c r="C2978">
        <v>20181</v>
      </c>
      <c r="P2978" t="s">
        <v>7525</v>
      </c>
    </row>
    <row r="2979" spans="1:16" x14ac:dyDescent="0.25">
      <c r="A2979" t="s">
        <v>7526</v>
      </c>
      <c r="B2979" t="s">
        <v>1572</v>
      </c>
      <c r="C2979">
        <v>20181</v>
      </c>
      <c r="P2979" t="s">
        <v>7527</v>
      </c>
    </row>
    <row r="2980" spans="1:16" x14ac:dyDescent="0.25">
      <c r="A2980" t="s">
        <v>7528</v>
      </c>
      <c r="B2980" t="s">
        <v>18312</v>
      </c>
      <c r="C2980">
        <v>20181</v>
      </c>
      <c r="P2980" t="s">
        <v>7529</v>
      </c>
    </row>
    <row r="2981" spans="1:16" x14ac:dyDescent="0.25">
      <c r="A2981" t="s">
        <v>7530</v>
      </c>
      <c r="B2981" t="s">
        <v>17936</v>
      </c>
      <c r="C2981">
        <v>20181</v>
      </c>
      <c r="P2981" t="s">
        <v>7531</v>
      </c>
    </row>
    <row r="2982" spans="1:16" x14ac:dyDescent="0.25">
      <c r="A2982" t="s">
        <v>7532</v>
      </c>
      <c r="B2982" t="s">
        <v>17380</v>
      </c>
      <c r="C2982">
        <v>20181</v>
      </c>
      <c r="P2982" t="s">
        <v>7533</v>
      </c>
    </row>
    <row r="2983" spans="1:16" x14ac:dyDescent="0.25">
      <c r="A2983" t="s">
        <v>7534</v>
      </c>
      <c r="B2983" t="s">
        <v>18313</v>
      </c>
      <c r="C2983">
        <v>20181</v>
      </c>
      <c r="P2983" t="s">
        <v>7535</v>
      </c>
    </row>
    <row r="2984" spans="1:16" x14ac:dyDescent="0.25">
      <c r="A2984" t="s">
        <v>7536</v>
      </c>
      <c r="B2984" t="s">
        <v>18314</v>
      </c>
      <c r="C2984">
        <v>20181</v>
      </c>
      <c r="P2984" t="s">
        <v>7537</v>
      </c>
    </row>
    <row r="2985" spans="1:16" x14ac:dyDescent="0.25">
      <c r="A2985" t="s">
        <v>7538</v>
      </c>
      <c r="B2985" t="s">
        <v>16961</v>
      </c>
      <c r="C2985">
        <v>20181</v>
      </c>
      <c r="P2985" t="s">
        <v>7539</v>
      </c>
    </row>
    <row r="2986" spans="1:16" x14ac:dyDescent="0.25">
      <c r="A2986" t="s">
        <v>7540</v>
      </c>
      <c r="B2986" t="s">
        <v>17709</v>
      </c>
      <c r="C2986">
        <v>20181</v>
      </c>
      <c r="P2986" t="s">
        <v>7541</v>
      </c>
    </row>
    <row r="2987" spans="1:16" x14ac:dyDescent="0.25">
      <c r="A2987" t="s">
        <v>7542</v>
      </c>
      <c r="B2987" t="s">
        <v>17674</v>
      </c>
      <c r="C2987">
        <v>20181</v>
      </c>
      <c r="P2987" t="s">
        <v>7543</v>
      </c>
    </row>
    <row r="2988" spans="1:16" x14ac:dyDescent="0.25">
      <c r="A2988" t="s">
        <v>7544</v>
      </c>
      <c r="B2988" t="s">
        <v>18315</v>
      </c>
      <c r="C2988">
        <v>20181</v>
      </c>
      <c r="P2988" t="s">
        <v>7545</v>
      </c>
    </row>
    <row r="2989" spans="1:16" x14ac:dyDescent="0.25">
      <c r="A2989" t="s">
        <v>7546</v>
      </c>
      <c r="B2989" t="s">
        <v>18316</v>
      </c>
      <c r="C2989">
        <v>20181</v>
      </c>
      <c r="P2989" t="s">
        <v>7547</v>
      </c>
    </row>
    <row r="2990" spans="1:16" x14ac:dyDescent="0.25">
      <c r="A2990" t="s">
        <v>7548</v>
      </c>
      <c r="B2990" t="s">
        <v>17377</v>
      </c>
      <c r="C2990">
        <v>20181</v>
      </c>
      <c r="P2990" t="s">
        <v>7549</v>
      </c>
    </row>
    <row r="2991" spans="1:16" x14ac:dyDescent="0.25">
      <c r="A2991" t="s">
        <v>7550</v>
      </c>
      <c r="B2991" t="s">
        <v>18317</v>
      </c>
      <c r="C2991">
        <v>20181</v>
      </c>
      <c r="P2991" t="s">
        <v>7551</v>
      </c>
    </row>
    <row r="2992" spans="1:16" x14ac:dyDescent="0.25">
      <c r="A2992" t="s">
        <v>7552</v>
      </c>
      <c r="B2992" t="s">
        <v>18315</v>
      </c>
      <c r="C2992">
        <v>20181</v>
      </c>
      <c r="P2992" t="s">
        <v>7553</v>
      </c>
    </row>
    <row r="2993" spans="1:16" x14ac:dyDescent="0.25">
      <c r="A2993" t="s">
        <v>7554</v>
      </c>
      <c r="B2993" t="s">
        <v>17184</v>
      </c>
      <c r="C2993">
        <v>20181</v>
      </c>
      <c r="P2993" t="s">
        <v>7555</v>
      </c>
    </row>
    <row r="2994" spans="1:16" x14ac:dyDescent="0.25">
      <c r="A2994" t="s">
        <v>7556</v>
      </c>
      <c r="B2994" t="s">
        <v>18318</v>
      </c>
      <c r="C2994">
        <v>20181</v>
      </c>
      <c r="P2994" t="s">
        <v>7557</v>
      </c>
    </row>
    <row r="2995" spans="1:16" x14ac:dyDescent="0.25">
      <c r="A2995" t="s">
        <v>7558</v>
      </c>
      <c r="B2995" t="s">
        <v>16933</v>
      </c>
      <c r="C2995">
        <v>20181</v>
      </c>
      <c r="P2995" t="s">
        <v>7559</v>
      </c>
    </row>
    <row r="2996" spans="1:16" x14ac:dyDescent="0.25">
      <c r="A2996" t="s">
        <v>7560</v>
      </c>
      <c r="B2996" t="s">
        <v>16884</v>
      </c>
      <c r="C2996">
        <v>20181</v>
      </c>
      <c r="P2996" t="s">
        <v>7561</v>
      </c>
    </row>
    <row r="2997" spans="1:16" x14ac:dyDescent="0.25">
      <c r="A2997" t="s">
        <v>7562</v>
      </c>
      <c r="B2997" t="s">
        <v>18319</v>
      </c>
      <c r="C2997">
        <v>20181</v>
      </c>
      <c r="P2997" t="s">
        <v>7563</v>
      </c>
    </row>
    <row r="2998" spans="1:16" x14ac:dyDescent="0.25">
      <c r="A2998" t="s">
        <v>7564</v>
      </c>
      <c r="B2998" t="s">
        <v>18320</v>
      </c>
      <c r="C2998">
        <v>20181</v>
      </c>
      <c r="P2998" t="s">
        <v>7565</v>
      </c>
    </row>
    <row r="2999" spans="1:16" x14ac:dyDescent="0.25">
      <c r="A2999" t="s">
        <v>7566</v>
      </c>
      <c r="B2999" t="s">
        <v>18321</v>
      </c>
      <c r="C2999">
        <v>20181</v>
      </c>
      <c r="P2999" t="s">
        <v>7567</v>
      </c>
    </row>
    <row r="3000" spans="1:16" x14ac:dyDescent="0.25">
      <c r="A3000" t="s">
        <v>7568</v>
      </c>
      <c r="B3000" t="s">
        <v>17930</v>
      </c>
      <c r="C3000">
        <v>20181</v>
      </c>
      <c r="P3000" t="s">
        <v>7569</v>
      </c>
    </row>
    <row r="3001" spans="1:16" x14ac:dyDescent="0.25">
      <c r="A3001" t="s">
        <v>7570</v>
      </c>
      <c r="B3001" t="s">
        <v>18322</v>
      </c>
      <c r="C3001">
        <v>20181</v>
      </c>
      <c r="P3001" t="s">
        <v>7571</v>
      </c>
    </row>
    <row r="3002" spans="1:16" x14ac:dyDescent="0.25">
      <c r="A3002" t="s">
        <v>7572</v>
      </c>
      <c r="B3002" t="s">
        <v>16904</v>
      </c>
      <c r="C3002">
        <v>20181</v>
      </c>
      <c r="P3002" t="s">
        <v>7573</v>
      </c>
    </row>
    <row r="3003" spans="1:16" x14ac:dyDescent="0.25">
      <c r="A3003" t="s">
        <v>7574</v>
      </c>
      <c r="B3003" t="s">
        <v>18323</v>
      </c>
      <c r="C3003">
        <v>20181</v>
      </c>
      <c r="P3003" t="s">
        <v>7575</v>
      </c>
    </row>
    <row r="3004" spans="1:16" x14ac:dyDescent="0.25">
      <c r="A3004" t="s">
        <v>7576</v>
      </c>
      <c r="B3004" t="s">
        <v>17126</v>
      </c>
      <c r="C3004">
        <v>20181</v>
      </c>
      <c r="P3004" t="s">
        <v>7577</v>
      </c>
    </row>
    <row r="3005" spans="1:16" x14ac:dyDescent="0.25">
      <c r="A3005" t="s">
        <v>7578</v>
      </c>
      <c r="B3005" t="s">
        <v>18324</v>
      </c>
      <c r="C3005">
        <v>20181</v>
      </c>
      <c r="P3005" t="s">
        <v>7579</v>
      </c>
    </row>
    <row r="3006" spans="1:16" x14ac:dyDescent="0.25">
      <c r="A3006" t="s">
        <v>7580</v>
      </c>
      <c r="B3006" t="s">
        <v>17337</v>
      </c>
      <c r="C3006">
        <v>20181</v>
      </c>
      <c r="P3006" t="s">
        <v>7581</v>
      </c>
    </row>
    <row r="3007" spans="1:16" x14ac:dyDescent="0.25">
      <c r="A3007" t="s">
        <v>7582</v>
      </c>
      <c r="B3007" t="s">
        <v>18325</v>
      </c>
      <c r="C3007">
        <v>20181</v>
      </c>
      <c r="P3007" t="s">
        <v>7583</v>
      </c>
    </row>
    <row r="3008" spans="1:16" x14ac:dyDescent="0.25">
      <c r="A3008" t="s">
        <v>7584</v>
      </c>
      <c r="B3008" t="s">
        <v>18326</v>
      </c>
      <c r="C3008">
        <v>20181</v>
      </c>
      <c r="P3008" t="s">
        <v>7585</v>
      </c>
    </row>
    <row r="3009" spans="1:16" x14ac:dyDescent="0.25">
      <c r="A3009" t="s">
        <v>7586</v>
      </c>
      <c r="B3009" t="s">
        <v>16841</v>
      </c>
      <c r="C3009">
        <v>20181</v>
      </c>
      <c r="P3009" t="s">
        <v>7587</v>
      </c>
    </row>
    <row r="3010" spans="1:16" x14ac:dyDescent="0.25">
      <c r="A3010" t="s">
        <v>7588</v>
      </c>
      <c r="B3010" t="s">
        <v>18327</v>
      </c>
      <c r="C3010">
        <v>20181</v>
      </c>
      <c r="P3010" t="s">
        <v>7589</v>
      </c>
    </row>
    <row r="3011" spans="1:16" x14ac:dyDescent="0.25">
      <c r="A3011" t="s">
        <v>7590</v>
      </c>
      <c r="B3011" t="s">
        <v>18328</v>
      </c>
      <c r="C3011">
        <v>20181</v>
      </c>
      <c r="P3011" t="s">
        <v>7591</v>
      </c>
    </row>
    <row r="3012" spans="1:16" x14ac:dyDescent="0.25">
      <c r="A3012" t="s">
        <v>7592</v>
      </c>
      <c r="B3012" t="s">
        <v>17930</v>
      </c>
      <c r="C3012">
        <v>20181</v>
      </c>
      <c r="P3012" t="s">
        <v>7593</v>
      </c>
    </row>
    <row r="3013" spans="1:16" x14ac:dyDescent="0.25">
      <c r="A3013" t="s">
        <v>7594</v>
      </c>
      <c r="B3013" t="s">
        <v>17670</v>
      </c>
      <c r="C3013">
        <v>20181</v>
      </c>
      <c r="P3013" t="s">
        <v>7595</v>
      </c>
    </row>
    <row r="3014" spans="1:16" x14ac:dyDescent="0.25">
      <c r="A3014" t="s">
        <v>7596</v>
      </c>
      <c r="B3014" t="s">
        <v>17708</v>
      </c>
      <c r="C3014">
        <v>20181</v>
      </c>
      <c r="P3014" t="s">
        <v>7597</v>
      </c>
    </row>
    <row r="3015" spans="1:16" x14ac:dyDescent="0.25">
      <c r="A3015" t="s">
        <v>7598</v>
      </c>
      <c r="B3015" t="s">
        <v>18329</v>
      </c>
      <c r="C3015">
        <v>20181</v>
      </c>
      <c r="P3015" t="s">
        <v>7599</v>
      </c>
    </row>
    <row r="3016" spans="1:16" x14ac:dyDescent="0.25">
      <c r="A3016" t="s">
        <v>7600</v>
      </c>
      <c r="B3016" t="s">
        <v>17909</v>
      </c>
      <c r="C3016">
        <v>20181</v>
      </c>
      <c r="P3016" t="s">
        <v>7601</v>
      </c>
    </row>
    <row r="3017" spans="1:16" x14ac:dyDescent="0.25">
      <c r="A3017" t="s">
        <v>7602</v>
      </c>
      <c r="B3017" t="s">
        <v>18330</v>
      </c>
      <c r="C3017">
        <v>20181</v>
      </c>
      <c r="P3017" t="s">
        <v>7603</v>
      </c>
    </row>
    <row r="3018" spans="1:16" x14ac:dyDescent="0.25">
      <c r="A3018" t="s">
        <v>7604</v>
      </c>
      <c r="B3018" t="s">
        <v>18331</v>
      </c>
      <c r="C3018">
        <v>20181</v>
      </c>
      <c r="P3018" t="s">
        <v>7605</v>
      </c>
    </row>
    <row r="3019" spans="1:16" x14ac:dyDescent="0.25">
      <c r="A3019" t="s">
        <v>7606</v>
      </c>
      <c r="B3019" t="s">
        <v>17781</v>
      </c>
      <c r="C3019">
        <v>20181</v>
      </c>
      <c r="P3019" t="s">
        <v>7607</v>
      </c>
    </row>
    <row r="3020" spans="1:16" x14ac:dyDescent="0.25">
      <c r="A3020" t="s">
        <v>7608</v>
      </c>
      <c r="B3020" t="s">
        <v>18332</v>
      </c>
      <c r="C3020">
        <v>20181</v>
      </c>
      <c r="P3020" t="s">
        <v>7609</v>
      </c>
    </row>
    <row r="3021" spans="1:16" x14ac:dyDescent="0.25">
      <c r="A3021" t="s">
        <v>7610</v>
      </c>
      <c r="B3021" t="s">
        <v>1576</v>
      </c>
      <c r="C3021">
        <v>20181</v>
      </c>
      <c r="P3021" t="s">
        <v>7611</v>
      </c>
    </row>
    <row r="3022" spans="1:16" x14ac:dyDescent="0.25">
      <c r="A3022" t="s">
        <v>7612</v>
      </c>
      <c r="B3022" t="s">
        <v>18333</v>
      </c>
      <c r="C3022">
        <v>20181</v>
      </c>
      <c r="P3022" t="s">
        <v>7613</v>
      </c>
    </row>
    <row r="3023" spans="1:16" x14ac:dyDescent="0.25">
      <c r="A3023" t="s">
        <v>7614</v>
      </c>
      <c r="B3023" t="s">
        <v>18334</v>
      </c>
      <c r="C3023">
        <v>20181</v>
      </c>
      <c r="P3023" t="s">
        <v>7615</v>
      </c>
    </row>
    <row r="3024" spans="1:16" x14ac:dyDescent="0.25">
      <c r="A3024" t="s">
        <v>7616</v>
      </c>
      <c r="B3024" t="s">
        <v>18335</v>
      </c>
      <c r="C3024">
        <v>20181</v>
      </c>
      <c r="P3024" t="s">
        <v>7617</v>
      </c>
    </row>
    <row r="3025" spans="1:16" x14ac:dyDescent="0.25">
      <c r="A3025" t="s">
        <v>7618</v>
      </c>
      <c r="B3025" t="s">
        <v>18336</v>
      </c>
      <c r="C3025">
        <v>20181</v>
      </c>
      <c r="P3025" t="s">
        <v>7619</v>
      </c>
    </row>
    <row r="3026" spans="1:16" x14ac:dyDescent="0.25">
      <c r="A3026" t="s">
        <v>7620</v>
      </c>
      <c r="B3026" t="s">
        <v>16884</v>
      </c>
      <c r="C3026">
        <v>20181</v>
      </c>
      <c r="P3026" t="s">
        <v>7621</v>
      </c>
    </row>
    <row r="3027" spans="1:16" x14ac:dyDescent="0.25">
      <c r="A3027" t="s">
        <v>7622</v>
      </c>
      <c r="B3027" t="s">
        <v>18337</v>
      </c>
      <c r="C3027">
        <v>20181</v>
      </c>
      <c r="P3027" t="s">
        <v>7623</v>
      </c>
    </row>
    <row r="3028" spans="1:16" x14ac:dyDescent="0.25">
      <c r="A3028" t="s">
        <v>7624</v>
      </c>
      <c r="B3028" t="s">
        <v>16884</v>
      </c>
      <c r="C3028">
        <v>20181</v>
      </c>
      <c r="P3028" t="s">
        <v>7625</v>
      </c>
    </row>
    <row r="3029" spans="1:16" x14ac:dyDescent="0.25">
      <c r="A3029" t="s">
        <v>7626</v>
      </c>
      <c r="B3029" t="s">
        <v>17924</v>
      </c>
      <c r="C3029">
        <v>20181</v>
      </c>
      <c r="P3029" t="s">
        <v>7627</v>
      </c>
    </row>
    <row r="3030" spans="1:16" x14ac:dyDescent="0.25">
      <c r="A3030" t="s">
        <v>7628</v>
      </c>
      <c r="B3030" t="s">
        <v>18338</v>
      </c>
      <c r="C3030">
        <v>20181</v>
      </c>
      <c r="P3030" t="s">
        <v>7629</v>
      </c>
    </row>
    <row r="3031" spans="1:16" x14ac:dyDescent="0.25">
      <c r="A3031" t="s">
        <v>7630</v>
      </c>
      <c r="B3031" t="s">
        <v>18339</v>
      </c>
      <c r="C3031">
        <v>20181</v>
      </c>
      <c r="P3031" t="s">
        <v>7631</v>
      </c>
    </row>
    <row r="3032" spans="1:16" x14ac:dyDescent="0.25">
      <c r="A3032" t="s">
        <v>7632</v>
      </c>
      <c r="B3032" t="s">
        <v>17653</v>
      </c>
      <c r="C3032">
        <v>20181</v>
      </c>
      <c r="P3032" t="s">
        <v>7633</v>
      </c>
    </row>
    <row r="3033" spans="1:16" x14ac:dyDescent="0.25">
      <c r="A3033" t="s">
        <v>7634</v>
      </c>
      <c r="B3033" t="s">
        <v>1567</v>
      </c>
      <c r="C3033">
        <v>20181</v>
      </c>
      <c r="P3033" t="s">
        <v>7635</v>
      </c>
    </row>
    <row r="3034" spans="1:16" x14ac:dyDescent="0.25">
      <c r="A3034" t="s">
        <v>7636</v>
      </c>
      <c r="B3034" t="s">
        <v>16820</v>
      </c>
      <c r="C3034">
        <v>20181</v>
      </c>
      <c r="P3034" t="s">
        <v>7637</v>
      </c>
    </row>
    <row r="3035" spans="1:16" x14ac:dyDescent="0.25">
      <c r="A3035" t="s">
        <v>7638</v>
      </c>
      <c r="B3035" t="s">
        <v>18340</v>
      </c>
      <c r="C3035">
        <v>20181</v>
      </c>
      <c r="P3035" t="s">
        <v>7639</v>
      </c>
    </row>
    <row r="3036" spans="1:16" x14ac:dyDescent="0.25">
      <c r="A3036" t="s">
        <v>7640</v>
      </c>
      <c r="B3036" t="s">
        <v>16820</v>
      </c>
      <c r="C3036">
        <v>20181</v>
      </c>
      <c r="P3036" t="s">
        <v>7641</v>
      </c>
    </row>
    <row r="3037" spans="1:16" x14ac:dyDescent="0.25">
      <c r="A3037" t="s">
        <v>7642</v>
      </c>
      <c r="B3037" t="s">
        <v>16837</v>
      </c>
      <c r="C3037">
        <v>20181</v>
      </c>
      <c r="P3037" t="s">
        <v>7643</v>
      </c>
    </row>
    <row r="3038" spans="1:16" x14ac:dyDescent="0.25">
      <c r="A3038" t="s">
        <v>7644</v>
      </c>
      <c r="B3038" t="s">
        <v>17500</v>
      </c>
      <c r="C3038">
        <v>20181</v>
      </c>
      <c r="P3038" t="s">
        <v>7645</v>
      </c>
    </row>
    <row r="3039" spans="1:16" x14ac:dyDescent="0.25">
      <c r="A3039" t="s">
        <v>7646</v>
      </c>
      <c r="B3039" t="s">
        <v>16965</v>
      </c>
      <c r="C3039">
        <v>20181</v>
      </c>
      <c r="P3039" t="s">
        <v>7647</v>
      </c>
    </row>
    <row r="3040" spans="1:16" x14ac:dyDescent="0.25">
      <c r="A3040" t="s">
        <v>7648</v>
      </c>
      <c r="B3040" t="s">
        <v>16833</v>
      </c>
      <c r="C3040">
        <v>20181</v>
      </c>
      <c r="P3040" t="s">
        <v>7649</v>
      </c>
    </row>
    <row r="3041" spans="1:16" x14ac:dyDescent="0.25">
      <c r="A3041" t="s">
        <v>7650</v>
      </c>
      <c r="B3041" t="s">
        <v>16884</v>
      </c>
      <c r="C3041">
        <v>20181</v>
      </c>
      <c r="P3041" t="s">
        <v>7651</v>
      </c>
    </row>
    <row r="3042" spans="1:16" x14ac:dyDescent="0.25">
      <c r="A3042" t="s">
        <v>7652</v>
      </c>
      <c r="B3042" t="s">
        <v>18341</v>
      </c>
      <c r="C3042">
        <v>20181</v>
      </c>
      <c r="P3042" t="s">
        <v>7653</v>
      </c>
    </row>
    <row r="3043" spans="1:16" x14ac:dyDescent="0.25">
      <c r="A3043" t="s">
        <v>7654</v>
      </c>
      <c r="B3043" t="s">
        <v>18342</v>
      </c>
      <c r="C3043">
        <v>20181</v>
      </c>
      <c r="P3043" t="s">
        <v>7655</v>
      </c>
    </row>
    <row r="3044" spans="1:16" x14ac:dyDescent="0.25">
      <c r="A3044" t="s">
        <v>7656</v>
      </c>
      <c r="B3044" t="s">
        <v>829</v>
      </c>
      <c r="C3044">
        <v>20181</v>
      </c>
      <c r="P3044" t="s">
        <v>7657</v>
      </c>
    </row>
    <row r="3045" spans="1:16" x14ac:dyDescent="0.25">
      <c r="A3045" t="s">
        <v>7658</v>
      </c>
      <c r="B3045" t="s">
        <v>18343</v>
      </c>
      <c r="C3045">
        <v>20181</v>
      </c>
      <c r="P3045" t="s">
        <v>7659</v>
      </c>
    </row>
    <row r="3046" spans="1:16" x14ac:dyDescent="0.25">
      <c r="A3046" t="s">
        <v>7660</v>
      </c>
      <c r="B3046" t="s">
        <v>18344</v>
      </c>
      <c r="C3046">
        <v>20181</v>
      </c>
      <c r="P3046" t="s">
        <v>7661</v>
      </c>
    </row>
    <row r="3047" spans="1:16" x14ac:dyDescent="0.25">
      <c r="A3047" t="s">
        <v>7662</v>
      </c>
      <c r="B3047" t="s">
        <v>17977</v>
      </c>
      <c r="C3047">
        <v>20181</v>
      </c>
      <c r="P3047" t="s">
        <v>7663</v>
      </c>
    </row>
    <row r="3048" spans="1:16" x14ac:dyDescent="0.25">
      <c r="A3048" t="s">
        <v>7664</v>
      </c>
      <c r="B3048" t="s">
        <v>18345</v>
      </c>
      <c r="C3048">
        <v>20181</v>
      </c>
      <c r="P3048" t="s">
        <v>7665</v>
      </c>
    </row>
    <row r="3049" spans="1:16" x14ac:dyDescent="0.25">
      <c r="A3049" t="s">
        <v>7666</v>
      </c>
      <c r="B3049" t="s">
        <v>18346</v>
      </c>
      <c r="C3049">
        <v>20181</v>
      </c>
      <c r="P3049" t="s">
        <v>7667</v>
      </c>
    </row>
    <row r="3050" spans="1:16" x14ac:dyDescent="0.25">
      <c r="A3050" t="s">
        <v>7668</v>
      </c>
      <c r="B3050" t="s">
        <v>18347</v>
      </c>
      <c r="C3050">
        <v>20181</v>
      </c>
      <c r="P3050" t="s">
        <v>7669</v>
      </c>
    </row>
    <row r="3051" spans="1:16" x14ac:dyDescent="0.25">
      <c r="A3051" t="s">
        <v>7670</v>
      </c>
      <c r="B3051" t="s">
        <v>18348</v>
      </c>
      <c r="C3051">
        <v>20181</v>
      </c>
      <c r="P3051" t="s">
        <v>7671</v>
      </c>
    </row>
    <row r="3052" spans="1:16" x14ac:dyDescent="0.25">
      <c r="A3052" t="s">
        <v>7672</v>
      </c>
      <c r="B3052" t="s">
        <v>18349</v>
      </c>
      <c r="C3052">
        <v>20181</v>
      </c>
      <c r="P3052" t="s">
        <v>7673</v>
      </c>
    </row>
    <row r="3053" spans="1:16" x14ac:dyDescent="0.25">
      <c r="A3053" t="s">
        <v>7674</v>
      </c>
      <c r="B3053" t="s">
        <v>18350</v>
      </c>
      <c r="C3053">
        <v>20181</v>
      </c>
      <c r="P3053" t="s">
        <v>7675</v>
      </c>
    </row>
    <row r="3054" spans="1:16" x14ac:dyDescent="0.25">
      <c r="A3054" t="s">
        <v>7676</v>
      </c>
      <c r="B3054" t="s">
        <v>18351</v>
      </c>
      <c r="C3054">
        <v>20181</v>
      </c>
      <c r="P3054" t="s">
        <v>7677</v>
      </c>
    </row>
    <row r="3055" spans="1:16" x14ac:dyDescent="0.25">
      <c r="A3055" t="s">
        <v>7678</v>
      </c>
      <c r="B3055" t="s">
        <v>18352</v>
      </c>
      <c r="C3055">
        <v>20181</v>
      </c>
      <c r="P3055" t="s">
        <v>7679</v>
      </c>
    </row>
    <row r="3056" spans="1:16" x14ac:dyDescent="0.25">
      <c r="A3056" t="s">
        <v>7680</v>
      </c>
      <c r="B3056" t="s">
        <v>18353</v>
      </c>
      <c r="C3056">
        <v>20181</v>
      </c>
      <c r="P3056" t="s">
        <v>7681</v>
      </c>
    </row>
    <row r="3057" spans="1:16" x14ac:dyDescent="0.25">
      <c r="A3057" t="s">
        <v>7682</v>
      </c>
      <c r="B3057" t="s">
        <v>16883</v>
      </c>
      <c r="C3057">
        <v>20181</v>
      </c>
      <c r="P3057" t="s">
        <v>7683</v>
      </c>
    </row>
    <row r="3058" spans="1:16" x14ac:dyDescent="0.25">
      <c r="A3058" t="s">
        <v>7684</v>
      </c>
      <c r="B3058" t="s">
        <v>18354</v>
      </c>
      <c r="C3058">
        <v>20181</v>
      </c>
      <c r="P3058" t="s">
        <v>7685</v>
      </c>
    </row>
    <row r="3059" spans="1:16" x14ac:dyDescent="0.25">
      <c r="A3059" t="s">
        <v>7686</v>
      </c>
      <c r="B3059" t="s">
        <v>17211</v>
      </c>
      <c r="C3059">
        <v>20181</v>
      </c>
      <c r="P3059" t="s">
        <v>7687</v>
      </c>
    </row>
    <row r="3060" spans="1:16" x14ac:dyDescent="0.25">
      <c r="A3060" t="s">
        <v>7688</v>
      </c>
      <c r="B3060" t="s">
        <v>16987</v>
      </c>
      <c r="C3060">
        <v>20181</v>
      </c>
      <c r="P3060" t="s">
        <v>7689</v>
      </c>
    </row>
    <row r="3061" spans="1:16" x14ac:dyDescent="0.25">
      <c r="A3061" t="s">
        <v>7690</v>
      </c>
      <c r="B3061" t="s">
        <v>18003</v>
      </c>
      <c r="C3061">
        <v>20181</v>
      </c>
      <c r="P3061" t="s">
        <v>7691</v>
      </c>
    </row>
    <row r="3062" spans="1:16" x14ac:dyDescent="0.25">
      <c r="A3062" t="s">
        <v>7692</v>
      </c>
      <c r="B3062" t="s">
        <v>18355</v>
      </c>
      <c r="C3062">
        <v>20181</v>
      </c>
      <c r="P3062" t="s">
        <v>7693</v>
      </c>
    </row>
    <row r="3063" spans="1:16" x14ac:dyDescent="0.25">
      <c r="A3063" t="s">
        <v>7694</v>
      </c>
      <c r="B3063" t="s">
        <v>16981</v>
      </c>
      <c r="C3063">
        <v>20181</v>
      </c>
      <c r="P3063" t="s">
        <v>7695</v>
      </c>
    </row>
    <row r="3064" spans="1:16" x14ac:dyDescent="0.25">
      <c r="A3064" t="s">
        <v>7696</v>
      </c>
      <c r="B3064" t="s">
        <v>16884</v>
      </c>
      <c r="C3064">
        <v>20181</v>
      </c>
      <c r="P3064" t="s">
        <v>7697</v>
      </c>
    </row>
    <row r="3065" spans="1:16" x14ac:dyDescent="0.25">
      <c r="A3065" t="s">
        <v>7698</v>
      </c>
      <c r="B3065" t="s">
        <v>18356</v>
      </c>
      <c r="C3065">
        <v>20181</v>
      </c>
      <c r="P3065" t="s">
        <v>7699</v>
      </c>
    </row>
    <row r="3066" spans="1:16" x14ac:dyDescent="0.25">
      <c r="A3066" t="s">
        <v>7700</v>
      </c>
      <c r="B3066" t="s">
        <v>16854</v>
      </c>
      <c r="C3066">
        <v>20181</v>
      </c>
      <c r="P3066" t="s">
        <v>7701</v>
      </c>
    </row>
    <row r="3067" spans="1:16" x14ac:dyDescent="0.25">
      <c r="A3067" t="s">
        <v>7702</v>
      </c>
      <c r="B3067" t="s">
        <v>16862</v>
      </c>
      <c r="C3067">
        <v>20181</v>
      </c>
      <c r="P3067" t="s">
        <v>7703</v>
      </c>
    </row>
    <row r="3068" spans="1:16" x14ac:dyDescent="0.25">
      <c r="A3068" t="s">
        <v>7704</v>
      </c>
      <c r="B3068" t="s">
        <v>18357</v>
      </c>
      <c r="C3068">
        <v>20181</v>
      </c>
      <c r="P3068" t="s">
        <v>7705</v>
      </c>
    </row>
    <row r="3069" spans="1:16" x14ac:dyDescent="0.25">
      <c r="A3069" t="s">
        <v>7706</v>
      </c>
      <c r="B3069" t="s">
        <v>17966</v>
      </c>
      <c r="C3069">
        <v>20181</v>
      </c>
      <c r="P3069" t="s">
        <v>7707</v>
      </c>
    </row>
    <row r="3070" spans="1:16" x14ac:dyDescent="0.25">
      <c r="A3070" t="s">
        <v>7708</v>
      </c>
      <c r="B3070" t="s">
        <v>16820</v>
      </c>
      <c r="C3070">
        <v>20181</v>
      </c>
      <c r="P3070" t="s">
        <v>7709</v>
      </c>
    </row>
    <row r="3071" spans="1:16" x14ac:dyDescent="0.25">
      <c r="A3071" t="s">
        <v>7710</v>
      </c>
      <c r="B3071" t="s">
        <v>829</v>
      </c>
      <c r="C3071">
        <v>20181</v>
      </c>
      <c r="P3071" t="s">
        <v>7711</v>
      </c>
    </row>
    <row r="3072" spans="1:16" x14ac:dyDescent="0.25">
      <c r="A3072" t="s">
        <v>7712</v>
      </c>
      <c r="B3072" t="s">
        <v>16933</v>
      </c>
      <c r="C3072">
        <v>20181</v>
      </c>
      <c r="P3072" t="s">
        <v>7713</v>
      </c>
    </row>
    <row r="3073" spans="1:16" x14ac:dyDescent="0.25">
      <c r="A3073" t="s">
        <v>7714</v>
      </c>
      <c r="B3073" t="s">
        <v>17187</v>
      </c>
      <c r="C3073">
        <v>20181</v>
      </c>
      <c r="P3073" t="s">
        <v>7715</v>
      </c>
    </row>
    <row r="3074" spans="1:16" x14ac:dyDescent="0.25">
      <c r="A3074" t="s">
        <v>7716</v>
      </c>
      <c r="B3074" t="s">
        <v>18358</v>
      </c>
      <c r="C3074">
        <v>20181</v>
      </c>
      <c r="P3074" t="s">
        <v>7717</v>
      </c>
    </row>
    <row r="3075" spans="1:16" x14ac:dyDescent="0.25">
      <c r="A3075" t="s">
        <v>7718</v>
      </c>
      <c r="B3075" t="s">
        <v>17190</v>
      </c>
      <c r="C3075">
        <v>20181</v>
      </c>
      <c r="P3075" t="s">
        <v>7719</v>
      </c>
    </row>
    <row r="3076" spans="1:16" x14ac:dyDescent="0.25">
      <c r="A3076" t="s">
        <v>7720</v>
      </c>
      <c r="B3076" t="s">
        <v>18359</v>
      </c>
      <c r="C3076">
        <v>20181</v>
      </c>
      <c r="P3076" t="s">
        <v>7721</v>
      </c>
    </row>
    <row r="3077" spans="1:16" x14ac:dyDescent="0.25">
      <c r="A3077" t="s">
        <v>7722</v>
      </c>
      <c r="B3077" t="s">
        <v>18360</v>
      </c>
      <c r="C3077">
        <v>20181</v>
      </c>
      <c r="P3077" t="s">
        <v>7723</v>
      </c>
    </row>
    <row r="3078" spans="1:16" x14ac:dyDescent="0.25">
      <c r="A3078" t="s">
        <v>7724</v>
      </c>
      <c r="B3078" t="s">
        <v>18361</v>
      </c>
      <c r="C3078">
        <v>20181</v>
      </c>
      <c r="P3078" t="s">
        <v>7725</v>
      </c>
    </row>
    <row r="3079" spans="1:16" x14ac:dyDescent="0.25">
      <c r="A3079" t="s">
        <v>7726</v>
      </c>
      <c r="B3079" t="s">
        <v>16852</v>
      </c>
      <c r="C3079">
        <v>20181</v>
      </c>
      <c r="P3079" t="s">
        <v>7727</v>
      </c>
    </row>
    <row r="3080" spans="1:16" x14ac:dyDescent="0.25">
      <c r="A3080" t="s">
        <v>7728</v>
      </c>
      <c r="B3080" t="s">
        <v>17375</v>
      </c>
      <c r="C3080">
        <v>20181</v>
      </c>
      <c r="P3080" t="s">
        <v>7729</v>
      </c>
    </row>
    <row r="3081" spans="1:16" x14ac:dyDescent="0.25">
      <c r="A3081" t="s">
        <v>7730</v>
      </c>
      <c r="B3081" t="s">
        <v>1574</v>
      </c>
      <c r="C3081">
        <v>20181</v>
      </c>
      <c r="P3081" t="s">
        <v>7731</v>
      </c>
    </row>
    <row r="3082" spans="1:16" x14ac:dyDescent="0.25">
      <c r="A3082" t="s">
        <v>7732</v>
      </c>
      <c r="B3082" t="s">
        <v>16902</v>
      </c>
      <c r="C3082">
        <v>20181</v>
      </c>
      <c r="P3082" t="s">
        <v>7733</v>
      </c>
    </row>
    <row r="3083" spans="1:16" x14ac:dyDescent="0.25">
      <c r="A3083" t="s">
        <v>7734</v>
      </c>
      <c r="B3083" t="s">
        <v>17675</v>
      </c>
      <c r="C3083">
        <v>20181</v>
      </c>
      <c r="P3083" t="s">
        <v>7735</v>
      </c>
    </row>
    <row r="3084" spans="1:16" x14ac:dyDescent="0.25">
      <c r="A3084" t="s">
        <v>7736</v>
      </c>
      <c r="B3084" t="s">
        <v>18362</v>
      </c>
      <c r="C3084">
        <v>20181</v>
      </c>
      <c r="P3084" t="s">
        <v>7737</v>
      </c>
    </row>
    <row r="3085" spans="1:16" x14ac:dyDescent="0.25">
      <c r="A3085" t="s">
        <v>7738</v>
      </c>
      <c r="B3085" t="s">
        <v>17928</v>
      </c>
      <c r="C3085">
        <v>20181</v>
      </c>
      <c r="P3085" t="s">
        <v>7739</v>
      </c>
    </row>
    <row r="3086" spans="1:16" x14ac:dyDescent="0.25">
      <c r="A3086" t="s">
        <v>7740</v>
      </c>
      <c r="B3086" t="s">
        <v>16837</v>
      </c>
      <c r="C3086">
        <v>20181</v>
      </c>
      <c r="P3086" t="s">
        <v>7741</v>
      </c>
    </row>
    <row r="3087" spans="1:16" x14ac:dyDescent="0.25">
      <c r="A3087" t="s">
        <v>7742</v>
      </c>
      <c r="B3087" t="s">
        <v>16820</v>
      </c>
      <c r="C3087">
        <v>20181</v>
      </c>
      <c r="P3087" t="s">
        <v>7743</v>
      </c>
    </row>
    <row r="3088" spans="1:16" x14ac:dyDescent="0.25">
      <c r="A3088" t="s">
        <v>7744</v>
      </c>
      <c r="B3088" t="s">
        <v>17492</v>
      </c>
      <c r="C3088">
        <v>20181</v>
      </c>
      <c r="P3088" t="s">
        <v>7745</v>
      </c>
    </row>
    <row r="3089" spans="1:16" x14ac:dyDescent="0.25">
      <c r="A3089" t="s">
        <v>7746</v>
      </c>
      <c r="B3089" t="s">
        <v>18363</v>
      </c>
      <c r="C3089">
        <v>20181</v>
      </c>
      <c r="P3089" t="s">
        <v>7747</v>
      </c>
    </row>
    <row r="3090" spans="1:16" x14ac:dyDescent="0.25">
      <c r="A3090" t="s">
        <v>7748</v>
      </c>
      <c r="B3090" t="s">
        <v>16884</v>
      </c>
      <c r="C3090">
        <v>20181</v>
      </c>
      <c r="P3090" t="s">
        <v>7749</v>
      </c>
    </row>
    <row r="3091" spans="1:16" x14ac:dyDescent="0.25">
      <c r="A3091" t="s">
        <v>7750</v>
      </c>
      <c r="B3091" t="s">
        <v>17124</v>
      </c>
      <c r="C3091">
        <v>20181</v>
      </c>
      <c r="P3091" t="s">
        <v>7751</v>
      </c>
    </row>
    <row r="3092" spans="1:16" x14ac:dyDescent="0.25">
      <c r="A3092" t="s">
        <v>7752</v>
      </c>
      <c r="B3092" t="s">
        <v>18364</v>
      </c>
      <c r="C3092">
        <v>20181</v>
      </c>
      <c r="P3092" t="s">
        <v>7753</v>
      </c>
    </row>
    <row r="3093" spans="1:16" x14ac:dyDescent="0.25">
      <c r="A3093" t="s">
        <v>7754</v>
      </c>
      <c r="B3093" t="s">
        <v>17370</v>
      </c>
      <c r="C3093">
        <v>20181</v>
      </c>
      <c r="P3093" t="s">
        <v>7755</v>
      </c>
    </row>
    <row r="3094" spans="1:16" x14ac:dyDescent="0.25">
      <c r="A3094" t="s">
        <v>7756</v>
      </c>
      <c r="B3094" t="s">
        <v>16856</v>
      </c>
      <c r="C3094">
        <v>20181</v>
      </c>
      <c r="P3094" t="s">
        <v>7757</v>
      </c>
    </row>
    <row r="3095" spans="1:16" x14ac:dyDescent="0.25">
      <c r="A3095" t="s">
        <v>7758</v>
      </c>
      <c r="B3095" t="s">
        <v>18365</v>
      </c>
      <c r="C3095">
        <v>20181</v>
      </c>
      <c r="P3095" t="s">
        <v>7759</v>
      </c>
    </row>
    <row r="3096" spans="1:16" x14ac:dyDescent="0.25">
      <c r="A3096" t="s">
        <v>7760</v>
      </c>
      <c r="B3096" t="s">
        <v>16933</v>
      </c>
      <c r="C3096">
        <v>20181</v>
      </c>
      <c r="P3096" t="s">
        <v>7761</v>
      </c>
    </row>
    <row r="3097" spans="1:16" x14ac:dyDescent="0.25">
      <c r="A3097" t="s">
        <v>7762</v>
      </c>
      <c r="B3097" t="s">
        <v>18366</v>
      </c>
      <c r="C3097">
        <v>20181</v>
      </c>
      <c r="P3097" t="s">
        <v>7763</v>
      </c>
    </row>
    <row r="3098" spans="1:16" x14ac:dyDescent="0.25">
      <c r="A3098" t="s">
        <v>7764</v>
      </c>
      <c r="B3098" t="s">
        <v>16936</v>
      </c>
      <c r="C3098">
        <v>20182</v>
      </c>
      <c r="P3098" t="s">
        <v>7765</v>
      </c>
    </row>
    <row r="3099" spans="1:16" x14ac:dyDescent="0.25">
      <c r="A3099" t="s">
        <v>7766</v>
      </c>
      <c r="B3099" t="s">
        <v>18367</v>
      </c>
      <c r="C3099">
        <v>20182</v>
      </c>
      <c r="P3099" t="s">
        <v>7767</v>
      </c>
    </row>
    <row r="3100" spans="1:16" x14ac:dyDescent="0.25">
      <c r="A3100" t="s">
        <v>7768</v>
      </c>
      <c r="B3100" t="s">
        <v>16975</v>
      </c>
      <c r="C3100">
        <v>20182</v>
      </c>
      <c r="P3100" t="s">
        <v>7769</v>
      </c>
    </row>
    <row r="3101" spans="1:16" x14ac:dyDescent="0.25">
      <c r="A3101" t="s">
        <v>7770</v>
      </c>
      <c r="B3101" t="s">
        <v>17317</v>
      </c>
      <c r="C3101">
        <v>20182</v>
      </c>
      <c r="P3101" t="s">
        <v>7771</v>
      </c>
    </row>
    <row r="3102" spans="1:16" x14ac:dyDescent="0.25">
      <c r="A3102" t="s">
        <v>7772</v>
      </c>
      <c r="B3102" t="s">
        <v>17488</v>
      </c>
      <c r="C3102">
        <v>20182</v>
      </c>
      <c r="P3102" t="s">
        <v>7773</v>
      </c>
    </row>
    <row r="3103" spans="1:16" x14ac:dyDescent="0.25">
      <c r="A3103" t="s">
        <v>7774</v>
      </c>
      <c r="B3103" t="s">
        <v>16938</v>
      </c>
      <c r="C3103">
        <v>20182</v>
      </c>
      <c r="P3103" t="s">
        <v>7775</v>
      </c>
    </row>
    <row r="3104" spans="1:16" x14ac:dyDescent="0.25">
      <c r="A3104" t="s">
        <v>7776</v>
      </c>
      <c r="B3104" t="s">
        <v>18368</v>
      </c>
      <c r="C3104">
        <v>20182</v>
      </c>
      <c r="P3104" t="s">
        <v>7777</v>
      </c>
    </row>
    <row r="3105" spans="1:16" x14ac:dyDescent="0.25">
      <c r="A3105" t="s">
        <v>7778</v>
      </c>
      <c r="B3105" t="s">
        <v>16915</v>
      </c>
      <c r="C3105">
        <v>20182</v>
      </c>
      <c r="P3105" t="s">
        <v>7779</v>
      </c>
    </row>
    <row r="3106" spans="1:16" x14ac:dyDescent="0.25">
      <c r="A3106" t="s">
        <v>7780</v>
      </c>
      <c r="B3106" t="s">
        <v>17255</v>
      </c>
      <c r="C3106">
        <v>20182</v>
      </c>
      <c r="P3106" t="s">
        <v>7781</v>
      </c>
    </row>
    <row r="3107" spans="1:16" x14ac:dyDescent="0.25">
      <c r="A3107" t="s">
        <v>7782</v>
      </c>
      <c r="B3107" t="s">
        <v>17677</v>
      </c>
      <c r="C3107">
        <v>20182</v>
      </c>
      <c r="P3107" t="s">
        <v>7783</v>
      </c>
    </row>
    <row r="3108" spans="1:16" x14ac:dyDescent="0.25">
      <c r="A3108" t="s">
        <v>7784</v>
      </c>
      <c r="B3108" t="s">
        <v>16936</v>
      </c>
      <c r="C3108">
        <v>20182</v>
      </c>
      <c r="P3108" t="s">
        <v>7785</v>
      </c>
    </row>
    <row r="3109" spans="1:16" x14ac:dyDescent="0.25">
      <c r="A3109" t="s">
        <v>7786</v>
      </c>
      <c r="B3109" t="s">
        <v>18369</v>
      </c>
      <c r="C3109">
        <v>20182</v>
      </c>
      <c r="P3109" t="s">
        <v>7787</v>
      </c>
    </row>
    <row r="3110" spans="1:16" x14ac:dyDescent="0.25">
      <c r="A3110" t="s">
        <v>7788</v>
      </c>
      <c r="B3110" t="s">
        <v>17057</v>
      </c>
      <c r="C3110">
        <v>20182</v>
      </c>
      <c r="P3110" t="s">
        <v>7789</v>
      </c>
    </row>
    <row r="3111" spans="1:16" x14ac:dyDescent="0.25">
      <c r="A3111" t="s">
        <v>7790</v>
      </c>
      <c r="B3111" t="s">
        <v>18370</v>
      </c>
      <c r="C3111">
        <v>20182</v>
      </c>
      <c r="P3111" t="s">
        <v>7791</v>
      </c>
    </row>
    <row r="3112" spans="1:16" x14ac:dyDescent="0.25">
      <c r="A3112" t="s">
        <v>7792</v>
      </c>
      <c r="B3112" t="s">
        <v>17884</v>
      </c>
      <c r="C3112">
        <v>20182</v>
      </c>
      <c r="P3112" t="s">
        <v>7793</v>
      </c>
    </row>
    <row r="3113" spans="1:16" x14ac:dyDescent="0.25">
      <c r="A3113" t="s">
        <v>7794</v>
      </c>
      <c r="B3113" t="s">
        <v>17809</v>
      </c>
      <c r="C3113">
        <v>20182</v>
      </c>
      <c r="P3113" t="s">
        <v>7795</v>
      </c>
    </row>
    <row r="3114" spans="1:16" x14ac:dyDescent="0.25">
      <c r="A3114" t="s">
        <v>7796</v>
      </c>
      <c r="B3114" t="s">
        <v>16884</v>
      </c>
      <c r="C3114">
        <v>20182</v>
      </c>
      <c r="P3114" t="s">
        <v>7797</v>
      </c>
    </row>
    <row r="3115" spans="1:16" x14ac:dyDescent="0.25">
      <c r="A3115" t="s">
        <v>7798</v>
      </c>
      <c r="B3115" t="s">
        <v>17527</v>
      </c>
      <c r="C3115">
        <v>20182</v>
      </c>
      <c r="P3115" t="s">
        <v>7799</v>
      </c>
    </row>
    <row r="3116" spans="1:16" x14ac:dyDescent="0.25">
      <c r="A3116" t="s">
        <v>7800</v>
      </c>
      <c r="B3116" t="s">
        <v>18371</v>
      </c>
      <c r="C3116">
        <v>20182</v>
      </c>
      <c r="P3116" t="s">
        <v>7801</v>
      </c>
    </row>
    <row r="3117" spans="1:16" x14ac:dyDescent="0.25">
      <c r="A3117" t="s">
        <v>7802</v>
      </c>
      <c r="B3117" t="s">
        <v>118</v>
      </c>
      <c r="C3117">
        <v>20182</v>
      </c>
      <c r="P3117" t="s">
        <v>7803</v>
      </c>
    </row>
    <row r="3118" spans="1:16" x14ac:dyDescent="0.25">
      <c r="A3118" t="s">
        <v>7804</v>
      </c>
      <c r="B3118" t="s">
        <v>16975</v>
      </c>
      <c r="C3118">
        <v>20182</v>
      </c>
      <c r="P3118" t="s">
        <v>7805</v>
      </c>
    </row>
    <row r="3119" spans="1:16" x14ac:dyDescent="0.25">
      <c r="A3119" t="s">
        <v>7806</v>
      </c>
      <c r="B3119" t="s">
        <v>18372</v>
      </c>
      <c r="C3119">
        <v>20182</v>
      </c>
      <c r="P3119" t="s">
        <v>7807</v>
      </c>
    </row>
    <row r="3120" spans="1:16" x14ac:dyDescent="0.25">
      <c r="A3120" t="s">
        <v>7808</v>
      </c>
      <c r="B3120" t="s">
        <v>17952</v>
      </c>
      <c r="C3120">
        <v>20182</v>
      </c>
      <c r="P3120" t="s">
        <v>7809</v>
      </c>
    </row>
    <row r="3121" spans="1:16" x14ac:dyDescent="0.25">
      <c r="A3121" t="s">
        <v>7810</v>
      </c>
      <c r="B3121" t="s">
        <v>18373</v>
      </c>
      <c r="C3121">
        <v>20182</v>
      </c>
      <c r="P3121" t="s">
        <v>7811</v>
      </c>
    </row>
    <row r="3122" spans="1:16" x14ac:dyDescent="0.25">
      <c r="A3122" t="s">
        <v>7812</v>
      </c>
      <c r="B3122" t="s">
        <v>18374</v>
      </c>
      <c r="C3122">
        <v>20182</v>
      </c>
      <c r="P3122" t="s">
        <v>7813</v>
      </c>
    </row>
    <row r="3123" spans="1:16" x14ac:dyDescent="0.25">
      <c r="A3123" t="s">
        <v>7814</v>
      </c>
      <c r="B3123" t="s">
        <v>18375</v>
      </c>
      <c r="C3123">
        <v>20182</v>
      </c>
      <c r="P3123" t="s">
        <v>7815</v>
      </c>
    </row>
    <row r="3124" spans="1:16" x14ac:dyDescent="0.25">
      <c r="A3124" t="s">
        <v>7816</v>
      </c>
      <c r="B3124" t="s">
        <v>18376</v>
      </c>
      <c r="C3124">
        <v>20182</v>
      </c>
      <c r="P3124" t="s">
        <v>7817</v>
      </c>
    </row>
    <row r="3125" spans="1:16" x14ac:dyDescent="0.25">
      <c r="A3125" t="s">
        <v>7818</v>
      </c>
      <c r="B3125" t="s">
        <v>18340</v>
      </c>
      <c r="C3125">
        <v>20182</v>
      </c>
      <c r="P3125" t="s">
        <v>7819</v>
      </c>
    </row>
    <row r="3126" spans="1:16" x14ac:dyDescent="0.25">
      <c r="A3126" t="s">
        <v>7820</v>
      </c>
      <c r="B3126" t="s">
        <v>18377</v>
      </c>
      <c r="C3126">
        <v>20182</v>
      </c>
      <c r="P3126" t="s">
        <v>7821</v>
      </c>
    </row>
    <row r="3127" spans="1:16" x14ac:dyDescent="0.25">
      <c r="A3127" t="s">
        <v>7822</v>
      </c>
      <c r="B3127" t="s">
        <v>18378</v>
      </c>
      <c r="C3127">
        <v>20182</v>
      </c>
      <c r="P3127" t="s">
        <v>7823</v>
      </c>
    </row>
    <row r="3128" spans="1:16" x14ac:dyDescent="0.25">
      <c r="A3128" t="s">
        <v>7824</v>
      </c>
      <c r="B3128" t="s">
        <v>18242</v>
      </c>
      <c r="C3128">
        <v>20182</v>
      </c>
      <c r="P3128" t="s">
        <v>7825</v>
      </c>
    </row>
    <row r="3129" spans="1:16" x14ac:dyDescent="0.25">
      <c r="A3129" t="s">
        <v>7826</v>
      </c>
      <c r="B3129" t="s">
        <v>18379</v>
      </c>
      <c r="C3129">
        <v>20182</v>
      </c>
      <c r="P3129" t="s">
        <v>7827</v>
      </c>
    </row>
    <row r="3130" spans="1:16" x14ac:dyDescent="0.25">
      <c r="A3130" t="s">
        <v>7828</v>
      </c>
      <c r="B3130" t="s">
        <v>17036</v>
      </c>
      <c r="C3130">
        <v>20182</v>
      </c>
      <c r="P3130" t="s">
        <v>7829</v>
      </c>
    </row>
    <row r="3131" spans="1:16" x14ac:dyDescent="0.25">
      <c r="A3131" t="s">
        <v>7830</v>
      </c>
      <c r="B3131" t="s">
        <v>18117</v>
      </c>
      <c r="C3131">
        <v>20182</v>
      </c>
      <c r="P3131" t="s">
        <v>7831</v>
      </c>
    </row>
    <row r="3132" spans="1:16" x14ac:dyDescent="0.25">
      <c r="A3132" t="s">
        <v>7832</v>
      </c>
      <c r="B3132" t="s">
        <v>18380</v>
      </c>
      <c r="C3132">
        <v>20182</v>
      </c>
      <c r="P3132" t="s">
        <v>7833</v>
      </c>
    </row>
    <row r="3133" spans="1:16" x14ac:dyDescent="0.25">
      <c r="A3133" t="s">
        <v>7834</v>
      </c>
      <c r="B3133" t="s">
        <v>17250</v>
      </c>
      <c r="C3133">
        <v>20182</v>
      </c>
      <c r="P3133" t="s">
        <v>7835</v>
      </c>
    </row>
    <row r="3134" spans="1:16" x14ac:dyDescent="0.25">
      <c r="A3134" t="s">
        <v>7836</v>
      </c>
      <c r="B3134" t="s">
        <v>17265</v>
      </c>
      <c r="C3134">
        <v>20182</v>
      </c>
      <c r="P3134" t="s">
        <v>7837</v>
      </c>
    </row>
    <row r="3135" spans="1:16" x14ac:dyDescent="0.25">
      <c r="A3135" t="s">
        <v>7838</v>
      </c>
      <c r="B3135" t="s">
        <v>16938</v>
      </c>
      <c r="C3135">
        <v>20182</v>
      </c>
      <c r="P3135" t="s">
        <v>7839</v>
      </c>
    </row>
    <row r="3136" spans="1:16" x14ac:dyDescent="0.25">
      <c r="A3136" t="s">
        <v>7840</v>
      </c>
      <c r="B3136" t="s">
        <v>18272</v>
      </c>
      <c r="C3136">
        <v>20182</v>
      </c>
      <c r="P3136" t="s">
        <v>7841</v>
      </c>
    </row>
    <row r="3137" spans="1:16" x14ac:dyDescent="0.25">
      <c r="A3137" t="s">
        <v>7842</v>
      </c>
      <c r="B3137" t="s">
        <v>17785</v>
      </c>
      <c r="C3137">
        <v>20182</v>
      </c>
      <c r="P3137" t="s">
        <v>7843</v>
      </c>
    </row>
    <row r="3138" spans="1:16" x14ac:dyDescent="0.25">
      <c r="A3138" t="s">
        <v>7844</v>
      </c>
      <c r="B3138" t="s">
        <v>18381</v>
      </c>
      <c r="C3138">
        <v>20182</v>
      </c>
      <c r="P3138" t="s">
        <v>7845</v>
      </c>
    </row>
    <row r="3139" spans="1:16" x14ac:dyDescent="0.25">
      <c r="A3139" t="s">
        <v>7846</v>
      </c>
      <c r="B3139" t="s">
        <v>16915</v>
      </c>
      <c r="C3139">
        <v>20182</v>
      </c>
      <c r="P3139" t="s">
        <v>7847</v>
      </c>
    </row>
    <row r="3140" spans="1:16" x14ac:dyDescent="0.25">
      <c r="A3140" t="s">
        <v>7848</v>
      </c>
      <c r="B3140" t="s">
        <v>18382</v>
      </c>
      <c r="C3140">
        <v>20182</v>
      </c>
      <c r="P3140" t="s">
        <v>7849</v>
      </c>
    </row>
    <row r="3141" spans="1:16" x14ac:dyDescent="0.25">
      <c r="A3141" t="s">
        <v>7850</v>
      </c>
      <c r="B3141" t="s">
        <v>16936</v>
      </c>
      <c r="C3141">
        <v>20182</v>
      </c>
      <c r="P3141" t="s">
        <v>7851</v>
      </c>
    </row>
    <row r="3142" spans="1:16" x14ac:dyDescent="0.25">
      <c r="A3142" t="s">
        <v>7852</v>
      </c>
      <c r="B3142" t="s">
        <v>17784</v>
      </c>
      <c r="C3142">
        <v>20182</v>
      </c>
      <c r="P3142" t="s">
        <v>7853</v>
      </c>
    </row>
    <row r="3143" spans="1:16" x14ac:dyDescent="0.25">
      <c r="A3143" t="s">
        <v>7854</v>
      </c>
      <c r="B3143" t="s">
        <v>18383</v>
      </c>
      <c r="C3143">
        <v>20182</v>
      </c>
      <c r="P3143" t="s">
        <v>7855</v>
      </c>
    </row>
    <row r="3144" spans="1:16" x14ac:dyDescent="0.25">
      <c r="A3144" t="s">
        <v>7856</v>
      </c>
      <c r="B3144" t="s">
        <v>18384</v>
      </c>
      <c r="C3144">
        <v>20182</v>
      </c>
      <c r="P3144" t="s">
        <v>7857</v>
      </c>
    </row>
    <row r="3145" spans="1:16" x14ac:dyDescent="0.25">
      <c r="A3145" t="s">
        <v>7858</v>
      </c>
      <c r="B3145" t="s">
        <v>16916</v>
      </c>
      <c r="C3145">
        <v>20182</v>
      </c>
      <c r="P3145" t="s">
        <v>7859</v>
      </c>
    </row>
    <row r="3146" spans="1:16" x14ac:dyDescent="0.25">
      <c r="A3146" t="s">
        <v>7860</v>
      </c>
      <c r="B3146" t="s">
        <v>17749</v>
      </c>
      <c r="C3146">
        <v>20182</v>
      </c>
      <c r="P3146" t="s">
        <v>7861</v>
      </c>
    </row>
    <row r="3147" spans="1:16" x14ac:dyDescent="0.25">
      <c r="A3147" t="s">
        <v>7862</v>
      </c>
      <c r="B3147" t="s">
        <v>16884</v>
      </c>
      <c r="C3147">
        <v>20182</v>
      </c>
      <c r="P3147" t="s">
        <v>7863</v>
      </c>
    </row>
    <row r="3148" spans="1:16" x14ac:dyDescent="0.25">
      <c r="A3148" t="s">
        <v>7864</v>
      </c>
      <c r="B3148" t="s">
        <v>18385</v>
      </c>
      <c r="C3148">
        <v>20182</v>
      </c>
      <c r="P3148" t="s">
        <v>7865</v>
      </c>
    </row>
    <row r="3149" spans="1:16" x14ac:dyDescent="0.25">
      <c r="A3149" t="s">
        <v>7866</v>
      </c>
      <c r="B3149" t="s">
        <v>16936</v>
      </c>
      <c r="C3149">
        <v>20182</v>
      </c>
      <c r="P3149" t="s">
        <v>7867</v>
      </c>
    </row>
    <row r="3150" spans="1:16" x14ac:dyDescent="0.25">
      <c r="A3150" t="s">
        <v>7868</v>
      </c>
      <c r="B3150" t="s">
        <v>16862</v>
      </c>
      <c r="C3150">
        <v>20182</v>
      </c>
      <c r="P3150" t="s">
        <v>7869</v>
      </c>
    </row>
    <row r="3151" spans="1:16" x14ac:dyDescent="0.25">
      <c r="A3151" t="s">
        <v>7870</v>
      </c>
      <c r="B3151" t="s">
        <v>17198</v>
      </c>
      <c r="C3151">
        <v>20182</v>
      </c>
      <c r="P3151" t="s">
        <v>7871</v>
      </c>
    </row>
    <row r="3152" spans="1:16" x14ac:dyDescent="0.25">
      <c r="A3152" t="s">
        <v>7872</v>
      </c>
      <c r="B3152" t="s">
        <v>18386</v>
      </c>
      <c r="C3152">
        <v>20182</v>
      </c>
      <c r="P3152" t="s">
        <v>7873</v>
      </c>
    </row>
    <row r="3153" spans="1:16" x14ac:dyDescent="0.25">
      <c r="A3153" t="s">
        <v>7874</v>
      </c>
      <c r="B3153" t="s">
        <v>16917</v>
      </c>
      <c r="C3153">
        <v>20182</v>
      </c>
      <c r="P3153" t="s">
        <v>7875</v>
      </c>
    </row>
    <row r="3154" spans="1:16" x14ac:dyDescent="0.25">
      <c r="A3154" t="s">
        <v>7876</v>
      </c>
      <c r="B3154" t="s">
        <v>18387</v>
      </c>
      <c r="C3154">
        <v>20182</v>
      </c>
      <c r="P3154" t="s">
        <v>7877</v>
      </c>
    </row>
    <row r="3155" spans="1:16" x14ac:dyDescent="0.25">
      <c r="A3155" t="s">
        <v>7878</v>
      </c>
      <c r="B3155" t="s">
        <v>16826</v>
      </c>
      <c r="C3155">
        <v>20182</v>
      </c>
      <c r="P3155" t="s">
        <v>7879</v>
      </c>
    </row>
    <row r="3156" spans="1:16" x14ac:dyDescent="0.25">
      <c r="A3156" t="s">
        <v>7880</v>
      </c>
      <c r="B3156" t="s">
        <v>18388</v>
      </c>
      <c r="C3156">
        <v>20182</v>
      </c>
      <c r="P3156" t="s">
        <v>7881</v>
      </c>
    </row>
    <row r="3157" spans="1:16" x14ac:dyDescent="0.25">
      <c r="A3157" t="s">
        <v>7882</v>
      </c>
      <c r="B3157" t="s">
        <v>18389</v>
      </c>
      <c r="C3157">
        <v>20182</v>
      </c>
      <c r="P3157" t="s">
        <v>7883</v>
      </c>
    </row>
    <row r="3158" spans="1:16" x14ac:dyDescent="0.25">
      <c r="A3158" t="s">
        <v>7884</v>
      </c>
      <c r="B3158" t="s">
        <v>16975</v>
      </c>
      <c r="C3158">
        <v>20182</v>
      </c>
      <c r="P3158" t="s">
        <v>7885</v>
      </c>
    </row>
    <row r="3159" spans="1:16" x14ac:dyDescent="0.25">
      <c r="A3159" t="s">
        <v>7886</v>
      </c>
      <c r="B3159" t="s">
        <v>18074</v>
      </c>
      <c r="C3159">
        <v>20182</v>
      </c>
      <c r="P3159" t="s">
        <v>7887</v>
      </c>
    </row>
    <row r="3160" spans="1:16" x14ac:dyDescent="0.25">
      <c r="A3160" t="s">
        <v>7888</v>
      </c>
      <c r="B3160" t="s">
        <v>17793</v>
      </c>
      <c r="C3160">
        <v>20182</v>
      </c>
      <c r="P3160" t="s">
        <v>7889</v>
      </c>
    </row>
    <row r="3161" spans="1:16" x14ac:dyDescent="0.25">
      <c r="A3161" t="s">
        <v>7890</v>
      </c>
      <c r="B3161" t="s">
        <v>17113</v>
      </c>
      <c r="C3161">
        <v>20182</v>
      </c>
      <c r="P3161" t="s">
        <v>7891</v>
      </c>
    </row>
    <row r="3162" spans="1:16" x14ac:dyDescent="0.25">
      <c r="A3162" t="s">
        <v>7892</v>
      </c>
      <c r="B3162" t="s">
        <v>16884</v>
      </c>
      <c r="C3162">
        <v>20182</v>
      </c>
      <c r="P3162" t="s">
        <v>7893</v>
      </c>
    </row>
    <row r="3163" spans="1:16" x14ac:dyDescent="0.25">
      <c r="A3163" t="s">
        <v>7894</v>
      </c>
      <c r="B3163" t="s">
        <v>18390</v>
      </c>
      <c r="C3163">
        <v>20182</v>
      </c>
      <c r="P3163" t="s">
        <v>7895</v>
      </c>
    </row>
    <row r="3164" spans="1:16" x14ac:dyDescent="0.25">
      <c r="A3164" t="s">
        <v>7896</v>
      </c>
      <c r="B3164" t="s">
        <v>18391</v>
      </c>
      <c r="C3164">
        <v>20182</v>
      </c>
      <c r="P3164" t="s">
        <v>7897</v>
      </c>
    </row>
    <row r="3165" spans="1:16" x14ac:dyDescent="0.25">
      <c r="A3165" t="s">
        <v>7898</v>
      </c>
      <c r="B3165" t="s">
        <v>16936</v>
      </c>
      <c r="C3165">
        <v>20182</v>
      </c>
      <c r="P3165" t="s">
        <v>7899</v>
      </c>
    </row>
    <row r="3166" spans="1:16" x14ac:dyDescent="0.25">
      <c r="A3166" t="s">
        <v>7900</v>
      </c>
      <c r="B3166" t="s">
        <v>16859</v>
      </c>
      <c r="C3166">
        <v>20182</v>
      </c>
      <c r="P3166" t="s">
        <v>7901</v>
      </c>
    </row>
    <row r="3167" spans="1:16" x14ac:dyDescent="0.25">
      <c r="A3167" t="s">
        <v>7902</v>
      </c>
      <c r="B3167" t="s">
        <v>16889</v>
      </c>
      <c r="C3167">
        <v>20182</v>
      </c>
      <c r="P3167" t="s">
        <v>7903</v>
      </c>
    </row>
    <row r="3168" spans="1:16" x14ac:dyDescent="0.25">
      <c r="A3168" t="s">
        <v>7904</v>
      </c>
      <c r="B3168" t="s">
        <v>16884</v>
      </c>
      <c r="C3168">
        <v>20182</v>
      </c>
      <c r="P3168" t="s">
        <v>7905</v>
      </c>
    </row>
    <row r="3169" spans="1:16" x14ac:dyDescent="0.25">
      <c r="A3169" t="s">
        <v>7906</v>
      </c>
      <c r="B3169" t="s">
        <v>18392</v>
      </c>
      <c r="C3169">
        <v>20182</v>
      </c>
      <c r="P3169" t="s">
        <v>7907</v>
      </c>
    </row>
    <row r="3170" spans="1:16" x14ac:dyDescent="0.25">
      <c r="A3170" t="s">
        <v>7908</v>
      </c>
      <c r="B3170" t="s">
        <v>17677</v>
      </c>
      <c r="C3170">
        <v>20182</v>
      </c>
      <c r="P3170" t="s">
        <v>7909</v>
      </c>
    </row>
    <row r="3171" spans="1:16" x14ac:dyDescent="0.25">
      <c r="A3171" t="s">
        <v>7910</v>
      </c>
      <c r="B3171" t="s">
        <v>16850</v>
      </c>
      <c r="C3171">
        <v>20182</v>
      </c>
      <c r="P3171" t="s">
        <v>7911</v>
      </c>
    </row>
    <row r="3172" spans="1:16" x14ac:dyDescent="0.25">
      <c r="A3172" t="s">
        <v>7912</v>
      </c>
      <c r="B3172" t="s">
        <v>16936</v>
      </c>
      <c r="C3172">
        <v>20182</v>
      </c>
      <c r="P3172" t="s">
        <v>7913</v>
      </c>
    </row>
    <row r="3173" spans="1:16" x14ac:dyDescent="0.25">
      <c r="A3173" t="s">
        <v>7914</v>
      </c>
      <c r="B3173" t="s">
        <v>18393</v>
      </c>
      <c r="C3173">
        <v>20182</v>
      </c>
      <c r="P3173" t="s">
        <v>7915</v>
      </c>
    </row>
    <row r="3174" spans="1:16" x14ac:dyDescent="0.25">
      <c r="A3174" t="s">
        <v>7916</v>
      </c>
      <c r="B3174" t="s">
        <v>18394</v>
      </c>
      <c r="C3174">
        <v>20182</v>
      </c>
      <c r="P3174" t="s">
        <v>7917</v>
      </c>
    </row>
    <row r="3175" spans="1:16" x14ac:dyDescent="0.25">
      <c r="A3175" t="s">
        <v>7918</v>
      </c>
      <c r="B3175" t="s">
        <v>16820</v>
      </c>
      <c r="C3175">
        <v>20182</v>
      </c>
      <c r="P3175" t="s">
        <v>7919</v>
      </c>
    </row>
    <row r="3176" spans="1:16" x14ac:dyDescent="0.25">
      <c r="A3176" t="s">
        <v>7920</v>
      </c>
      <c r="B3176" t="s">
        <v>18395</v>
      </c>
      <c r="C3176">
        <v>20182</v>
      </c>
      <c r="P3176" t="s">
        <v>7921</v>
      </c>
    </row>
    <row r="3177" spans="1:16" x14ac:dyDescent="0.25">
      <c r="A3177" t="s">
        <v>7922</v>
      </c>
      <c r="B3177" t="s">
        <v>18396</v>
      </c>
      <c r="C3177">
        <v>20182</v>
      </c>
      <c r="P3177" t="s">
        <v>7923</v>
      </c>
    </row>
    <row r="3178" spans="1:16" x14ac:dyDescent="0.25">
      <c r="A3178" t="s">
        <v>7924</v>
      </c>
      <c r="B3178" t="s">
        <v>18397</v>
      </c>
      <c r="C3178">
        <v>20182</v>
      </c>
      <c r="P3178" t="s">
        <v>7925</v>
      </c>
    </row>
    <row r="3179" spans="1:16" x14ac:dyDescent="0.25">
      <c r="A3179" t="s">
        <v>7926</v>
      </c>
      <c r="B3179" t="s">
        <v>18398</v>
      </c>
      <c r="C3179">
        <v>20182</v>
      </c>
      <c r="P3179" t="s">
        <v>7927</v>
      </c>
    </row>
    <row r="3180" spans="1:16" x14ac:dyDescent="0.25">
      <c r="A3180" t="s">
        <v>7928</v>
      </c>
      <c r="B3180" t="s">
        <v>1572</v>
      </c>
      <c r="C3180">
        <v>20182</v>
      </c>
      <c r="P3180" t="s">
        <v>7929</v>
      </c>
    </row>
    <row r="3181" spans="1:16" x14ac:dyDescent="0.25">
      <c r="A3181" t="s">
        <v>7930</v>
      </c>
      <c r="B3181" t="s">
        <v>118</v>
      </c>
      <c r="C3181">
        <v>20182</v>
      </c>
      <c r="P3181" t="s">
        <v>7931</v>
      </c>
    </row>
    <row r="3182" spans="1:16" x14ac:dyDescent="0.25">
      <c r="A3182" t="s">
        <v>7932</v>
      </c>
      <c r="B3182" t="s">
        <v>16904</v>
      </c>
      <c r="C3182">
        <v>20182</v>
      </c>
      <c r="P3182" t="s">
        <v>7933</v>
      </c>
    </row>
    <row r="3183" spans="1:16" x14ac:dyDescent="0.25">
      <c r="A3183" t="s">
        <v>7934</v>
      </c>
      <c r="B3183" t="s">
        <v>118</v>
      </c>
      <c r="C3183">
        <v>20182</v>
      </c>
      <c r="P3183" t="s">
        <v>7935</v>
      </c>
    </row>
    <row r="3184" spans="1:16" x14ac:dyDescent="0.25">
      <c r="A3184" t="s">
        <v>7936</v>
      </c>
      <c r="B3184" t="s">
        <v>18399</v>
      </c>
      <c r="C3184">
        <v>20182</v>
      </c>
      <c r="P3184" t="s">
        <v>7937</v>
      </c>
    </row>
    <row r="3185" spans="1:16" x14ac:dyDescent="0.25">
      <c r="A3185" t="s">
        <v>7938</v>
      </c>
      <c r="B3185" t="s">
        <v>16837</v>
      </c>
      <c r="C3185">
        <v>20182</v>
      </c>
      <c r="P3185" t="s">
        <v>7939</v>
      </c>
    </row>
    <row r="3186" spans="1:16" x14ac:dyDescent="0.25">
      <c r="A3186" t="s">
        <v>7940</v>
      </c>
      <c r="B3186" t="s">
        <v>17509</v>
      </c>
      <c r="C3186">
        <v>20182</v>
      </c>
      <c r="P3186" t="s">
        <v>7941</v>
      </c>
    </row>
    <row r="3187" spans="1:16" x14ac:dyDescent="0.25">
      <c r="A3187" t="s">
        <v>7942</v>
      </c>
      <c r="B3187" t="s">
        <v>18361</v>
      </c>
      <c r="C3187">
        <v>20182</v>
      </c>
      <c r="P3187" t="s">
        <v>7943</v>
      </c>
    </row>
    <row r="3188" spans="1:16" x14ac:dyDescent="0.25">
      <c r="A3188" t="s">
        <v>7944</v>
      </c>
      <c r="B3188" t="s">
        <v>16955</v>
      </c>
      <c r="C3188">
        <v>20182</v>
      </c>
      <c r="P3188" t="s">
        <v>7945</v>
      </c>
    </row>
    <row r="3189" spans="1:16" x14ac:dyDescent="0.25">
      <c r="A3189" t="s">
        <v>7946</v>
      </c>
      <c r="B3189" t="s">
        <v>16927</v>
      </c>
      <c r="C3189">
        <v>20182</v>
      </c>
      <c r="P3189" t="s">
        <v>7947</v>
      </c>
    </row>
    <row r="3190" spans="1:16" x14ac:dyDescent="0.25">
      <c r="A3190" t="s">
        <v>7948</v>
      </c>
      <c r="B3190" t="s">
        <v>17829</v>
      </c>
      <c r="C3190">
        <v>20182</v>
      </c>
      <c r="P3190" t="s">
        <v>7949</v>
      </c>
    </row>
    <row r="3191" spans="1:16" x14ac:dyDescent="0.25">
      <c r="A3191" t="s">
        <v>7950</v>
      </c>
      <c r="B3191" t="s">
        <v>16873</v>
      </c>
      <c r="C3191">
        <v>20182</v>
      </c>
      <c r="P3191" t="s">
        <v>7951</v>
      </c>
    </row>
    <row r="3192" spans="1:16" x14ac:dyDescent="0.25">
      <c r="A3192" t="s">
        <v>7952</v>
      </c>
      <c r="B3192" t="s">
        <v>17258</v>
      </c>
      <c r="C3192">
        <v>20182</v>
      </c>
      <c r="P3192" t="s">
        <v>7953</v>
      </c>
    </row>
    <row r="3193" spans="1:16" x14ac:dyDescent="0.25">
      <c r="A3193" t="s">
        <v>7954</v>
      </c>
      <c r="B3193" t="s">
        <v>18400</v>
      </c>
      <c r="C3193">
        <v>20182</v>
      </c>
      <c r="P3193" t="s">
        <v>7955</v>
      </c>
    </row>
    <row r="3194" spans="1:16" x14ac:dyDescent="0.25">
      <c r="A3194" t="s">
        <v>7956</v>
      </c>
      <c r="B3194" t="s">
        <v>17904</v>
      </c>
      <c r="C3194">
        <v>20182</v>
      </c>
      <c r="P3194" t="s">
        <v>7957</v>
      </c>
    </row>
    <row r="3195" spans="1:16" x14ac:dyDescent="0.25">
      <c r="A3195" t="s">
        <v>7958</v>
      </c>
      <c r="B3195" t="s">
        <v>18401</v>
      </c>
      <c r="C3195">
        <v>20182</v>
      </c>
      <c r="P3195" t="s">
        <v>7959</v>
      </c>
    </row>
    <row r="3196" spans="1:16" x14ac:dyDescent="0.25">
      <c r="A3196" t="s">
        <v>7960</v>
      </c>
      <c r="B3196" t="s">
        <v>18402</v>
      </c>
      <c r="C3196">
        <v>20182</v>
      </c>
      <c r="P3196" t="s">
        <v>7961</v>
      </c>
    </row>
    <row r="3197" spans="1:16" x14ac:dyDescent="0.25">
      <c r="A3197" t="s">
        <v>7962</v>
      </c>
      <c r="B3197" t="s">
        <v>17306</v>
      </c>
      <c r="C3197">
        <v>20182</v>
      </c>
      <c r="P3197" t="s">
        <v>7963</v>
      </c>
    </row>
    <row r="3198" spans="1:16" x14ac:dyDescent="0.25">
      <c r="A3198" t="s">
        <v>7964</v>
      </c>
      <c r="B3198" t="s">
        <v>16820</v>
      </c>
      <c r="C3198">
        <v>20182</v>
      </c>
      <c r="P3198" t="s">
        <v>7965</v>
      </c>
    </row>
    <row r="3199" spans="1:16" x14ac:dyDescent="0.25">
      <c r="A3199" t="s">
        <v>7966</v>
      </c>
      <c r="B3199" t="s">
        <v>17351</v>
      </c>
      <c r="C3199">
        <v>20182</v>
      </c>
      <c r="P3199" t="s">
        <v>7967</v>
      </c>
    </row>
    <row r="3200" spans="1:16" x14ac:dyDescent="0.25">
      <c r="A3200" t="s">
        <v>7968</v>
      </c>
      <c r="B3200" t="s">
        <v>18403</v>
      </c>
      <c r="C3200">
        <v>20182</v>
      </c>
      <c r="P3200" t="s">
        <v>7969</v>
      </c>
    </row>
    <row r="3201" spans="1:16" x14ac:dyDescent="0.25">
      <c r="A3201" t="s">
        <v>7970</v>
      </c>
      <c r="B3201" t="s">
        <v>16828</v>
      </c>
      <c r="C3201">
        <v>20182</v>
      </c>
      <c r="P3201" t="s">
        <v>7971</v>
      </c>
    </row>
    <row r="3202" spans="1:16" x14ac:dyDescent="0.25">
      <c r="A3202" t="s">
        <v>7972</v>
      </c>
      <c r="B3202" t="s">
        <v>18404</v>
      </c>
      <c r="C3202">
        <v>20182</v>
      </c>
      <c r="P3202" t="s">
        <v>7973</v>
      </c>
    </row>
    <row r="3203" spans="1:16" x14ac:dyDescent="0.25">
      <c r="A3203" t="s">
        <v>7974</v>
      </c>
      <c r="B3203" t="s">
        <v>16884</v>
      </c>
      <c r="C3203">
        <v>20182</v>
      </c>
      <c r="P3203" t="s">
        <v>7975</v>
      </c>
    </row>
    <row r="3204" spans="1:16" x14ac:dyDescent="0.25">
      <c r="A3204" t="s">
        <v>7976</v>
      </c>
      <c r="B3204" t="s">
        <v>18405</v>
      </c>
      <c r="C3204">
        <v>20182</v>
      </c>
      <c r="P3204" t="s">
        <v>7977</v>
      </c>
    </row>
    <row r="3205" spans="1:16" x14ac:dyDescent="0.25">
      <c r="A3205" t="s">
        <v>7978</v>
      </c>
      <c r="B3205" t="s">
        <v>18406</v>
      </c>
      <c r="C3205">
        <v>20182</v>
      </c>
      <c r="P3205" t="s">
        <v>7979</v>
      </c>
    </row>
    <row r="3206" spans="1:16" x14ac:dyDescent="0.25">
      <c r="A3206" t="s">
        <v>7980</v>
      </c>
      <c r="B3206" t="s">
        <v>18407</v>
      </c>
      <c r="C3206">
        <v>20182</v>
      </c>
      <c r="P3206" t="s">
        <v>7981</v>
      </c>
    </row>
    <row r="3207" spans="1:16" x14ac:dyDescent="0.25">
      <c r="A3207" t="s">
        <v>7982</v>
      </c>
      <c r="B3207" t="s">
        <v>16828</v>
      </c>
      <c r="C3207">
        <v>20182</v>
      </c>
      <c r="P3207" t="s">
        <v>7983</v>
      </c>
    </row>
    <row r="3208" spans="1:16" x14ac:dyDescent="0.25">
      <c r="A3208" t="s">
        <v>7984</v>
      </c>
      <c r="B3208" t="s">
        <v>18408</v>
      </c>
      <c r="C3208">
        <v>20182</v>
      </c>
      <c r="P3208" t="s">
        <v>7985</v>
      </c>
    </row>
    <row r="3209" spans="1:16" x14ac:dyDescent="0.25">
      <c r="A3209" t="s">
        <v>7986</v>
      </c>
      <c r="B3209" t="s">
        <v>17953</v>
      </c>
      <c r="C3209">
        <v>20182</v>
      </c>
      <c r="P3209" t="s">
        <v>7987</v>
      </c>
    </row>
    <row r="3210" spans="1:16" x14ac:dyDescent="0.25">
      <c r="A3210" t="s">
        <v>7988</v>
      </c>
      <c r="B3210" t="s">
        <v>18409</v>
      </c>
      <c r="C3210">
        <v>20182</v>
      </c>
      <c r="P3210" t="s">
        <v>7989</v>
      </c>
    </row>
    <row r="3211" spans="1:16" x14ac:dyDescent="0.25">
      <c r="A3211" t="s">
        <v>7990</v>
      </c>
      <c r="B3211" t="s">
        <v>18410</v>
      </c>
      <c r="C3211">
        <v>20182</v>
      </c>
      <c r="P3211" t="s">
        <v>7991</v>
      </c>
    </row>
    <row r="3212" spans="1:16" x14ac:dyDescent="0.25">
      <c r="A3212" t="s">
        <v>7992</v>
      </c>
      <c r="B3212" t="s">
        <v>18411</v>
      </c>
      <c r="C3212">
        <v>20182</v>
      </c>
      <c r="P3212" t="s">
        <v>7993</v>
      </c>
    </row>
    <row r="3213" spans="1:16" x14ac:dyDescent="0.25">
      <c r="A3213" t="s">
        <v>7994</v>
      </c>
      <c r="B3213" t="s">
        <v>16936</v>
      </c>
      <c r="C3213">
        <v>20182</v>
      </c>
      <c r="P3213" t="s">
        <v>7995</v>
      </c>
    </row>
    <row r="3214" spans="1:16" x14ac:dyDescent="0.25">
      <c r="A3214" t="s">
        <v>7996</v>
      </c>
      <c r="B3214" t="s">
        <v>17583</v>
      </c>
      <c r="C3214">
        <v>20182</v>
      </c>
      <c r="P3214" t="s">
        <v>7997</v>
      </c>
    </row>
    <row r="3215" spans="1:16" x14ac:dyDescent="0.25">
      <c r="A3215" t="s">
        <v>7998</v>
      </c>
      <c r="B3215" t="s">
        <v>18412</v>
      </c>
      <c r="C3215">
        <v>20182</v>
      </c>
      <c r="P3215" t="s">
        <v>7999</v>
      </c>
    </row>
    <row r="3216" spans="1:16" x14ac:dyDescent="0.25">
      <c r="A3216" t="s">
        <v>8000</v>
      </c>
      <c r="B3216" t="s">
        <v>16975</v>
      </c>
      <c r="C3216">
        <v>20182</v>
      </c>
      <c r="P3216" t="s">
        <v>8001</v>
      </c>
    </row>
    <row r="3217" spans="1:16" x14ac:dyDescent="0.25">
      <c r="A3217" t="s">
        <v>8002</v>
      </c>
      <c r="B3217" t="s">
        <v>18413</v>
      </c>
      <c r="C3217">
        <v>20182</v>
      </c>
      <c r="P3217" t="s">
        <v>8003</v>
      </c>
    </row>
    <row r="3218" spans="1:16" x14ac:dyDescent="0.25">
      <c r="A3218" t="s">
        <v>8004</v>
      </c>
      <c r="B3218" t="s">
        <v>18414</v>
      </c>
      <c r="C3218">
        <v>20182</v>
      </c>
      <c r="P3218" t="s">
        <v>8005</v>
      </c>
    </row>
    <row r="3219" spans="1:16" x14ac:dyDescent="0.25">
      <c r="A3219" t="s">
        <v>8006</v>
      </c>
      <c r="B3219" t="s">
        <v>18415</v>
      </c>
      <c r="C3219">
        <v>20182</v>
      </c>
      <c r="P3219" t="s">
        <v>8007</v>
      </c>
    </row>
    <row r="3220" spans="1:16" x14ac:dyDescent="0.25">
      <c r="A3220" t="s">
        <v>8008</v>
      </c>
      <c r="B3220" t="s">
        <v>16881</v>
      </c>
      <c r="C3220">
        <v>20182</v>
      </c>
      <c r="P3220" t="s">
        <v>8009</v>
      </c>
    </row>
    <row r="3221" spans="1:16" x14ac:dyDescent="0.25">
      <c r="A3221" t="s">
        <v>8010</v>
      </c>
      <c r="B3221" t="s">
        <v>17093</v>
      </c>
      <c r="C3221">
        <v>20182</v>
      </c>
      <c r="P3221" t="s">
        <v>8011</v>
      </c>
    </row>
    <row r="3222" spans="1:16" x14ac:dyDescent="0.25">
      <c r="A3222" t="s">
        <v>8012</v>
      </c>
      <c r="B3222" t="s">
        <v>16936</v>
      </c>
      <c r="C3222">
        <v>20182</v>
      </c>
      <c r="P3222" t="s">
        <v>8013</v>
      </c>
    </row>
    <row r="3223" spans="1:16" x14ac:dyDescent="0.25">
      <c r="A3223" t="s">
        <v>8014</v>
      </c>
      <c r="B3223" t="s">
        <v>18416</v>
      </c>
      <c r="C3223">
        <v>20182</v>
      </c>
      <c r="P3223" t="s">
        <v>8015</v>
      </c>
    </row>
    <row r="3224" spans="1:16" x14ac:dyDescent="0.25">
      <c r="A3224" t="s">
        <v>8016</v>
      </c>
      <c r="B3224" t="s">
        <v>16826</v>
      </c>
      <c r="C3224">
        <v>20182</v>
      </c>
      <c r="P3224" t="s">
        <v>8017</v>
      </c>
    </row>
    <row r="3225" spans="1:16" x14ac:dyDescent="0.25">
      <c r="A3225" t="s">
        <v>8018</v>
      </c>
      <c r="B3225" t="s">
        <v>16884</v>
      </c>
      <c r="C3225">
        <v>20182</v>
      </c>
      <c r="P3225" t="s">
        <v>8019</v>
      </c>
    </row>
    <row r="3226" spans="1:16" x14ac:dyDescent="0.25">
      <c r="A3226" t="s">
        <v>8020</v>
      </c>
      <c r="B3226" t="s">
        <v>17470</v>
      </c>
      <c r="C3226">
        <v>20182</v>
      </c>
      <c r="P3226" t="s">
        <v>8021</v>
      </c>
    </row>
    <row r="3227" spans="1:16" x14ac:dyDescent="0.25">
      <c r="A3227" t="s">
        <v>8022</v>
      </c>
      <c r="B3227" t="s">
        <v>17186</v>
      </c>
      <c r="C3227">
        <v>20182</v>
      </c>
      <c r="P3227" t="s">
        <v>8023</v>
      </c>
    </row>
    <row r="3228" spans="1:16" x14ac:dyDescent="0.25">
      <c r="A3228" t="s">
        <v>8024</v>
      </c>
      <c r="B3228" t="s">
        <v>18417</v>
      </c>
      <c r="C3228">
        <v>20182</v>
      </c>
      <c r="P3228" t="s">
        <v>8025</v>
      </c>
    </row>
    <row r="3229" spans="1:16" x14ac:dyDescent="0.25">
      <c r="A3229" t="s">
        <v>8026</v>
      </c>
      <c r="B3229" t="s">
        <v>16884</v>
      </c>
      <c r="C3229">
        <v>20182</v>
      </c>
      <c r="P3229" t="s">
        <v>8027</v>
      </c>
    </row>
    <row r="3230" spans="1:16" x14ac:dyDescent="0.25">
      <c r="A3230" t="s">
        <v>8028</v>
      </c>
      <c r="B3230" t="s">
        <v>18418</v>
      </c>
      <c r="C3230">
        <v>20182</v>
      </c>
      <c r="P3230" t="s">
        <v>8029</v>
      </c>
    </row>
    <row r="3231" spans="1:16" x14ac:dyDescent="0.25">
      <c r="A3231" t="s">
        <v>8030</v>
      </c>
      <c r="B3231" t="s">
        <v>18419</v>
      </c>
      <c r="C3231">
        <v>20182</v>
      </c>
      <c r="P3231" t="s">
        <v>8031</v>
      </c>
    </row>
    <row r="3232" spans="1:16" x14ac:dyDescent="0.25">
      <c r="A3232" t="s">
        <v>8032</v>
      </c>
      <c r="B3232" t="s">
        <v>18303</v>
      </c>
      <c r="C3232">
        <v>20182</v>
      </c>
      <c r="P3232" t="s">
        <v>8033</v>
      </c>
    </row>
    <row r="3233" spans="1:16" x14ac:dyDescent="0.25">
      <c r="A3233" t="s">
        <v>8034</v>
      </c>
      <c r="B3233" t="s">
        <v>18420</v>
      </c>
      <c r="C3233">
        <v>20182</v>
      </c>
      <c r="P3233" t="s">
        <v>8035</v>
      </c>
    </row>
    <row r="3234" spans="1:16" x14ac:dyDescent="0.25">
      <c r="A3234" t="s">
        <v>8036</v>
      </c>
      <c r="B3234" t="s">
        <v>17265</v>
      </c>
      <c r="C3234">
        <v>20182</v>
      </c>
      <c r="P3234" t="s">
        <v>8037</v>
      </c>
    </row>
    <row r="3235" spans="1:16" x14ac:dyDescent="0.25">
      <c r="A3235" t="s">
        <v>8038</v>
      </c>
      <c r="B3235" t="s">
        <v>17902</v>
      </c>
      <c r="C3235">
        <v>20182</v>
      </c>
      <c r="P3235" t="s">
        <v>8039</v>
      </c>
    </row>
    <row r="3236" spans="1:16" x14ac:dyDescent="0.25">
      <c r="A3236" t="s">
        <v>8040</v>
      </c>
      <c r="B3236" t="s">
        <v>16919</v>
      </c>
      <c r="C3236">
        <v>20182</v>
      </c>
      <c r="P3236" t="s">
        <v>8041</v>
      </c>
    </row>
    <row r="3237" spans="1:16" x14ac:dyDescent="0.25">
      <c r="A3237" t="s">
        <v>8042</v>
      </c>
      <c r="B3237" t="s">
        <v>16837</v>
      </c>
      <c r="C3237">
        <v>20182</v>
      </c>
      <c r="P3237" t="s">
        <v>8043</v>
      </c>
    </row>
    <row r="3238" spans="1:16" x14ac:dyDescent="0.25">
      <c r="A3238" t="s">
        <v>8044</v>
      </c>
      <c r="B3238" t="s">
        <v>18421</v>
      </c>
      <c r="C3238">
        <v>20182</v>
      </c>
      <c r="P3238" t="s">
        <v>8045</v>
      </c>
    </row>
    <row r="3239" spans="1:16" x14ac:dyDescent="0.25">
      <c r="A3239" t="s">
        <v>8046</v>
      </c>
      <c r="B3239" t="s">
        <v>18422</v>
      </c>
      <c r="C3239">
        <v>20182</v>
      </c>
      <c r="P3239" t="s">
        <v>8047</v>
      </c>
    </row>
    <row r="3240" spans="1:16" x14ac:dyDescent="0.25">
      <c r="A3240" t="s">
        <v>8048</v>
      </c>
      <c r="B3240" t="s">
        <v>18423</v>
      </c>
      <c r="C3240">
        <v>20182</v>
      </c>
      <c r="P3240" t="s">
        <v>8049</v>
      </c>
    </row>
    <row r="3241" spans="1:16" x14ac:dyDescent="0.25">
      <c r="A3241" t="s">
        <v>8050</v>
      </c>
      <c r="B3241" t="s">
        <v>18424</v>
      </c>
      <c r="C3241">
        <v>20182</v>
      </c>
      <c r="P3241" t="s">
        <v>8051</v>
      </c>
    </row>
    <row r="3242" spans="1:16" x14ac:dyDescent="0.25">
      <c r="A3242" t="s">
        <v>8052</v>
      </c>
      <c r="B3242" t="s">
        <v>18425</v>
      </c>
      <c r="C3242">
        <v>20182</v>
      </c>
      <c r="P3242" t="s">
        <v>8053</v>
      </c>
    </row>
    <row r="3243" spans="1:16" x14ac:dyDescent="0.25">
      <c r="A3243" t="s">
        <v>8054</v>
      </c>
      <c r="B3243" t="s">
        <v>16883</v>
      </c>
      <c r="C3243">
        <v>20182</v>
      </c>
      <c r="P3243" t="s">
        <v>8055</v>
      </c>
    </row>
    <row r="3244" spans="1:16" x14ac:dyDescent="0.25">
      <c r="A3244" t="s">
        <v>8056</v>
      </c>
      <c r="B3244" t="s">
        <v>18426</v>
      </c>
      <c r="C3244">
        <v>20182</v>
      </c>
      <c r="P3244" t="s">
        <v>8057</v>
      </c>
    </row>
    <row r="3245" spans="1:16" x14ac:dyDescent="0.25">
      <c r="A3245" t="s">
        <v>8058</v>
      </c>
      <c r="B3245" t="s">
        <v>17635</v>
      </c>
      <c r="C3245">
        <v>20182</v>
      </c>
      <c r="P3245" t="s">
        <v>8059</v>
      </c>
    </row>
    <row r="3246" spans="1:16" x14ac:dyDescent="0.25">
      <c r="A3246" t="s">
        <v>8060</v>
      </c>
      <c r="B3246" t="s">
        <v>18076</v>
      </c>
      <c r="C3246">
        <v>20182</v>
      </c>
      <c r="P3246" t="s">
        <v>8061</v>
      </c>
    </row>
    <row r="3247" spans="1:16" x14ac:dyDescent="0.25">
      <c r="A3247" t="s">
        <v>8062</v>
      </c>
      <c r="B3247" t="s">
        <v>17506</v>
      </c>
      <c r="C3247">
        <v>20182</v>
      </c>
      <c r="P3247" t="s">
        <v>8063</v>
      </c>
    </row>
    <row r="3248" spans="1:16" x14ac:dyDescent="0.25">
      <c r="A3248" t="s">
        <v>8064</v>
      </c>
      <c r="B3248" t="s">
        <v>18427</v>
      </c>
      <c r="C3248">
        <v>20182</v>
      </c>
      <c r="P3248" t="s">
        <v>8065</v>
      </c>
    </row>
    <row r="3249" spans="1:16" x14ac:dyDescent="0.25">
      <c r="A3249" t="s">
        <v>8066</v>
      </c>
      <c r="B3249" t="s">
        <v>18428</v>
      </c>
      <c r="C3249">
        <v>20182</v>
      </c>
      <c r="P3249" t="s">
        <v>8067</v>
      </c>
    </row>
    <row r="3250" spans="1:16" x14ac:dyDescent="0.25">
      <c r="A3250" t="s">
        <v>8068</v>
      </c>
      <c r="B3250" t="s">
        <v>17295</v>
      </c>
      <c r="C3250">
        <v>20182</v>
      </c>
      <c r="P3250" t="s">
        <v>8069</v>
      </c>
    </row>
    <row r="3251" spans="1:16" x14ac:dyDescent="0.25">
      <c r="A3251" t="s">
        <v>8070</v>
      </c>
      <c r="B3251" t="s">
        <v>16826</v>
      </c>
      <c r="C3251">
        <v>20182</v>
      </c>
      <c r="P3251" t="s">
        <v>8071</v>
      </c>
    </row>
    <row r="3252" spans="1:16" x14ac:dyDescent="0.25">
      <c r="A3252" t="s">
        <v>8072</v>
      </c>
      <c r="B3252" t="s">
        <v>18429</v>
      </c>
      <c r="C3252">
        <v>20182</v>
      </c>
      <c r="P3252" t="s">
        <v>8073</v>
      </c>
    </row>
    <row r="3253" spans="1:16" x14ac:dyDescent="0.25">
      <c r="A3253" t="s">
        <v>8074</v>
      </c>
      <c r="B3253" t="s">
        <v>18430</v>
      </c>
      <c r="C3253">
        <v>20182</v>
      </c>
      <c r="P3253" t="s">
        <v>8075</v>
      </c>
    </row>
    <row r="3254" spans="1:16" x14ac:dyDescent="0.25">
      <c r="A3254" t="s">
        <v>8076</v>
      </c>
      <c r="B3254" t="s">
        <v>16908</v>
      </c>
      <c r="C3254">
        <v>20182</v>
      </c>
      <c r="P3254" t="s">
        <v>8077</v>
      </c>
    </row>
    <row r="3255" spans="1:16" x14ac:dyDescent="0.25">
      <c r="A3255" t="s">
        <v>8078</v>
      </c>
      <c r="B3255" t="s">
        <v>18282</v>
      </c>
      <c r="C3255">
        <v>20182</v>
      </c>
      <c r="P3255" t="s">
        <v>8079</v>
      </c>
    </row>
    <row r="3256" spans="1:16" x14ac:dyDescent="0.25">
      <c r="A3256" t="s">
        <v>8080</v>
      </c>
      <c r="B3256" t="s">
        <v>18431</v>
      </c>
      <c r="C3256">
        <v>20182</v>
      </c>
      <c r="P3256" t="s">
        <v>8081</v>
      </c>
    </row>
    <row r="3257" spans="1:16" x14ac:dyDescent="0.25">
      <c r="A3257" t="s">
        <v>8082</v>
      </c>
      <c r="B3257" t="s">
        <v>18432</v>
      </c>
      <c r="C3257">
        <v>20182</v>
      </c>
      <c r="P3257" t="s">
        <v>8083</v>
      </c>
    </row>
    <row r="3258" spans="1:16" x14ac:dyDescent="0.25">
      <c r="A3258" t="s">
        <v>8084</v>
      </c>
      <c r="B3258" t="s">
        <v>17006</v>
      </c>
      <c r="C3258">
        <v>20182</v>
      </c>
      <c r="P3258" t="s">
        <v>8085</v>
      </c>
    </row>
    <row r="3259" spans="1:16" x14ac:dyDescent="0.25">
      <c r="A3259" t="s">
        <v>8086</v>
      </c>
      <c r="B3259" t="s">
        <v>18433</v>
      </c>
      <c r="C3259">
        <v>20182</v>
      </c>
      <c r="P3259" t="s">
        <v>8087</v>
      </c>
    </row>
    <row r="3260" spans="1:16" x14ac:dyDescent="0.25">
      <c r="A3260" t="s">
        <v>8088</v>
      </c>
      <c r="B3260" t="s">
        <v>17152</v>
      </c>
      <c r="C3260">
        <v>20182</v>
      </c>
      <c r="P3260" t="s">
        <v>8089</v>
      </c>
    </row>
    <row r="3261" spans="1:16" x14ac:dyDescent="0.25">
      <c r="A3261" t="s">
        <v>8090</v>
      </c>
      <c r="B3261" t="s">
        <v>18434</v>
      </c>
      <c r="C3261">
        <v>20182</v>
      </c>
      <c r="P3261" t="s">
        <v>8091</v>
      </c>
    </row>
    <row r="3262" spans="1:16" x14ac:dyDescent="0.25">
      <c r="A3262" t="s">
        <v>8092</v>
      </c>
      <c r="B3262" t="s">
        <v>18435</v>
      </c>
      <c r="C3262">
        <v>20182</v>
      </c>
      <c r="P3262" t="s">
        <v>8093</v>
      </c>
    </row>
    <row r="3263" spans="1:16" x14ac:dyDescent="0.25">
      <c r="A3263" t="s">
        <v>8094</v>
      </c>
      <c r="B3263" t="s">
        <v>18436</v>
      </c>
      <c r="C3263">
        <v>20182</v>
      </c>
      <c r="P3263" t="s">
        <v>8095</v>
      </c>
    </row>
    <row r="3264" spans="1:16" x14ac:dyDescent="0.25">
      <c r="A3264" t="s">
        <v>8096</v>
      </c>
      <c r="B3264" t="s">
        <v>18437</v>
      </c>
      <c r="C3264">
        <v>20182</v>
      </c>
      <c r="P3264" t="s">
        <v>8097</v>
      </c>
    </row>
    <row r="3265" spans="1:16" x14ac:dyDescent="0.25">
      <c r="A3265" t="s">
        <v>8098</v>
      </c>
      <c r="B3265" t="s">
        <v>16856</v>
      </c>
      <c r="C3265">
        <v>20182</v>
      </c>
      <c r="P3265" t="s">
        <v>8099</v>
      </c>
    </row>
    <row r="3266" spans="1:16" x14ac:dyDescent="0.25">
      <c r="A3266" t="s">
        <v>8100</v>
      </c>
      <c r="B3266" t="s">
        <v>18438</v>
      </c>
      <c r="C3266">
        <v>20182</v>
      </c>
      <c r="P3266" t="s">
        <v>8101</v>
      </c>
    </row>
    <row r="3267" spans="1:16" x14ac:dyDescent="0.25">
      <c r="A3267" t="s">
        <v>8102</v>
      </c>
      <c r="B3267" t="s">
        <v>16884</v>
      </c>
      <c r="C3267">
        <v>20182</v>
      </c>
      <c r="P3267" t="s">
        <v>8103</v>
      </c>
    </row>
    <row r="3268" spans="1:16" x14ac:dyDescent="0.25">
      <c r="A3268" t="s">
        <v>8104</v>
      </c>
      <c r="B3268" t="s">
        <v>18439</v>
      </c>
      <c r="C3268">
        <v>20182</v>
      </c>
      <c r="P3268" t="s">
        <v>8105</v>
      </c>
    </row>
    <row r="3269" spans="1:16" x14ac:dyDescent="0.25">
      <c r="A3269" t="s">
        <v>8106</v>
      </c>
      <c r="B3269" t="s">
        <v>17310</v>
      </c>
      <c r="C3269">
        <v>20182</v>
      </c>
      <c r="P3269" t="s">
        <v>8107</v>
      </c>
    </row>
    <row r="3270" spans="1:16" x14ac:dyDescent="0.25">
      <c r="A3270" t="s">
        <v>8108</v>
      </c>
      <c r="B3270" t="s">
        <v>18440</v>
      </c>
      <c r="C3270">
        <v>20182</v>
      </c>
      <c r="P3270" t="s">
        <v>8109</v>
      </c>
    </row>
    <row r="3271" spans="1:16" x14ac:dyDescent="0.25">
      <c r="A3271" t="s">
        <v>8110</v>
      </c>
      <c r="B3271" t="s">
        <v>18441</v>
      </c>
      <c r="C3271">
        <v>20182</v>
      </c>
      <c r="P3271" t="s">
        <v>8111</v>
      </c>
    </row>
    <row r="3272" spans="1:16" x14ac:dyDescent="0.25">
      <c r="A3272" t="s">
        <v>8112</v>
      </c>
      <c r="B3272" t="s">
        <v>17419</v>
      </c>
      <c r="C3272">
        <v>20182</v>
      </c>
      <c r="P3272" t="s">
        <v>8113</v>
      </c>
    </row>
    <row r="3273" spans="1:16" x14ac:dyDescent="0.25">
      <c r="A3273" t="s">
        <v>8114</v>
      </c>
      <c r="B3273" t="s">
        <v>17250</v>
      </c>
      <c r="C3273">
        <v>20182</v>
      </c>
      <c r="P3273" t="s">
        <v>8115</v>
      </c>
    </row>
    <row r="3274" spans="1:16" x14ac:dyDescent="0.25">
      <c r="A3274" t="s">
        <v>8116</v>
      </c>
      <c r="B3274" t="s">
        <v>18442</v>
      </c>
      <c r="C3274">
        <v>20182</v>
      </c>
      <c r="P3274" t="s">
        <v>8117</v>
      </c>
    </row>
    <row r="3275" spans="1:16" x14ac:dyDescent="0.25">
      <c r="A3275" t="s">
        <v>8118</v>
      </c>
      <c r="B3275" t="s">
        <v>17152</v>
      </c>
      <c r="C3275">
        <v>20182</v>
      </c>
      <c r="P3275" t="s">
        <v>8119</v>
      </c>
    </row>
    <row r="3276" spans="1:16" x14ac:dyDescent="0.25">
      <c r="A3276" t="s">
        <v>8120</v>
      </c>
      <c r="B3276" t="s">
        <v>18443</v>
      </c>
      <c r="C3276">
        <v>20182</v>
      </c>
      <c r="P3276" t="s">
        <v>8121</v>
      </c>
    </row>
    <row r="3277" spans="1:16" x14ac:dyDescent="0.25">
      <c r="A3277" t="s">
        <v>8122</v>
      </c>
      <c r="B3277" t="s">
        <v>1579</v>
      </c>
      <c r="C3277">
        <v>20182</v>
      </c>
      <c r="P3277" t="s">
        <v>8123</v>
      </c>
    </row>
    <row r="3278" spans="1:16" x14ac:dyDescent="0.25">
      <c r="A3278" t="s">
        <v>8124</v>
      </c>
      <c r="B3278" t="s">
        <v>16884</v>
      </c>
      <c r="C3278">
        <v>20182</v>
      </c>
      <c r="P3278" t="s">
        <v>8125</v>
      </c>
    </row>
    <row r="3279" spans="1:16" x14ac:dyDescent="0.25">
      <c r="A3279" t="s">
        <v>8126</v>
      </c>
      <c r="B3279" t="s">
        <v>16884</v>
      </c>
      <c r="C3279">
        <v>20182</v>
      </c>
      <c r="P3279" t="s">
        <v>8127</v>
      </c>
    </row>
    <row r="3280" spans="1:16" x14ac:dyDescent="0.25">
      <c r="A3280" t="s">
        <v>8128</v>
      </c>
      <c r="B3280" t="s">
        <v>18268</v>
      </c>
      <c r="C3280">
        <v>20182</v>
      </c>
      <c r="P3280" t="s">
        <v>8129</v>
      </c>
    </row>
    <row r="3281" spans="1:16" x14ac:dyDescent="0.25">
      <c r="A3281" t="s">
        <v>8130</v>
      </c>
      <c r="B3281" t="s">
        <v>16959</v>
      </c>
      <c r="C3281">
        <v>20182</v>
      </c>
      <c r="P3281" t="s">
        <v>8131</v>
      </c>
    </row>
    <row r="3282" spans="1:16" x14ac:dyDescent="0.25">
      <c r="A3282" t="s">
        <v>8132</v>
      </c>
      <c r="B3282" t="s">
        <v>16884</v>
      </c>
      <c r="C3282">
        <v>20182</v>
      </c>
      <c r="P3282" t="s">
        <v>8133</v>
      </c>
    </row>
    <row r="3283" spans="1:16" x14ac:dyDescent="0.25">
      <c r="A3283" t="s">
        <v>8134</v>
      </c>
      <c r="B3283" t="s">
        <v>18444</v>
      </c>
      <c r="C3283">
        <v>20182</v>
      </c>
      <c r="P3283" t="s">
        <v>8135</v>
      </c>
    </row>
    <row r="3284" spans="1:16" x14ac:dyDescent="0.25">
      <c r="A3284" t="s">
        <v>8136</v>
      </c>
      <c r="B3284" t="s">
        <v>18114</v>
      </c>
      <c r="C3284">
        <v>20182</v>
      </c>
      <c r="P3284" t="s">
        <v>8137</v>
      </c>
    </row>
    <row r="3285" spans="1:16" x14ac:dyDescent="0.25">
      <c r="A3285" t="s">
        <v>8138</v>
      </c>
      <c r="B3285" t="s">
        <v>18445</v>
      </c>
      <c r="C3285">
        <v>20182</v>
      </c>
      <c r="P3285" t="s">
        <v>8139</v>
      </c>
    </row>
    <row r="3286" spans="1:16" x14ac:dyDescent="0.25">
      <c r="A3286" t="s">
        <v>8140</v>
      </c>
      <c r="B3286" t="s">
        <v>18446</v>
      </c>
      <c r="C3286">
        <v>20182</v>
      </c>
      <c r="P3286" t="s">
        <v>8141</v>
      </c>
    </row>
    <row r="3287" spans="1:16" x14ac:dyDescent="0.25">
      <c r="A3287" t="s">
        <v>8142</v>
      </c>
      <c r="B3287" t="s">
        <v>17710</v>
      </c>
      <c r="C3287">
        <v>20182</v>
      </c>
      <c r="P3287" t="s">
        <v>8143</v>
      </c>
    </row>
    <row r="3288" spans="1:16" x14ac:dyDescent="0.25">
      <c r="A3288" t="s">
        <v>8144</v>
      </c>
      <c r="B3288" t="s">
        <v>18447</v>
      </c>
      <c r="C3288">
        <v>20182</v>
      </c>
      <c r="P3288" t="s">
        <v>8145</v>
      </c>
    </row>
    <row r="3289" spans="1:16" x14ac:dyDescent="0.25">
      <c r="A3289" t="s">
        <v>8146</v>
      </c>
      <c r="B3289" t="s">
        <v>18448</v>
      </c>
      <c r="C3289">
        <v>20182</v>
      </c>
      <c r="P3289" t="s">
        <v>8147</v>
      </c>
    </row>
    <row r="3290" spans="1:16" x14ac:dyDescent="0.25">
      <c r="A3290" t="s">
        <v>8148</v>
      </c>
      <c r="B3290" t="s">
        <v>16933</v>
      </c>
      <c r="C3290">
        <v>20182</v>
      </c>
      <c r="P3290" t="s">
        <v>8149</v>
      </c>
    </row>
    <row r="3291" spans="1:16" x14ac:dyDescent="0.25">
      <c r="A3291" t="s">
        <v>8150</v>
      </c>
      <c r="B3291" t="s">
        <v>16826</v>
      </c>
      <c r="C3291">
        <v>20182</v>
      </c>
      <c r="P3291" t="s">
        <v>8151</v>
      </c>
    </row>
    <row r="3292" spans="1:16" x14ac:dyDescent="0.25">
      <c r="A3292" t="s">
        <v>8152</v>
      </c>
      <c r="B3292" t="s">
        <v>16863</v>
      </c>
      <c r="C3292">
        <v>20182</v>
      </c>
      <c r="P3292" t="s">
        <v>8153</v>
      </c>
    </row>
    <row r="3293" spans="1:16" x14ac:dyDescent="0.25">
      <c r="A3293" t="s">
        <v>8154</v>
      </c>
      <c r="B3293" t="s">
        <v>18449</v>
      </c>
      <c r="C3293">
        <v>20182</v>
      </c>
      <c r="P3293" t="s">
        <v>8155</v>
      </c>
    </row>
    <row r="3294" spans="1:16" x14ac:dyDescent="0.25">
      <c r="A3294" t="s">
        <v>8156</v>
      </c>
      <c r="B3294" t="s">
        <v>16898</v>
      </c>
      <c r="C3294">
        <v>20182</v>
      </c>
      <c r="P3294" t="s">
        <v>8157</v>
      </c>
    </row>
    <row r="3295" spans="1:16" x14ac:dyDescent="0.25">
      <c r="A3295" t="s">
        <v>8158</v>
      </c>
      <c r="B3295" t="s">
        <v>18077</v>
      </c>
      <c r="C3295">
        <v>20182</v>
      </c>
      <c r="P3295" t="s">
        <v>8159</v>
      </c>
    </row>
    <row r="3296" spans="1:16" x14ac:dyDescent="0.25">
      <c r="A3296" t="s">
        <v>8160</v>
      </c>
      <c r="B3296" t="s">
        <v>18450</v>
      </c>
      <c r="C3296">
        <v>20182</v>
      </c>
      <c r="P3296" t="s">
        <v>8161</v>
      </c>
    </row>
    <row r="3297" spans="1:16" x14ac:dyDescent="0.25">
      <c r="A3297" t="s">
        <v>8162</v>
      </c>
      <c r="B3297" t="s">
        <v>16843</v>
      </c>
      <c r="C3297">
        <v>20182</v>
      </c>
      <c r="P3297" t="s">
        <v>8163</v>
      </c>
    </row>
    <row r="3298" spans="1:16" x14ac:dyDescent="0.25">
      <c r="A3298" t="s">
        <v>8164</v>
      </c>
      <c r="B3298" t="s">
        <v>16826</v>
      </c>
      <c r="C3298">
        <v>20182</v>
      </c>
      <c r="P3298" t="s">
        <v>8165</v>
      </c>
    </row>
    <row r="3299" spans="1:16" x14ac:dyDescent="0.25">
      <c r="A3299" t="s">
        <v>8166</v>
      </c>
      <c r="B3299" t="s">
        <v>18451</v>
      </c>
      <c r="C3299">
        <v>20182</v>
      </c>
      <c r="P3299" t="s">
        <v>8167</v>
      </c>
    </row>
    <row r="3300" spans="1:16" x14ac:dyDescent="0.25">
      <c r="A3300" t="s">
        <v>8168</v>
      </c>
      <c r="B3300" t="s">
        <v>17184</v>
      </c>
      <c r="C3300">
        <v>20182</v>
      </c>
      <c r="P3300" t="s">
        <v>8169</v>
      </c>
    </row>
    <row r="3301" spans="1:16" x14ac:dyDescent="0.25">
      <c r="A3301" t="s">
        <v>8170</v>
      </c>
      <c r="B3301" t="s">
        <v>16827</v>
      </c>
      <c r="C3301">
        <v>20182</v>
      </c>
      <c r="P3301" t="s">
        <v>8171</v>
      </c>
    </row>
    <row r="3302" spans="1:16" x14ac:dyDescent="0.25">
      <c r="A3302" t="s">
        <v>8172</v>
      </c>
      <c r="B3302" t="s">
        <v>16850</v>
      </c>
      <c r="C3302">
        <v>20182</v>
      </c>
      <c r="P3302" t="s">
        <v>8173</v>
      </c>
    </row>
    <row r="3303" spans="1:16" x14ac:dyDescent="0.25">
      <c r="A3303" t="s">
        <v>8174</v>
      </c>
      <c r="B3303" t="s">
        <v>18452</v>
      </c>
      <c r="C3303">
        <v>20182</v>
      </c>
      <c r="P3303" t="s">
        <v>8175</v>
      </c>
    </row>
    <row r="3304" spans="1:16" x14ac:dyDescent="0.25">
      <c r="A3304" t="s">
        <v>8176</v>
      </c>
      <c r="B3304" t="s">
        <v>16831</v>
      </c>
      <c r="C3304">
        <v>20182</v>
      </c>
      <c r="P3304" t="s">
        <v>8177</v>
      </c>
    </row>
    <row r="3305" spans="1:16" x14ac:dyDescent="0.25">
      <c r="A3305" t="s">
        <v>8178</v>
      </c>
      <c r="B3305" t="s">
        <v>17449</v>
      </c>
      <c r="C3305">
        <v>20182</v>
      </c>
      <c r="P3305" t="s">
        <v>8179</v>
      </c>
    </row>
    <row r="3306" spans="1:16" x14ac:dyDescent="0.25">
      <c r="A3306" t="s">
        <v>8180</v>
      </c>
      <c r="B3306" t="s">
        <v>18340</v>
      </c>
      <c r="C3306">
        <v>20182</v>
      </c>
      <c r="P3306" t="s">
        <v>8181</v>
      </c>
    </row>
    <row r="3307" spans="1:16" x14ac:dyDescent="0.25">
      <c r="A3307" t="s">
        <v>8182</v>
      </c>
      <c r="B3307" t="s">
        <v>17188</v>
      </c>
      <c r="C3307">
        <v>20182</v>
      </c>
      <c r="P3307" t="s">
        <v>8183</v>
      </c>
    </row>
    <row r="3308" spans="1:16" x14ac:dyDescent="0.25">
      <c r="A3308" t="s">
        <v>8184</v>
      </c>
      <c r="B3308" t="s">
        <v>17265</v>
      </c>
      <c r="C3308">
        <v>20182</v>
      </c>
      <c r="P3308" t="s">
        <v>8185</v>
      </c>
    </row>
    <row r="3309" spans="1:16" x14ac:dyDescent="0.25">
      <c r="A3309" t="s">
        <v>8186</v>
      </c>
      <c r="B3309" t="s">
        <v>18453</v>
      </c>
      <c r="C3309">
        <v>20182</v>
      </c>
      <c r="P3309" t="s">
        <v>8187</v>
      </c>
    </row>
    <row r="3310" spans="1:16" x14ac:dyDescent="0.25">
      <c r="A3310" t="s">
        <v>8188</v>
      </c>
      <c r="B3310" t="s">
        <v>17472</v>
      </c>
      <c r="C3310">
        <v>20182</v>
      </c>
      <c r="P3310" t="s">
        <v>8189</v>
      </c>
    </row>
    <row r="3311" spans="1:16" x14ac:dyDescent="0.25">
      <c r="A3311" t="s">
        <v>8190</v>
      </c>
      <c r="B3311" t="s">
        <v>18454</v>
      </c>
      <c r="C3311">
        <v>20182</v>
      </c>
      <c r="P3311" t="s">
        <v>8191</v>
      </c>
    </row>
    <row r="3312" spans="1:16" x14ac:dyDescent="0.25">
      <c r="A3312" t="s">
        <v>8192</v>
      </c>
      <c r="B3312" t="s">
        <v>16975</v>
      </c>
      <c r="C3312">
        <v>20182</v>
      </c>
      <c r="P3312" t="s">
        <v>8193</v>
      </c>
    </row>
    <row r="3313" spans="1:16" x14ac:dyDescent="0.25">
      <c r="A3313" t="s">
        <v>8194</v>
      </c>
      <c r="B3313" t="s">
        <v>17184</v>
      </c>
      <c r="C3313">
        <v>20182</v>
      </c>
      <c r="P3313" t="s">
        <v>8195</v>
      </c>
    </row>
    <row r="3314" spans="1:16" x14ac:dyDescent="0.25">
      <c r="A3314" t="s">
        <v>8196</v>
      </c>
      <c r="B3314" t="s">
        <v>118</v>
      </c>
      <c r="C3314">
        <v>20182</v>
      </c>
      <c r="P3314" t="s">
        <v>8197</v>
      </c>
    </row>
    <row r="3315" spans="1:16" x14ac:dyDescent="0.25">
      <c r="A3315" t="s">
        <v>8198</v>
      </c>
      <c r="B3315" t="s">
        <v>17250</v>
      </c>
      <c r="C3315">
        <v>20182</v>
      </c>
      <c r="P3315" t="s">
        <v>8199</v>
      </c>
    </row>
    <row r="3316" spans="1:16" x14ac:dyDescent="0.25">
      <c r="A3316" t="s">
        <v>8200</v>
      </c>
      <c r="B3316" t="s">
        <v>18455</v>
      </c>
      <c r="C3316">
        <v>20182</v>
      </c>
      <c r="P3316" t="s">
        <v>8201</v>
      </c>
    </row>
    <row r="3317" spans="1:16" x14ac:dyDescent="0.25">
      <c r="A3317" t="s">
        <v>8202</v>
      </c>
      <c r="B3317" t="s">
        <v>16994</v>
      </c>
      <c r="C3317">
        <v>20182</v>
      </c>
      <c r="P3317" t="s">
        <v>8203</v>
      </c>
    </row>
    <row r="3318" spans="1:16" x14ac:dyDescent="0.25">
      <c r="A3318" t="s">
        <v>8204</v>
      </c>
      <c r="B3318" t="s">
        <v>18456</v>
      </c>
      <c r="C3318">
        <v>20182</v>
      </c>
      <c r="P3318" t="s">
        <v>8205</v>
      </c>
    </row>
    <row r="3319" spans="1:16" x14ac:dyDescent="0.25">
      <c r="A3319" t="s">
        <v>8206</v>
      </c>
      <c r="B3319" t="s">
        <v>17784</v>
      </c>
      <c r="C3319">
        <v>20182</v>
      </c>
      <c r="P3319" t="s">
        <v>8207</v>
      </c>
    </row>
    <row r="3320" spans="1:16" x14ac:dyDescent="0.25">
      <c r="A3320" t="s">
        <v>8208</v>
      </c>
      <c r="B3320" t="s">
        <v>17471</v>
      </c>
      <c r="C3320">
        <v>20182</v>
      </c>
      <c r="P3320" t="s">
        <v>8209</v>
      </c>
    </row>
    <row r="3321" spans="1:16" x14ac:dyDescent="0.25">
      <c r="A3321" t="s">
        <v>8210</v>
      </c>
      <c r="B3321" t="s">
        <v>16821</v>
      </c>
      <c r="C3321">
        <v>20182</v>
      </c>
      <c r="P3321" t="s">
        <v>8211</v>
      </c>
    </row>
    <row r="3322" spans="1:16" x14ac:dyDescent="0.25">
      <c r="A3322" t="s">
        <v>8212</v>
      </c>
      <c r="B3322" t="s">
        <v>18457</v>
      </c>
      <c r="C3322">
        <v>20182</v>
      </c>
      <c r="P3322" t="s">
        <v>8213</v>
      </c>
    </row>
    <row r="3323" spans="1:16" x14ac:dyDescent="0.25">
      <c r="A3323" t="s">
        <v>8214</v>
      </c>
      <c r="B3323" t="s">
        <v>18458</v>
      </c>
      <c r="C3323">
        <v>20182</v>
      </c>
      <c r="P3323" t="s">
        <v>8215</v>
      </c>
    </row>
    <row r="3324" spans="1:16" x14ac:dyDescent="0.25">
      <c r="A3324" t="s">
        <v>8216</v>
      </c>
      <c r="B3324" t="s">
        <v>18459</v>
      </c>
      <c r="C3324">
        <v>20182</v>
      </c>
      <c r="P3324" t="s">
        <v>8217</v>
      </c>
    </row>
    <row r="3325" spans="1:16" x14ac:dyDescent="0.25">
      <c r="A3325" t="s">
        <v>8218</v>
      </c>
      <c r="B3325" t="s">
        <v>16965</v>
      </c>
      <c r="C3325">
        <v>20182</v>
      </c>
      <c r="P3325" t="s">
        <v>8219</v>
      </c>
    </row>
    <row r="3326" spans="1:16" x14ac:dyDescent="0.25">
      <c r="A3326" t="s">
        <v>8220</v>
      </c>
      <c r="B3326" t="s">
        <v>17891</v>
      </c>
      <c r="C3326">
        <v>20182</v>
      </c>
      <c r="P3326" t="s">
        <v>8221</v>
      </c>
    </row>
    <row r="3327" spans="1:16" x14ac:dyDescent="0.25">
      <c r="A3327" t="s">
        <v>8222</v>
      </c>
      <c r="B3327" t="s">
        <v>17288</v>
      </c>
      <c r="C3327">
        <v>20182</v>
      </c>
      <c r="P3327" t="s">
        <v>8223</v>
      </c>
    </row>
    <row r="3328" spans="1:16" x14ac:dyDescent="0.25">
      <c r="A3328" t="s">
        <v>8224</v>
      </c>
      <c r="B3328" t="s">
        <v>16820</v>
      </c>
      <c r="C3328">
        <v>20182</v>
      </c>
      <c r="P3328" t="s">
        <v>8225</v>
      </c>
    </row>
    <row r="3329" spans="1:16" x14ac:dyDescent="0.25">
      <c r="A3329" t="s">
        <v>8226</v>
      </c>
      <c r="B3329" t="s">
        <v>16820</v>
      </c>
      <c r="C3329">
        <v>20182</v>
      </c>
      <c r="P3329" t="s">
        <v>8227</v>
      </c>
    </row>
    <row r="3330" spans="1:16" x14ac:dyDescent="0.25">
      <c r="A3330" t="s">
        <v>8228</v>
      </c>
      <c r="B3330" t="s">
        <v>18460</v>
      </c>
      <c r="C3330">
        <v>20182</v>
      </c>
      <c r="P3330" t="s">
        <v>8229</v>
      </c>
    </row>
    <row r="3331" spans="1:16" x14ac:dyDescent="0.25">
      <c r="A3331" t="s">
        <v>8230</v>
      </c>
      <c r="B3331" t="s">
        <v>1572</v>
      </c>
      <c r="C3331">
        <v>20182</v>
      </c>
      <c r="P3331" t="s">
        <v>8231</v>
      </c>
    </row>
    <row r="3332" spans="1:16" x14ac:dyDescent="0.25">
      <c r="A3332" t="s">
        <v>8232</v>
      </c>
      <c r="B3332" t="s">
        <v>16883</v>
      </c>
      <c r="C3332">
        <v>20182</v>
      </c>
      <c r="P3332" t="s">
        <v>8233</v>
      </c>
    </row>
    <row r="3333" spans="1:16" x14ac:dyDescent="0.25">
      <c r="A3333" t="s">
        <v>8234</v>
      </c>
      <c r="B3333" t="s">
        <v>16826</v>
      </c>
      <c r="C3333">
        <v>20182</v>
      </c>
      <c r="P3333" t="s">
        <v>8235</v>
      </c>
    </row>
    <row r="3334" spans="1:16" x14ac:dyDescent="0.25">
      <c r="A3334" t="s">
        <v>8236</v>
      </c>
      <c r="B3334" t="s">
        <v>17842</v>
      </c>
      <c r="C3334">
        <v>20182</v>
      </c>
      <c r="P3334" t="s">
        <v>8237</v>
      </c>
    </row>
    <row r="3335" spans="1:16" x14ac:dyDescent="0.25">
      <c r="A3335" t="s">
        <v>8238</v>
      </c>
      <c r="B3335" t="s">
        <v>18287</v>
      </c>
      <c r="C3335">
        <v>20182</v>
      </c>
      <c r="P3335" t="s">
        <v>8239</v>
      </c>
    </row>
    <row r="3336" spans="1:16" x14ac:dyDescent="0.25">
      <c r="A3336" t="s">
        <v>8240</v>
      </c>
      <c r="B3336" t="s">
        <v>17006</v>
      </c>
      <c r="C3336">
        <v>20182</v>
      </c>
      <c r="P3336" t="s">
        <v>8241</v>
      </c>
    </row>
    <row r="3337" spans="1:16" x14ac:dyDescent="0.25">
      <c r="A3337" t="s">
        <v>8242</v>
      </c>
      <c r="B3337" t="s">
        <v>16938</v>
      </c>
      <c r="C3337">
        <v>20182</v>
      </c>
      <c r="P3337" t="s">
        <v>8243</v>
      </c>
    </row>
    <row r="3338" spans="1:16" x14ac:dyDescent="0.25">
      <c r="A3338" t="s">
        <v>8244</v>
      </c>
      <c r="B3338" t="s">
        <v>16868</v>
      </c>
      <c r="C3338">
        <v>20182</v>
      </c>
      <c r="P3338" t="s">
        <v>8245</v>
      </c>
    </row>
    <row r="3339" spans="1:16" x14ac:dyDescent="0.25">
      <c r="A3339" t="s">
        <v>8246</v>
      </c>
      <c r="B3339" t="s">
        <v>16846</v>
      </c>
      <c r="C3339">
        <v>20182</v>
      </c>
      <c r="P3339" t="s">
        <v>8247</v>
      </c>
    </row>
    <row r="3340" spans="1:16" x14ac:dyDescent="0.25">
      <c r="A3340" t="s">
        <v>8248</v>
      </c>
      <c r="B3340" t="s">
        <v>18461</v>
      </c>
      <c r="C3340">
        <v>20182</v>
      </c>
      <c r="P3340" t="s">
        <v>8249</v>
      </c>
    </row>
    <row r="3341" spans="1:16" x14ac:dyDescent="0.25">
      <c r="A3341" t="s">
        <v>8250</v>
      </c>
      <c r="B3341" t="s">
        <v>18462</v>
      </c>
      <c r="C3341">
        <v>20182</v>
      </c>
      <c r="P3341" t="s">
        <v>8251</v>
      </c>
    </row>
    <row r="3342" spans="1:16" x14ac:dyDescent="0.25">
      <c r="A3342" t="s">
        <v>8252</v>
      </c>
      <c r="B3342" t="s">
        <v>18463</v>
      </c>
      <c r="C3342">
        <v>20182</v>
      </c>
      <c r="P3342" t="s">
        <v>8253</v>
      </c>
    </row>
    <row r="3343" spans="1:16" x14ac:dyDescent="0.25">
      <c r="A3343" t="s">
        <v>8254</v>
      </c>
      <c r="B3343" t="s">
        <v>18464</v>
      </c>
      <c r="C3343">
        <v>20182</v>
      </c>
      <c r="P3343" t="s">
        <v>8255</v>
      </c>
    </row>
    <row r="3344" spans="1:16" x14ac:dyDescent="0.25">
      <c r="A3344" t="s">
        <v>8256</v>
      </c>
      <c r="B3344" t="s">
        <v>16847</v>
      </c>
      <c r="C3344">
        <v>20182</v>
      </c>
      <c r="P3344" t="s">
        <v>8257</v>
      </c>
    </row>
    <row r="3345" spans="1:16" x14ac:dyDescent="0.25">
      <c r="A3345" t="s">
        <v>8258</v>
      </c>
      <c r="B3345" t="s">
        <v>16883</v>
      </c>
      <c r="C3345">
        <v>20182</v>
      </c>
      <c r="P3345" t="s">
        <v>8259</v>
      </c>
    </row>
    <row r="3346" spans="1:16" x14ac:dyDescent="0.25">
      <c r="A3346" t="s">
        <v>8260</v>
      </c>
      <c r="B3346" t="s">
        <v>16904</v>
      </c>
      <c r="C3346">
        <v>20182</v>
      </c>
      <c r="P3346" t="s">
        <v>8261</v>
      </c>
    </row>
    <row r="3347" spans="1:16" x14ac:dyDescent="0.25">
      <c r="A3347" t="s">
        <v>8262</v>
      </c>
      <c r="B3347" t="s">
        <v>16962</v>
      </c>
      <c r="C3347">
        <v>20182</v>
      </c>
      <c r="P3347" t="s">
        <v>8263</v>
      </c>
    </row>
    <row r="3348" spans="1:16" x14ac:dyDescent="0.25">
      <c r="A3348" t="s">
        <v>8264</v>
      </c>
      <c r="B3348" t="s">
        <v>829</v>
      </c>
      <c r="C3348">
        <v>20182</v>
      </c>
      <c r="P3348" t="s">
        <v>8265</v>
      </c>
    </row>
    <row r="3349" spans="1:16" x14ac:dyDescent="0.25">
      <c r="A3349" t="s">
        <v>8266</v>
      </c>
      <c r="B3349" t="s">
        <v>18465</v>
      </c>
      <c r="C3349">
        <v>20182</v>
      </c>
      <c r="P3349" t="s">
        <v>8267</v>
      </c>
    </row>
    <row r="3350" spans="1:16" x14ac:dyDescent="0.25">
      <c r="A3350" t="s">
        <v>8268</v>
      </c>
      <c r="B3350" t="s">
        <v>18466</v>
      </c>
      <c r="C3350">
        <v>20182</v>
      </c>
      <c r="P3350" t="s">
        <v>8269</v>
      </c>
    </row>
    <row r="3351" spans="1:16" x14ac:dyDescent="0.25">
      <c r="A3351" t="s">
        <v>8270</v>
      </c>
      <c r="B3351" t="s">
        <v>18467</v>
      </c>
      <c r="C3351">
        <v>20182</v>
      </c>
      <c r="P3351" t="s">
        <v>8271</v>
      </c>
    </row>
    <row r="3352" spans="1:16" x14ac:dyDescent="0.25">
      <c r="A3352" t="s">
        <v>8272</v>
      </c>
      <c r="B3352" t="s">
        <v>17106</v>
      </c>
      <c r="C3352">
        <v>20182</v>
      </c>
      <c r="P3352" t="s">
        <v>8273</v>
      </c>
    </row>
    <row r="3353" spans="1:16" x14ac:dyDescent="0.25">
      <c r="A3353" t="s">
        <v>8274</v>
      </c>
      <c r="B3353" t="s">
        <v>17872</v>
      </c>
      <c r="C3353">
        <v>20182</v>
      </c>
      <c r="P3353" t="s">
        <v>8275</v>
      </c>
    </row>
    <row r="3354" spans="1:16" x14ac:dyDescent="0.25">
      <c r="A3354" t="s">
        <v>8276</v>
      </c>
      <c r="B3354" t="s">
        <v>17974</v>
      </c>
      <c r="C3354">
        <v>20182</v>
      </c>
      <c r="P3354" t="s">
        <v>8277</v>
      </c>
    </row>
    <row r="3355" spans="1:16" x14ac:dyDescent="0.25">
      <c r="A3355" t="s">
        <v>8278</v>
      </c>
      <c r="B3355" t="s">
        <v>18468</v>
      </c>
      <c r="C3355">
        <v>20182</v>
      </c>
      <c r="P3355" t="s">
        <v>8279</v>
      </c>
    </row>
    <row r="3356" spans="1:16" x14ac:dyDescent="0.25">
      <c r="A3356" t="s">
        <v>8280</v>
      </c>
      <c r="B3356" t="s">
        <v>16955</v>
      </c>
      <c r="C3356">
        <v>20182</v>
      </c>
      <c r="P3356" t="s">
        <v>8281</v>
      </c>
    </row>
    <row r="3357" spans="1:16" x14ac:dyDescent="0.25">
      <c r="A3357" t="s">
        <v>8282</v>
      </c>
      <c r="B3357" t="s">
        <v>17307</v>
      </c>
      <c r="C3357">
        <v>20182</v>
      </c>
      <c r="P3357" t="s">
        <v>8283</v>
      </c>
    </row>
    <row r="3358" spans="1:16" x14ac:dyDescent="0.25">
      <c r="A3358" t="s">
        <v>8284</v>
      </c>
      <c r="B3358" t="s">
        <v>18469</v>
      </c>
      <c r="C3358">
        <v>20182</v>
      </c>
      <c r="P3358" t="s">
        <v>8285</v>
      </c>
    </row>
    <row r="3359" spans="1:16" x14ac:dyDescent="0.25">
      <c r="A3359" t="s">
        <v>8286</v>
      </c>
      <c r="B3359" t="s">
        <v>16883</v>
      </c>
      <c r="C3359">
        <v>20182</v>
      </c>
      <c r="P3359" t="s">
        <v>8287</v>
      </c>
    </row>
    <row r="3360" spans="1:16" x14ac:dyDescent="0.25">
      <c r="A3360" t="s">
        <v>8288</v>
      </c>
      <c r="B3360" t="s">
        <v>18355</v>
      </c>
      <c r="C3360">
        <v>20182</v>
      </c>
      <c r="P3360" t="s">
        <v>8289</v>
      </c>
    </row>
    <row r="3361" spans="1:16" x14ac:dyDescent="0.25">
      <c r="A3361" t="s">
        <v>8290</v>
      </c>
      <c r="B3361" t="s">
        <v>16828</v>
      </c>
      <c r="C3361">
        <v>20182</v>
      </c>
      <c r="P3361" t="s">
        <v>8291</v>
      </c>
    </row>
    <row r="3362" spans="1:16" x14ac:dyDescent="0.25">
      <c r="A3362" t="s">
        <v>8292</v>
      </c>
      <c r="B3362" t="s">
        <v>16826</v>
      </c>
      <c r="C3362">
        <v>20182</v>
      </c>
      <c r="P3362" t="s">
        <v>8293</v>
      </c>
    </row>
    <row r="3363" spans="1:16" x14ac:dyDescent="0.25">
      <c r="A3363" t="s">
        <v>8294</v>
      </c>
      <c r="B3363" t="s">
        <v>16936</v>
      </c>
      <c r="C3363">
        <v>20182</v>
      </c>
      <c r="P3363" t="s">
        <v>8295</v>
      </c>
    </row>
    <row r="3364" spans="1:16" x14ac:dyDescent="0.25">
      <c r="A3364" t="s">
        <v>8296</v>
      </c>
      <c r="B3364" t="s">
        <v>17599</v>
      </c>
      <c r="C3364">
        <v>20182</v>
      </c>
      <c r="P3364" t="s">
        <v>8297</v>
      </c>
    </row>
    <row r="3365" spans="1:16" x14ac:dyDescent="0.25">
      <c r="A3365" t="s">
        <v>8298</v>
      </c>
      <c r="B3365" t="s">
        <v>16970</v>
      </c>
      <c r="C3365">
        <v>20182</v>
      </c>
      <c r="P3365" t="s">
        <v>8299</v>
      </c>
    </row>
    <row r="3366" spans="1:16" x14ac:dyDescent="0.25">
      <c r="A3366" t="s">
        <v>8300</v>
      </c>
      <c r="B3366" t="s">
        <v>18470</v>
      </c>
      <c r="C3366">
        <v>20182</v>
      </c>
      <c r="P3366" t="s">
        <v>8301</v>
      </c>
    </row>
    <row r="3367" spans="1:16" x14ac:dyDescent="0.25">
      <c r="A3367" t="s">
        <v>8302</v>
      </c>
      <c r="B3367" t="s">
        <v>16840</v>
      </c>
      <c r="C3367">
        <v>20182</v>
      </c>
      <c r="P3367" t="s">
        <v>8303</v>
      </c>
    </row>
    <row r="3368" spans="1:16" x14ac:dyDescent="0.25">
      <c r="A3368" t="s">
        <v>8304</v>
      </c>
      <c r="B3368" t="s">
        <v>18471</v>
      </c>
      <c r="C3368">
        <v>20182</v>
      </c>
      <c r="P3368" t="s">
        <v>8305</v>
      </c>
    </row>
    <row r="3369" spans="1:16" x14ac:dyDescent="0.25">
      <c r="A3369" t="s">
        <v>8306</v>
      </c>
      <c r="B3369" t="s">
        <v>17984</v>
      </c>
      <c r="C3369">
        <v>20182</v>
      </c>
      <c r="P3369" t="s">
        <v>8307</v>
      </c>
    </row>
    <row r="3370" spans="1:16" x14ac:dyDescent="0.25">
      <c r="A3370" t="s">
        <v>8308</v>
      </c>
      <c r="B3370" t="s">
        <v>16820</v>
      </c>
      <c r="C3370">
        <v>20182</v>
      </c>
      <c r="P3370" t="s">
        <v>8309</v>
      </c>
    </row>
    <row r="3371" spans="1:16" x14ac:dyDescent="0.25">
      <c r="A3371" t="s">
        <v>8310</v>
      </c>
      <c r="B3371" t="s">
        <v>16983</v>
      </c>
      <c r="C3371">
        <v>20182</v>
      </c>
      <c r="P3371" t="s">
        <v>8311</v>
      </c>
    </row>
    <row r="3372" spans="1:16" x14ac:dyDescent="0.25">
      <c r="A3372" t="s">
        <v>8312</v>
      </c>
      <c r="B3372" t="s">
        <v>18472</v>
      </c>
      <c r="C3372">
        <v>20182</v>
      </c>
      <c r="P3372" t="s">
        <v>8313</v>
      </c>
    </row>
    <row r="3373" spans="1:16" x14ac:dyDescent="0.25">
      <c r="A3373" t="s">
        <v>8314</v>
      </c>
      <c r="B3373" t="s">
        <v>18473</v>
      </c>
      <c r="C3373">
        <v>20182</v>
      </c>
      <c r="P3373" t="s">
        <v>8315</v>
      </c>
    </row>
    <row r="3374" spans="1:16" x14ac:dyDescent="0.25">
      <c r="A3374" t="s">
        <v>8316</v>
      </c>
      <c r="B3374" t="s">
        <v>17985</v>
      </c>
      <c r="C3374">
        <v>20182</v>
      </c>
      <c r="P3374" t="s">
        <v>8317</v>
      </c>
    </row>
    <row r="3375" spans="1:16" x14ac:dyDescent="0.25">
      <c r="A3375" t="s">
        <v>8318</v>
      </c>
      <c r="B3375" t="s">
        <v>17661</v>
      </c>
      <c r="C3375">
        <v>20182</v>
      </c>
      <c r="P3375" t="s">
        <v>8319</v>
      </c>
    </row>
    <row r="3376" spans="1:16" x14ac:dyDescent="0.25">
      <c r="A3376" t="s">
        <v>8320</v>
      </c>
      <c r="B3376" t="s">
        <v>18474</v>
      </c>
      <c r="C3376">
        <v>20182</v>
      </c>
      <c r="P3376" t="s">
        <v>8321</v>
      </c>
    </row>
    <row r="3377" spans="1:16" x14ac:dyDescent="0.25">
      <c r="A3377" t="s">
        <v>8322</v>
      </c>
      <c r="B3377" t="s">
        <v>18475</v>
      </c>
      <c r="C3377">
        <v>20182</v>
      </c>
      <c r="P3377" t="s">
        <v>8323</v>
      </c>
    </row>
    <row r="3378" spans="1:16" x14ac:dyDescent="0.25">
      <c r="A3378" t="s">
        <v>8324</v>
      </c>
      <c r="B3378" t="s">
        <v>17820</v>
      </c>
      <c r="C3378">
        <v>20182</v>
      </c>
      <c r="P3378" t="s">
        <v>8325</v>
      </c>
    </row>
    <row r="3379" spans="1:16" x14ac:dyDescent="0.25">
      <c r="A3379" t="s">
        <v>8326</v>
      </c>
      <c r="B3379" t="s">
        <v>18476</v>
      </c>
      <c r="C3379">
        <v>20182</v>
      </c>
      <c r="P3379" t="s">
        <v>8327</v>
      </c>
    </row>
    <row r="3380" spans="1:16" x14ac:dyDescent="0.25">
      <c r="A3380" t="s">
        <v>8328</v>
      </c>
      <c r="B3380" t="s">
        <v>18477</v>
      </c>
      <c r="C3380">
        <v>20182</v>
      </c>
      <c r="P3380" t="s">
        <v>8329</v>
      </c>
    </row>
    <row r="3381" spans="1:16" x14ac:dyDescent="0.25">
      <c r="A3381" t="s">
        <v>8330</v>
      </c>
      <c r="B3381" t="s">
        <v>16824</v>
      </c>
      <c r="C3381">
        <v>20182</v>
      </c>
      <c r="P3381" t="s">
        <v>8331</v>
      </c>
    </row>
    <row r="3382" spans="1:16" x14ac:dyDescent="0.25">
      <c r="A3382" t="s">
        <v>8332</v>
      </c>
      <c r="B3382" t="s">
        <v>18478</v>
      </c>
      <c r="C3382">
        <v>20182</v>
      </c>
      <c r="P3382" t="s">
        <v>8333</v>
      </c>
    </row>
    <row r="3383" spans="1:16" x14ac:dyDescent="0.25">
      <c r="A3383" t="s">
        <v>8334</v>
      </c>
      <c r="B3383" t="s">
        <v>18479</v>
      </c>
      <c r="C3383">
        <v>20182</v>
      </c>
      <c r="P3383" t="s">
        <v>8335</v>
      </c>
    </row>
    <row r="3384" spans="1:16" x14ac:dyDescent="0.25">
      <c r="A3384" t="s">
        <v>8336</v>
      </c>
      <c r="B3384" t="s">
        <v>17752</v>
      </c>
      <c r="C3384">
        <v>20182</v>
      </c>
      <c r="P3384" t="s">
        <v>8337</v>
      </c>
    </row>
    <row r="3385" spans="1:16" x14ac:dyDescent="0.25">
      <c r="A3385" t="s">
        <v>8338</v>
      </c>
      <c r="B3385" t="s">
        <v>16835</v>
      </c>
      <c r="C3385">
        <v>20182</v>
      </c>
      <c r="P3385" t="s">
        <v>8339</v>
      </c>
    </row>
    <row r="3386" spans="1:16" x14ac:dyDescent="0.25">
      <c r="A3386" t="s">
        <v>8340</v>
      </c>
      <c r="B3386" t="s">
        <v>16983</v>
      </c>
      <c r="C3386">
        <v>20182</v>
      </c>
      <c r="P3386" t="s">
        <v>8341</v>
      </c>
    </row>
    <row r="3387" spans="1:16" x14ac:dyDescent="0.25">
      <c r="A3387" t="s">
        <v>8342</v>
      </c>
      <c r="B3387" t="s">
        <v>16884</v>
      </c>
      <c r="C3387">
        <v>20182</v>
      </c>
      <c r="P3387" t="s">
        <v>8343</v>
      </c>
    </row>
    <row r="3388" spans="1:16" x14ac:dyDescent="0.25">
      <c r="A3388" t="s">
        <v>8344</v>
      </c>
      <c r="B3388" t="s">
        <v>16884</v>
      </c>
      <c r="C3388">
        <v>20182</v>
      </c>
      <c r="P3388" t="s">
        <v>8345</v>
      </c>
    </row>
    <row r="3389" spans="1:16" x14ac:dyDescent="0.25">
      <c r="A3389" t="s">
        <v>8346</v>
      </c>
      <c r="B3389" t="s">
        <v>18480</v>
      </c>
      <c r="C3389">
        <v>20182</v>
      </c>
      <c r="P3389" t="s">
        <v>8347</v>
      </c>
    </row>
    <row r="3390" spans="1:16" x14ac:dyDescent="0.25">
      <c r="A3390" t="s">
        <v>8348</v>
      </c>
      <c r="B3390" t="s">
        <v>18481</v>
      </c>
      <c r="C3390">
        <v>20182</v>
      </c>
      <c r="P3390" t="s">
        <v>8349</v>
      </c>
    </row>
    <row r="3391" spans="1:16" x14ac:dyDescent="0.25">
      <c r="A3391" t="s">
        <v>8350</v>
      </c>
      <c r="B3391" t="s">
        <v>18482</v>
      </c>
      <c r="C3391">
        <v>20182</v>
      </c>
      <c r="P3391" t="s">
        <v>8351</v>
      </c>
    </row>
    <row r="3392" spans="1:16" x14ac:dyDescent="0.25">
      <c r="A3392" t="s">
        <v>8352</v>
      </c>
      <c r="B3392" t="s">
        <v>18483</v>
      </c>
      <c r="C3392">
        <v>20182</v>
      </c>
      <c r="P3392" t="s">
        <v>8353</v>
      </c>
    </row>
    <row r="3393" spans="1:16" x14ac:dyDescent="0.25">
      <c r="A3393" t="s">
        <v>8354</v>
      </c>
      <c r="B3393" t="s">
        <v>18484</v>
      </c>
      <c r="C3393">
        <v>20182</v>
      </c>
      <c r="P3393" t="s">
        <v>8355</v>
      </c>
    </row>
    <row r="3394" spans="1:16" x14ac:dyDescent="0.25">
      <c r="A3394" t="s">
        <v>8356</v>
      </c>
      <c r="B3394" t="s">
        <v>16868</v>
      </c>
      <c r="C3394">
        <v>20182</v>
      </c>
      <c r="P3394" t="s">
        <v>8357</v>
      </c>
    </row>
    <row r="3395" spans="1:16" x14ac:dyDescent="0.25">
      <c r="A3395" t="s">
        <v>8358</v>
      </c>
      <c r="B3395" t="s">
        <v>16889</v>
      </c>
      <c r="C3395">
        <v>20182</v>
      </c>
      <c r="P3395" t="s">
        <v>8359</v>
      </c>
    </row>
    <row r="3396" spans="1:16" x14ac:dyDescent="0.25">
      <c r="A3396" t="s">
        <v>8360</v>
      </c>
      <c r="B3396" t="s">
        <v>16933</v>
      </c>
      <c r="C3396">
        <v>20182</v>
      </c>
      <c r="P3396" t="s">
        <v>8361</v>
      </c>
    </row>
    <row r="3397" spans="1:16" x14ac:dyDescent="0.25">
      <c r="A3397" t="s">
        <v>8362</v>
      </c>
      <c r="B3397" t="s">
        <v>16884</v>
      </c>
      <c r="C3397">
        <v>20182</v>
      </c>
      <c r="P3397" t="s">
        <v>8363</v>
      </c>
    </row>
    <row r="3398" spans="1:16" x14ac:dyDescent="0.25">
      <c r="A3398" t="s">
        <v>8364</v>
      </c>
      <c r="B3398" t="s">
        <v>17639</v>
      </c>
      <c r="C3398">
        <v>20182</v>
      </c>
      <c r="P3398" t="s">
        <v>8365</v>
      </c>
    </row>
    <row r="3399" spans="1:16" x14ac:dyDescent="0.25">
      <c r="A3399" t="s">
        <v>8366</v>
      </c>
      <c r="B3399" t="s">
        <v>18485</v>
      </c>
      <c r="C3399">
        <v>20182</v>
      </c>
      <c r="P3399" t="s">
        <v>8367</v>
      </c>
    </row>
    <row r="3400" spans="1:16" x14ac:dyDescent="0.25">
      <c r="A3400" t="s">
        <v>8368</v>
      </c>
      <c r="B3400" t="s">
        <v>18486</v>
      </c>
      <c r="C3400">
        <v>20182</v>
      </c>
      <c r="P3400" t="s">
        <v>8369</v>
      </c>
    </row>
    <row r="3401" spans="1:16" x14ac:dyDescent="0.25">
      <c r="A3401" t="s">
        <v>8370</v>
      </c>
      <c r="B3401" t="s">
        <v>18487</v>
      </c>
      <c r="C3401">
        <v>20182</v>
      </c>
      <c r="P3401" t="s">
        <v>8371</v>
      </c>
    </row>
    <row r="3402" spans="1:16" x14ac:dyDescent="0.25">
      <c r="A3402" t="s">
        <v>8372</v>
      </c>
      <c r="B3402" t="s">
        <v>18281</v>
      </c>
      <c r="C3402">
        <v>20182</v>
      </c>
      <c r="P3402" t="s">
        <v>8373</v>
      </c>
    </row>
    <row r="3403" spans="1:16" x14ac:dyDescent="0.25">
      <c r="A3403" t="s">
        <v>8374</v>
      </c>
      <c r="B3403" t="s">
        <v>18488</v>
      </c>
      <c r="C3403">
        <v>20182</v>
      </c>
      <c r="P3403" t="s">
        <v>8375</v>
      </c>
    </row>
    <row r="3404" spans="1:16" x14ac:dyDescent="0.25">
      <c r="A3404" t="s">
        <v>8376</v>
      </c>
      <c r="B3404" t="s">
        <v>18489</v>
      </c>
      <c r="C3404">
        <v>20182</v>
      </c>
      <c r="P3404" t="s">
        <v>8377</v>
      </c>
    </row>
    <row r="3405" spans="1:16" x14ac:dyDescent="0.25">
      <c r="A3405" t="s">
        <v>8378</v>
      </c>
      <c r="B3405" t="s">
        <v>18490</v>
      </c>
      <c r="C3405">
        <v>20182</v>
      </c>
      <c r="P3405" t="s">
        <v>8379</v>
      </c>
    </row>
    <row r="3406" spans="1:16" x14ac:dyDescent="0.25">
      <c r="A3406" t="s">
        <v>8380</v>
      </c>
      <c r="B3406" t="s">
        <v>16915</v>
      </c>
      <c r="C3406">
        <v>20182</v>
      </c>
      <c r="P3406" t="s">
        <v>8381</v>
      </c>
    </row>
    <row r="3407" spans="1:16" x14ac:dyDescent="0.25">
      <c r="A3407" t="s">
        <v>8382</v>
      </c>
      <c r="B3407" t="s">
        <v>18491</v>
      </c>
      <c r="C3407">
        <v>20182</v>
      </c>
      <c r="P3407" t="s">
        <v>8383</v>
      </c>
    </row>
    <row r="3408" spans="1:16" x14ac:dyDescent="0.25">
      <c r="A3408" t="s">
        <v>8384</v>
      </c>
      <c r="B3408" t="s">
        <v>18492</v>
      </c>
      <c r="C3408">
        <v>20182</v>
      </c>
      <c r="P3408" t="s">
        <v>8385</v>
      </c>
    </row>
    <row r="3409" spans="1:16" x14ac:dyDescent="0.25">
      <c r="A3409" t="s">
        <v>8386</v>
      </c>
      <c r="B3409" t="s">
        <v>17868</v>
      </c>
      <c r="C3409">
        <v>20182</v>
      </c>
      <c r="P3409" t="s">
        <v>8387</v>
      </c>
    </row>
    <row r="3410" spans="1:16" x14ac:dyDescent="0.25">
      <c r="A3410" t="s">
        <v>8388</v>
      </c>
      <c r="B3410" t="s">
        <v>18493</v>
      </c>
      <c r="C3410">
        <v>20182</v>
      </c>
      <c r="P3410" t="s">
        <v>8389</v>
      </c>
    </row>
    <row r="3411" spans="1:16" x14ac:dyDescent="0.25">
      <c r="A3411" t="s">
        <v>8390</v>
      </c>
      <c r="B3411" t="s">
        <v>18494</v>
      </c>
      <c r="C3411">
        <v>20182</v>
      </c>
      <c r="P3411" t="s">
        <v>8391</v>
      </c>
    </row>
    <row r="3412" spans="1:16" x14ac:dyDescent="0.25">
      <c r="A3412" t="s">
        <v>8392</v>
      </c>
      <c r="B3412" t="s">
        <v>18495</v>
      </c>
      <c r="C3412">
        <v>20182</v>
      </c>
      <c r="P3412" t="s">
        <v>8389</v>
      </c>
    </row>
    <row r="3413" spans="1:16" x14ac:dyDescent="0.25">
      <c r="A3413" t="s">
        <v>8393</v>
      </c>
      <c r="B3413" t="s">
        <v>18158</v>
      </c>
      <c r="C3413">
        <v>20182</v>
      </c>
      <c r="P3413" t="s">
        <v>8391</v>
      </c>
    </row>
    <row r="3414" spans="1:16" x14ac:dyDescent="0.25">
      <c r="A3414" t="s">
        <v>8394</v>
      </c>
      <c r="B3414" t="s">
        <v>16829</v>
      </c>
      <c r="C3414">
        <v>20182</v>
      </c>
      <c r="P3414" t="s">
        <v>8395</v>
      </c>
    </row>
    <row r="3415" spans="1:16" x14ac:dyDescent="0.25">
      <c r="A3415" t="s">
        <v>8396</v>
      </c>
      <c r="B3415" t="s">
        <v>18496</v>
      </c>
      <c r="C3415">
        <v>20182</v>
      </c>
      <c r="P3415" t="s">
        <v>8397</v>
      </c>
    </row>
    <row r="3416" spans="1:16" x14ac:dyDescent="0.25">
      <c r="A3416" t="s">
        <v>8398</v>
      </c>
      <c r="B3416" t="s">
        <v>18497</v>
      </c>
      <c r="C3416">
        <v>20182</v>
      </c>
      <c r="P3416" t="s">
        <v>8399</v>
      </c>
    </row>
    <row r="3417" spans="1:16" x14ac:dyDescent="0.25">
      <c r="A3417" t="s">
        <v>8400</v>
      </c>
      <c r="B3417" t="s">
        <v>17880</v>
      </c>
      <c r="C3417">
        <v>20182</v>
      </c>
      <c r="P3417" t="s">
        <v>8401</v>
      </c>
    </row>
    <row r="3418" spans="1:16" x14ac:dyDescent="0.25">
      <c r="A3418" t="s">
        <v>8402</v>
      </c>
      <c r="B3418" t="s">
        <v>17552</v>
      </c>
      <c r="C3418">
        <v>20182</v>
      </c>
      <c r="P3418" t="s">
        <v>8395</v>
      </c>
    </row>
    <row r="3419" spans="1:16" x14ac:dyDescent="0.25">
      <c r="A3419" t="s">
        <v>8403</v>
      </c>
      <c r="B3419" t="s">
        <v>17047</v>
      </c>
      <c r="C3419">
        <v>20182</v>
      </c>
      <c r="P3419" t="s">
        <v>8401</v>
      </c>
    </row>
    <row r="3420" spans="1:16" x14ac:dyDescent="0.25">
      <c r="A3420" t="s">
        <v>8404</v>
      </c>
      <c r="B3420" t="s">
        <v>18498</v>
      </c>
      <c r="C3420">
        <v>20182</v>
      </c>
      <c r="P3420" t="s">
        <v>8405</v>
      </c>
    </row>
    <row r="3421" spans="1:16" x14ac:dyDescent="0.25">
      <c r="A3421" t="s">
        <v>8406</v>
      </c>
      <c r="B3421" t="s">
        <v>17832</v>
      </c>
      <c r="C3421">
        <v>20182</v>
      </c>
      <c r="P3421" t="s">
        <v>8407</v>
      </c>
    </row>
    <row r="3422" spans="1:16" x14ac:dyDescent="0.25">
      <c r="A3422" t="s">
        <v>8408</v>
      </c>
      <c r="B3422" t="s">
        <v>18499</v>
      </c>
      <c r="C3422">
        <v>20182</v>
      </c>
      <c r="P3422" t="s">
        <v>8409</v>
      </c>
    </row>
    <row r="3423" spans="1:16" x14ac:dyDescent="0.25">
      <c r="A3423" t="s">
        <v>8410</v>
      </c>
      <c r="B3423" t="s">
        <v>17710</v>
      </c>
      <c r="C3423">
        <v>20182</v>
      </c>
      <c r="P3423" t="s">
        <v>8411</v>
      </c>
    </row>
    <row r="3424" spans="1:16" x14ac:dyDescent="0.25">
      <c r="A3424" t="s">
        <v>8412</v>
      </c>
      <c r="B3424" t="s">
        <v>16975</v>
      </c>
      <c r="C3424">
        <v>20182</v>
      </c>
      <c r="P3424" t="s">
        <v>8413</v>
      </c>
    </row>
    <row r="3425" spans="1:16" x14ac:dyDescent="0.25">
      <c r="A3425" t="s">
        <v>8414</v>
      </c>
      <c r="B3425" t="s">
        <v>17257</v>
      </c>
      <c r="C3425">
        <v>20182</v>
      </c>
      <c r="P3425" t="s">
        <v>8415</v>
      </c>
    </row>
    <row r="3426" spans="1:16" x14ac:dyDescent="0.25">
      <c r="A3426" t="s">
        <v>8416</v>
      </c>
      <c r="B3426" t="s">
        <v>17130</v>
      </c>
      <c r="C3426">
        <v>20182</v>
      </c>
      <c r="P3426" t="s">
        <v>8417</v>
      </c>
    </row>
    <row r="3427" spans="1:16" x14ac:dyDescent="0.25">
      <c r="A3427" t="s">
        <v>8418</v>
      </c>
      <c r="B3427" t="s">
        <v>17329</v>
      </c>
      <c r="C3427">
        <v>20182</v>
      </c>
      <c r="P3427" t="s">
        <v>8419</v>
      </c>
    </row>
    <row r="3428" spans="1:16" x14ac:dyDescent="0.25">
      <c r="A3428" t="s">
        <v>8420</v>
      </c>
      <c r="B3428" t="s">
        <v>18500</v>
      </c>
      <c r="C3428">
        <v>20182</v>
      </c>
      <c r="P3428" t="s">
        <v>8421</v>
      </c>
    </row>
    <row r="3429" spans="1:16" x14ac:dyDescent="0.25">
      <c r="A3429" t="s">
        <v>8422</v>
      </c>
      <c r="B3429" t="s">
        <v>118</v>
      </c>
      <c r="C3429">
        <v>20182</v>
      </c>
      <c r="P3429" t="s">
        <v>8423</v>
      </c>
    </row>
    <row r="3430" spans="1:16" x14ac:dyDescent="0.25">
      <c r="A3430" t="s">
        <v>8424</v>
      </c>
      <c r="B3430" t="s">
        <v>18501</v>
      </c>
      <c r="C3430">
        <v>20182</v>
      </c>
      <c r="P3430" t="s">
        <v>8425</v>
      </c>
    </row>
    <row r="3431" spans="1:16" x14ac:dyDescent="0.25">
      <c r="A3431" t="s">
        <v>8426</v>
      </c>
      <c r="B3431" t="s">
        <v>18502</v>
      </c>
      <c r="C3431">
        <v>20182</v>
      </c>
      <c r="P3431" t="s">
        <v>8427</v>
      </c>
    </row>
    <row r="3432" spans="1:16" x14ac:dyDescent="0.25">
      <c r="A3432" t="s">
        <v>8428</v>
      </c>
      <c r="B3432" t="s">
        <v>18503</v>
      </c>
      <c r="C3432">
        <v>20182</v>
      </c>
      <c r="P3432" t="s">
        <v>8429</v>
      </c>
    </row>
    <row r="3433" spans="1:16" x14ac:dyDescent="0.25">
      <c r="A3433" t="s">
        <v>8430</v>
      </c>
      <c r="B3433" t="s">
        <v>18504</v>
      </c>
      <c r="C3433">
        <v>20182</v>
      </c>
      <c r="P3433" t="s">
        <v>8431</v>
      </c>
    </row>
    <row r="3434" spans="1:16" x14ac:dyDescent="0.25">
      <c r="A3434" t="s">
        <v>8432</v>
      </c>
      <c r="B3434" t="s">
        <v>17006</v>
      </c>
      <c r="C3434">
        <v>20182</v>
      </c>
      <c r="P3434" t="s">
        <v>8433</v>
      </c>
    </row>
    <row r="3435" spans="1:16" x14ac:dyDescent="0.25">
      <c r="A3435" t="s">
        <v>8434</v>
      </c>
      <c r="B3435" t="s">
        <v>17527</v>
      </c>
      <c r="C3435">
        <v>20182</v>
      </c>
      <c r="P3435" t="s">
        <v>8435</v>
      </c>
    </row>
    <row r="3436" spans="1:16" x14ac:dyDescent="0.25">
      <c r="A3436" t="s">
        <v>8436</v>
      </c>
      <c r="B3436" t="s">
        <v>829</v>
      </c>
      <c r="C3436">
        <v>20182</v>
      </c>
      <c r="P3436" t="s">
        <v>8437</v>
      </c>
    </row>
    <row r="3437" spans="1:16" x14ac:dyDescent="0.25">
      <c r="A3437" t="s">
        <v>8438</v>
      </c>
      <c r="B3437" t="s">
        <v>18340</v>
      </c>
      <c r="C3437">
        <v>20182</v>
      </c>
      <c r="P3437" t="s">
        <v>8439</v>
      </c>
    </row>
    <row r="3438" spans="1:16" x14ac:dyDescent="0.25">
      <c r="A3438" t="s">
        <v>8440</v>
      </c>
      <c r="B3438" t="s">
        <v>18505</v>
      </c>
      <c r="C3438">
        <v>20182</v>
      </c>
      <c r="P3438" t="s">
        <v>8441</v>
      </c>
    </row>
    <row r="3439" spans="1:16" x14ac:dyDescent="0.25">
      <c r="A3439" t="s">
        <v>8442</v>
      </c>
      <c r="B3439" t="s">
        <v>17260</v>
      </c>
      <c r="C3439">
        <v>20182</v>
      </c>
      <c r="P3439" t="s">
        <v>8443</v>
      </c>
    </row>
    <row r="3440" spans="1:16" x14ac:dyDescent="0.25">
      <c r="A3440" t="s">
        <v>8444</v>
      </c>
      <c r="B3440" t="s">
        <v>17308</v>
      </c>
      <c r="C3440">
        <v>20182</v>
      </c>
      <c r="P3440" t="s">
        <v>8445</v>
      </c>
    </row>
    <row r="3441" spans="1:16" x14ac:dyDescent="0.25">
      <c r="A3441" t="s">
        <v>8446</v>
      </c>
      <c r="B3441" t="s">
        <v>17202</v>
      </c>
      <c r="C3441">
        <v>20182</v>
      </c>
      <c r="P3441" t="s">
        <v>8447</v>
      </c>
    </row>
    <row r="3442" spans="1:16" x14ac:dyDescent="0.25">
      <c r="A3442" t="s">
        <v>8448</v>
      </c>
      <c r="B3442" t="s">
        <v>16862</v>
      </c>
      <c r="C3442">
        <v>20182</v>
      </c>
      <c r="P3442" t="s">
        <v>8449</v>
      </c>
    </row>
    <row r="3443" spans="1:16" x14ac:dyDescent="0.25">
      <c r="A3443" t="s">
        <v>8450</v>
      </c>
      <c r="B3443" t="s">
        <v>18506</v>
      </c>
      <c r="C3443">
        <v>20182</v>
      </c>
      <c r="P3443" t="s">
        <v>8451</v>
      </c>
    </row>
    <row r="3444" spans="1:16" x14ac:dyDescent="0.25">
      <c r="A3444" t="s">
        <v>8452</v>
      </c>
      <c r="B3444" t="s">
        <v>17685</v>
      </c>
      <c r="C3444">
        <v>20182</v>
      </c>
      <c r="P3444" t="s">
        <v>8453</v>
      </c>
    </row>
    <row r="3445" spans="1:16" x14ac:dyDescent="0.25">
      <c r="A3445" t="s">
        <v>8454</v>
      </c>
      <c r="B3445" t="s">
        <v>18361</v>
      </c>
      <c r="C3445">
        <v>20182</v>
      </c>
      <c r="P3445" t="s">
        <v>8455</v>
      </c>
    </row>
    <row r="3446" spans="1:16" x14ac:dyDescent="0.25">
      <c r="A3446" t="s">
        <v>8456</v>
      </c>
      <c r="B3446" t="s">
        <v>16885</v>
      </c>
      <c r="C3446">
        <v>20182</v>
      </c>
      <c r="P3446" t="s">
        <v>8457</v>
      </c>
    </row>
    <row r="3447" spans="1:16" x14ac:dyDescent="0.25">
      <c r="A3447" t="s">
        <v>8458</v>
      </c>
      <c r="B3447" t="s">
        <v>18507</v>
      </c>
      <c r="C3447">
        <v>20182</v>
      </c>
      <c r="P3447" t="s">
        <v>8459</v>
      </c>
    </row>
    <row r="3448" spans="1:16" x14ac:dyDescent="0.25">
      <c r="A3448" t="s">
        <v>8460</v>
      </c>
      <c r="B3448" t="s">
        <v>18508</v>
      </c>
      <c r="C3448">
        <v>20182</v>
      </c>
      <c r="P3448" t="s">
        <v>8461</v>
      </c>
    </row>
    <row r="3449" spans="1:16" x14ac:dyDescent="0.25">
      <c r="A3449" t="s">
        <v>8462</v>
      </c>
      <c r="B3449" t="s">
        <v>18509</v>
      </c>
      <c r="C3449">
        <v>20182</v>
      </c>
      <c r="P3449" t="s">
        <v>8463</v>
      </c>
    </row>
    <row r="3450" spans="1:16" x14ac:dyDescent="0.25">
      <c r="A3450" t="s">
        <v>8464</v>
      </c>
      <c r="B3450" t="s">
        <v>18510</v>
      </c>
      <c r="C3450">
        <v>20182</v>
      </c>
      <c r="P3450" t="s">
        <v>8465</v>
      </c>
    </row>
    <row r="3451" spans="1:16" x14ac:dyDescent="0.25">
      <c r="A3451" t="s">
        <v>8466</v>
      </c>
      <c r="B3451" t="s">
        <v>18511</v>
      </c>
      <c r="C3451">
        <v>20182</v>
      </c>
      <c r="P3451" t="s">
        <v>8467</v>
      </c>
    </row>
    <row r="3452" spans="1:16" x14ac:dyDescent="0.25">
      <c r="A3452" t="s">
        <v>8468</v>
      </c>
      <c r="B3452" t="s">
        <v>17816</v>
      </c>
      <c r="C3452">
        <v>20182</v>
      </c>
      <c r="P3452" t="s">
        <v>8469</v>
      </c>
    </row>
    <row r="3453" spans="1:16" x14ac:dyDescent="0.25">
      <c r="A3453" t="s">
        <v>8470</v>
      </c>
      <c r="B3453" t="s">
        <v>17293</v>
      </c>
      <c r="C3453">
        <v>20182</v>
      </c>
      <c r="P3453" t="s">
        <v>8471</v>
      </c>
    </row>
    <row r="3454" spans="1:16" x14ac:dyDescent="0.25">
      <c r="A3454" t="s">
        <v>8472</v>
      </c>
      <c r="B3454" t="s">
        <v>16979</v>
      </c>
      <c r="C3454">
        <v>20182</v>
      </c>
      <c r="P3454" t="s">
        <v>8473</v>
      </c>
    </row>
    <row r="3455" spans="1:16" x14ac:dyDescent="0.25">
      <c r="A3455" t="s">
        <v>8474</v>
      </c>
      <c r="B3455" t="s">
        <v>18512</v>
      </c>
      <c r="C3455">
        <v>20182</v>
      </c>
      <c r="P3455" t="s">
        <v>8475</v>
      </c>
    </row>
    <row r="3456" spans="1:16" x14ac:dyDescent="0.25">
      <c r="A3456" t="s">
        <v>8476</v>
      </c>
      <c r="B3456" t="s">
        <v>16971</v>
      </c>
      <c r="C3456">
        <v>20182</v>
      </c>
      <c r="P3456" t="s">
        <v>8477</v>
      </c>
    </row>
    <row r="3457" spans="1:16" x14ac:dyDescent="0.25">
      <c r="A3457" t="s">
        <v>8478</v>
      </c>
      <c r="B3457" t="s">
        <v>18513</v>
      </c>
      <c r="C3457">
        <v>20182</v>
      </c>
      <c r="P3457" t="s">
        <v>8479</v>
      </c>
    </row>
    <row r="3458" spans="1:16" x14ac:dyDescent="0.25">
      <c r="A3458" t="s">
        <v>8480</v>
      </c>
      <c r="B3458" t="s">
        <v>18514</v>
      </c>
      <c r="C3458">
        <v>20182</v>
      </c>
      <c r="P3458" t="s">
        <v>8481</v>
      </c>
    </row>
    <row r="3459" spans="1:16" x14ac:dyDescent="0.25">
      <c r="A3459" t="s">
        <v>8482</v>
      </c>
      <c r="B3459" t="s">
        <v>18515</v>
      </c>
      <c r="C3459">
        <v>20182</v>
      </c>
      <c r="P3459" t="s">
        <v>8483</v>
      </c>
    </row>
    <row r="3460" spans="1:16" x14ac:dyDescent="0.25">
      <c r="A3460" t="s">
        <v>8484</v>
      </c>
      <c r="B3460" t="s">
        <v>17781</v>
      </c>
      <c r="C3460">
        <v>20182</v>
      </c>
      <c r="P3460" t="s">
        <v>8485</v>
      </c>
    </row>
    <row r="3461" spans="1:16" x14ac:dyDescent="0.25">
      <c r="A3461" t="s">
        <v>8486</v>
      </c>
      <c r="B3461" t="s">
        <v>16970</v>
      </c>
      <c r="C3461">
        <v>20182</v>
      </c>
      <c r="P3461" t="s">
        <v>8487</v>
      </c>
    </row>
    <row r="3462" spans="1:16" x14ac:dyDescent="0.25">
      <c r="A3462" t="s">
        <v>8488</v>
      </c>
      <c r="B3462" t="s">
        <v>16904</v>
      </c>
      <c r="C3462">
        <v>20182</v>
      </c>
      <c r="P3462" t="s">
        <v>8489</v>
      </c>
    </row>
    <row r="3463" spans="1:16" x14ac:dyDescent="0.25">
      <c r="A3463" t="s">
        <v>8490</v>
      </c>
      <c r="B3463" t="s">
        <v>18516</v>
      </c>
      <c r="C3463">
        <v>20182</v>
      </c>
      <c r="P3463" t="s">
        <v>8491</v>
      </c>
    </row>
    <row r="3464" spans="1:16" x14ac:dyDescent="0.25">
      <c r="A3464" t="s">
        <v>8492</v>
      </c>
      <c r="B3464" t="s">
        <v>18517</v>
      </c>
      <c r="C3464">
        <v>20182</v>
      </c>
      <c r="P3464" t="s">
        <v>8493</v>
      </c>
    </row>
    <row r="3465" spans="1:16" x14ac:dyDescent="0.25">
      <c r="A3465" t="s">
        <v>8494</v>
      </c>
      <c r="B3465" t="s">
        <v>18518</v>
      </c>
      <c r="C3465">
        <v>20182</v>
      </c>
      <c r="P3465" t="s">
        <v>8495</v>
      </c>
    </row>
    <row r="3466" spans="1:16" x14ac:dyDescent="0.25">
      <c r="A3466" t="s">
        <v>8496</v>
      </c>
      <c r="B3466" t="s">
        <v>118</v>
      </c>
      <c r="C3466">
        <v>20182</v>
      </c>
      <c r="P3466" t="s">
        <v>8497</v>
      </c>
    </row>
    <row r="3467" spans="1:16" x14ac:dyDescent="0.25">
      <c r="A3467" t="s">
        <v>8498</v>
      </c>
      <c r="B3467" t="s">
        <v>17136</v>
      </c>
      <c r="C3467">
        <v>20182</v>
      </c>
      <c r="P3467" t="s">
        <v>8499</v>
      </c>
    </row>
    <row r="3468" spans="1:16" x14ac:dyDescent="0.25">
      <c r="A3468" t="s">
        <v>8500</v>
      </c>
      <c r="B3468" t="s">
        <v>17142</v>
      </c>
      <c r="C3468">
        <v>20182</v>
      </c>
      <c r="P3468" t="s">
        <v>8501</v>
      </c>
    </row>
    <row r="3469" spans="1:16" x14ac:dyDescent="0.25">
      <c r="A3469" t="s">
        <v>8502</v>
      </c>
      <c r="B3469" t="s">
        <v>16884</v>
      </c>
      <c r="C3469">
        <v>20182</v>
      </c>
      <c r="P3469" t="s">
        <v>8503</v>
      </c>
    </row>
    <row r="3470" spans="1:16" x14ac:dyDescent="0.25">
      <c r="A3470" t="s">
        <v>8504</v>
      </c>
      <c r="B3470" t="s">
        <v>18519</v>
      </c>
      <c r="C3470">
        <v>20182</v>
      </c>
      <c r="P3470" t="s">
        <v>8505</v>
      </c>
    </row>
    <row r="3471" spans="1:16" x14ac:dyDescent="0.25">
      <c r="A3471" t="s">
        <v>8506</v>
      </c>
      <c r="B3471" t="s">
        <v>18520</v>
      </c>
      <c r="C3471">
        <v>20182</v>
      </c>
      <c r="P3471" t="s">
        <v>8507</v>
      </c>
    </row>
    <row r="3472" spans="1:16" x14ac:dyDescent="0.25">
      <c r="A3472" t="s">
        <v>8508</v>
      </c>
      <c r="B3472" t="s">
        <v>18521</v>
      </c>
      <c r="C3472">
        <v>20182</v>
      </c>
      <c r="P3472" t="s">
        <v>8509</v>
      </c>
    </row>
    <row r="3473" spans="1:16" x14ac:dyDescent="0.25">
      <c r="A3473" t="s">
        <v>8510</v>
      </c>
      <c r="B3473" t="s">
        <v>16826</v>
      </c>
      <c r="C3473">
        <v>20182</v>
      </c>
      <c r="P3473" t="s">
        <v>8511</v>
      </c>
    </row>
    <row r="3474" spans="1:16" x14ac:dyDescent="0.25">
      <c r="A3474" t="s">
        <v>8512</v>
      </c>
      <c r="B3474" t="s">
        <v>18522</v>
      </c>
      <c r="C3474">
        <v>20182</v>
      </c>
      <c r="P3474" t="s">
        <v>8513</v>
      </c>
    </row>
    <row r="3475" spans="1:16" x14ac:dyDescent="0.25">
      <c r="A3475" t="s">
        <v>8514</v>
      </c>
      <c r="B3475" t="s">
        <v>18523</v>
      </c>
      <c r="C3475">
        <v>20182</v>
      </c>
      <c r="P3475" t="s">
        <v>8515</v>
      </c>
    </row>
    <row r="3476" spans="1:16" x14ac:dyDescent="0.25">
      <c r="A3476" t="s">
        <v>8516</v>
      </c>
      <c r="B3476" t="s">
        <v>17362</v>
      </c>
      <c r="C3476">
        <v>20182</v>
      </c>
      <c r="P3476" t="s">
        <v>8517</v>
      </c>
    </row>
    <row r="3477" spans="1:16" x14ac:dyDescent="0.25">
      <c r="A3477" t="s">
        <v>8518</v>
      </c>
      <c r="B3477" t="s">
        <v>16879</v>
      </c>
      <c r="C3477">
        <v>20182</v>
      </c>
      <c r="P3477" t="s">
        <v>8519</v>
      </c>
    </row>
    <row r="3478" spans="1:16" x14ac:dyDescent="0.25">
      <c r="A3478" t="s">
        <v>8520</v>
      </c>
      <c r="B3478" t="s">
        <v>18524</v>
      </c>
      <c r="C3478">
        <v>20182</v>
      </c>
      <c r="P3478" t="s">
        <v>8521</v>
      </c>
    </row>
    <row r="3479" spans="1:16" x14ac:dyDescent="0.25">
      <c r="A3479" t="s">
        <v>8522</v>
      </c>
      <c r="B3479" t="s">
        <v>16837</v>
      </c>
      <c r="C3479">
        <v>20182</v>
      </c>
      <c r="P3479" t="s">
        <v>8523</v>
      </c>
    </row>
    <row r="3480" spans="1:16" x14ac:dyDescent="0.25">
      <c r="A3480" t="s">
        <v>8524</v>
      </c>
      <c r="B3480" t="s">
        <v>16837</v>
      </c>
      <c r="C3480">
        <v>20182</v>
      </c>
      <c r="P3480" t="s">
        <v>8525</v>
      </c>
    </row>
    <row r="3481" spans="1:16" x14ac:dyDescent="0.25">
      <c r="A3481" t="s">
        <v>8526</v>
      </c>
      <c r="B3481" t="s">
        <v>16833</v>
      </c>
      <c r="C3481">
        <v>20182</v>
      </c>
      <c r="P3481" t="s">
        <v>8527</v>
      </c>
    </row>
    <row r="3482" spans="1:16" x14ac:dyDescent="0.25">
      <c r="A3482" t="s">
        <v>8528</v>
      </c>
      <c r="B3482" t="s">
        <v>16915</v>
      </c>
      <c r="C3482">
        <v>20182</v>
      </c>
      <c r="P3482" t="s">
        <v>8529</v>
      </c>
    </row>
    <row r="3483" spans="1:16" x14ac:dyDescent="0.25">
      <c r="A3483" t="s">
        <v>8530</v>
      </c>
      <c r="B3483" t="s">
        <v>18525</v>
      </c>
      <c r="C3483">
        <v>20182</v>
      </c>
      <c r="P3483" t="s">
        <v>8531</v>
      </c>
    </row>
    <row r="3484" spans="1:16" x14ac:dyDescent="0.25">
      <c r="A3484" t="s">
        <v>8532</v>
      </c>
      <c r="B3484" t="s">
        <v>16960</v>
      </c>
      <c r="C3484">
        <v>20182</v>
      </c>
      <c r="P3484" t="s">
        <v>8533</v>
      </c>
    </row>
    <row r="3485" spans="1:16" x14ac:dyDescent="0.25">
      <c r="A3485" t="s">
        <v>8534</v>
      </c>
      <c r="B3485" t="s">
        <v>18526</v>
      </c>
      <c r="C3485">
        <v>20182</v>
      </c>
      <c r="P3485" t="s">
        <v>8535</v>
      </c>
    </row>
    <row r="3486" spans="1:16" x14ac:dyDescent="0.25">
      <c r="A3486" t="s">
        <v>8536</v>
      </c>
      <c r="B3486" t="s">
        <v>17219</v>
      </c>
      <c r="C3486">
        <v>20182</v>
      </c>
      <c r="P3486" t="s">
        <v>8537</v>
      </c>
    </row>
    <row r="3487" spans="1:16" x14ac:dyDescent="0.25">
      <c r="A3487" t="s">
        <v>8538</v>
      </c>
      <c r="B3487" t="s">
        <v>17981</v>
      </c>
      <c r="C3487">
        <v>20182</v>
      </c>
      <c r="P3487" t="s">
        <v>8539</v>
      </c>
    </row>
    <row r="3488" spans="1:16" x14ac:dyDescent="0.25">
      <c r="A3488" t="s">
        <v>8540</v>
      </c>
      <c r="B3488" t="s">
        <v>18527</v>
      </c>
      <c r="C3488">
        <v>20182</v>
      </c>
      <c r="P3488" t="s">
        <v>8541</v>
      </c>
    </row>
    <row r="3489" spans="1:16" x14ac:dyDescent="0.25">
      <c r="A3489" t="s">
        <v>8542</v>
      </c>
      <c r="B3489" t="s">
        <v>18528</v>
      </c>
      <c r="C3489">
        <v>20182</v>
      </c>
      <c r="P3489" t="s">
        <v>8543</v>
      </c>
    </row>
    <row r="3490" spans="1:16" x14ac:dyDescent="0.25">
      <c r="A3490" t="s">
        <v>8544</v>
      </c>
      <c r="B3490" t="s">
        <v>16884</v>
      </c>
      <c r="C3490">
        <v>20182</v>
      </c>
      <c r="P3490" t="s">
        <v>8545</v>
      </c>
    </row>
    <row r="3491" spans="1:16" x14ac:dyDescent="0.25">
      <c r="A3491" t="s">
        <v>8546</v>
      </c>
      <c r="B3491" t="s">
        <v>17707</v>
      </c>
      <c r="C3491">
        <v>20182</v>
      </c>
      <c r="P3491" t="s">
        <v>8547</v>
      </c>
    </row>
    <row r="3492" spans="1:16" x14ac:dyDescent="0.25">
      <c r="A3492" t="s">
        <v>8548</v>
      </c>
      <c r="B3492" t="s">
        <v>17761</v>
      </c>
      <c r="C3492">
        <v>20182</v>
      </c>
      <c r="P3492" t="s">
        <v>8549</v>
      </c>
    </row>
    <row r="3493" spans="1:16" x14ac:dyDescent="0.25">
      <c r="A3493" t="s">
        <v>8550</v>
      </c>
      <c r="B3493" t="s">
        <v>18529</v>
      </c>
      <c r="C3493">
        <v>20182</v>
      </c>
      <c r="P3493" t="s">
        <v>8551</v>
      </c>
    </row>
    <row r="3494" spans="1:16" x14ac:dyDescent="0.25">
      <c r="A3494" t="s">
        <v>8552</v>
      </c>
      <c r="B3494" t="s">
        <v>16850</v>
      </c>
      <c r="C3494">
        <v>20182</v>
      </c>
      <c r="P3494" t="s">
        <v>8553</v>
      </c>
    </row>
    <row r="3495" spans="1:16" x14ac:dyDescent="0.25">
      <c r="A3495" t="s">
        <v>8554</v>
      </c>
      <c r="B3495" t="s">
        <v>16975</v>
      </c>
      <c r="C3495">
        <v>20182</v>
      </c>
      <c r="P3495" t="s">
        <v>8555</v>
      </c>
    </row>
    <row r="3496" spans="1:16" x14ac:dyDescent="0.25">
      <c r="A3496" t="s">
        <v>8556</v>
      </c>
      <c r="B3496" t="s">
        <v>17196</v>
      </c>
      <c r="C3496">
        <v>20182</v>
      </c>
      <c r="P3496" t="s">
        <v>8557</v>
      </c>
    </row>
    <row r="3497" spans="1:16" x14ac:dyDescent="0.25">
      <c r="A3497" t="s">
        <v>8558</v>
      </c>
      <c r="B3497" t="s">
        <v>16938</v>
      </c>
      <c r="C3497">
        <v>20182</v>
      </c>
      <c r="P3497" t="s">
        <v>8559</v>
      </c>
    </row>
    <row r="3498" spans="1:16" x14ac:dyDescent="0.25">
      <c r="A3498" t="s">
        <v>8560</v>
      </c>
      <c r="B3498" t="s">
        <v>17331</v>
      </c>
      <c r="C3498">
        <v>20182</v>
      </c>
      <c r="P3498" t="s">
        <v>8561</v>
      </c>
    </row>
    <row r="3499" spans="1:16" x14ac:dyDescent="0.25">
      <c r="A3499" t="s">
        <v>8562</v>
      </c>
      <c r="B3499" t="s">
        <v>18530</v>
      </c>
      <c r="C3499">
        <v>20182</v>
      </c>
      <c r="P3499" t="s">
        <v>8563</v>
      </c>
    </row>
    <row r="3500" spans="1:16" x14ac:dyDescent="0.25">
      <c r="A3500" t="s">
        <v>8564</v>
      </c>
      <c r="B3500" t="s">
        <v>16883</v>
      </c>
      <c r="C3500">
        <v>20182</v>
      </c>
      <c r="P3500" t="s">
        <v>8565</v>
      </c>
    </row>
    <row r="3501" spans="1:16" x14ac:dyDescent="0.25">
      <c r="A3501" t="s">
        <v>8566</v>
      </c>
      <c r="B3501" t="s">
        <v>18148</v>
      </c>
      <c r="C3501">
        <v>20182</v>
      </c>
      <c r="P3501" t="s">
        <v>8567</v>
      </c>
    </row>
    <row r="3502" spans="1:16" x14ac:dyDescent="0.25">
      <c r="A3502" t="s">
        <v>8568</v>
      </c>
      <c r="B3502" t="s">
        <v>16837</v>
      </c>
      <c r="C3502">
        <v>20182</v>
      </c>
      <c r="P3502" t="s">
        <v>8569</v>
      </c>
    </row>
    <row r="3503" spans="1:16" x14ac:dyDescent="0.25">
      <c r="A3503" t="s">
        <v>8570</v>
      </c>
      <c r="B3503" t="s">
        <v>18531</v>
      </c>
      <c r="C3503">
        <v>20182</v>
      </c>
      <c r="P3503" t="s">
        <v>8571</v>
      </c>
    </row>
    <row r="3504" spans="1:16" x14ac:dyDescent="0.25">
      <c r="A3504" t="s">
        <v>8572</v>
      </c>
      <c r="B3504" t="s">
        <v>18532</v>
      </c>
      <c r="C3504">
        <v>20182</v>
      </c>
      <c r="P3504" t="s">
        <v>8573</v>
      </c>
    </row>
    <row r="3505" spans="1:16" x14ac:dyDescent="0.25">
      <c r="A3505" t="s">
        <v>8574</v>
      </c>
      <c r="B3505" t="s">
        <v>18275</v>
      </c>
      <c r="C3505">
        <v>20182</v>
      </c>
      <c r="P3505" t="s">
        <v>8575</v>
      </c>
    </row>
    <row r="3506" spans="1:16" x14ac:dyDescent="0.25">
      <c r="A3506" t="s">
        <v>8576</v>
      </c>
      <c r="B3506" t="s">
        <v>17433</v>
      </c>
      <c r="C3506">
        <v>20182</v>
      </c>
      <c r="P3506" t="s">
        <v>8577</v>
      </c>
    </row>
    <row r="3507" spans="1:16" x14ac:dyDescent="0.25">
      <c r="A3507" t="s">
        <v>8578</v>
      </c>
      <c r="B3507" t="s">
        <v>17125</v>
      </c>
      <c r="C3507">
        <v>20182</v>
      </c>
      <c r="P3507" t="s">
        <v>8579</v>
      </c>
    </row>
    <row r="3508" spans="1:16" x14ac:dyDescent="0.25">
      <c r="A3508" t="s">
        <v>8580</v>
      </c>
      <c r="B3508" t="s">
        <v>17055</v>
      </c>
      <c r="C3508">
        <v>20182</v>
      </c>
      <c r="P3508" t="s">
        <v>8581</v>
      </c>
    </row>
    <row r="3509" spans="1:16" x14ac:dyDescent="0.25">
      <c r="A3509" t="s">
        <v>8582</v>
      </c>
      <c r="B3509" t="s">
        <v>18303</v>
      </c>
      <c r="C3509">
        <v>20182</v>
      </c>
      <c r="P3509" t="s">
        <v>8583</v>
      </c>
    </row>
    <row r="3510" spans="1:16" x14ac:dyDescent="0.25">
      <c r="A3510" t="s">
        <v>8584</v>
      </c>
      <c r="B3510" t="s">
        <v>16863</v>
      </c>
      <c r="C3510">
        <v>20182</v>
      </c>
      <c r="P3510" t="s">
        <v>8585</v>
      </c>
    </row>
    <row r="3511" spans="1:16" x14ac:dyDescent="0.25">
      <c r="A3511" t="s">
        <v>8586</v>
      </c>
      <c r="B3511" t="s">
        <v>16921</v>
      </c>
      <c r="C3511">
        <v>20182</v>
      </c>
      <c r="P3511" t="s">
        <v>8587</v>
      </c>
    </row>
    <row r="3512" spans="1:16" x14ac:dyDescent="0.25">
      <c r="A3512" t="s">
        <v>8588</v>
      </c>
      <c r="B3512" t="s">
        <v>17378</v>
      </c>
      <c r="C3512">
        <v>20182</v>
      </c>
      <c r="P3512" t="s">
        <v>8589</v>
      </c>
    </row>
    <row r="3513" spans="1:16" x14ac:dyDescent="0.25">
      <c r="A3513" t="s">
        <v>8590</v>
      </c>
      <c r="B3513" t="s">
        <v>17061</v>
      </c>
      <c r="C3513">
        <v>20182</v>
      </c>
      <c r="P3513" t="s">
        <v>8591</v>
      </c>
    </row>
    <row r="3514" spans="1:16" x14ac:dyDescent="0.25">
      <c r="A3514" t="s">
        <v>8592</v>
      </c>
      <c r="B3514" t="s">
        <v>16820</v>
      </c>
      <c r="C3514">
        <v>20182</v>
      </c>
      <c r="P3514" t="s">
        <v>8593</v>
      </c>
    </row>
    <row r="3515" spans="1:16" x14ac:dyDescent="0.25">
      <c r="A3515" t="s">
        <v>8594</v>
      </c>
      <c r="B3515" t="s">
        <v>17756</v>
      </c>
      <c r="C3515">
        <v>20182</v>
      </c>
      <c r="P3515" t="s">
        <v>8595</v>
      </c>
    </row>
    <row r="3516" spans="1:16" x14ac:dyDescent="0.25">
      <c r="A3516" t="s">
        <v>8596</v>
      </c>
      <c r="B3516" t="s">
        <v>17868</v>
      </c>
      <c r="C3516">
        <v>20182</v>
      </c>
      <c r="P3516" t="s">
        <v>8597</v>
      </c>
    </row>
    <row r="3517" spans="1:16" x14ac:dyDescent="0.25">
      <c r="A3517" t="s">
        <v>8598</v>
      </c>
      <c r="B3517" t="s">
        <v>16884</v>
      </c>
      <c r="C3517">
        <v>20182</v>
      </c>
      <c r="P3517" t="s">
        <v>8599</v>
      </c>
    </row>
    <row r="3518" spans="1:16" x14ac:dyDescent="0.25">
      <c r="A3518" t="s">
        <v>8600</v>
      </c>
      <c r="B3518" t="s">
        <v>18533</v>
      </c>
      <c r="C3518">
        <v>20182</v>
      </c>
      <c r="P3518" t="s">
        <v>8601</v>
      </c>
    </row>
    <row r="3519" spans="1:16" x14ac:dyDescent="0.25">
      <c r="A3519" t="s">
        <v>8602</v>
      </c>
      <c r="B3519" t="s">
        <v>18534</v>
      </c>
      <c r="C3519">
        <v>20182</v>
      </c>
      <c r="P3519" t="s">
        <v>8603</v>
      </c>
    </row>
    <row r="3520" spans="1:16" x14ac:dyDescent="0.25">
      <c r="A3520" t="s">
        <v>8604</v>
      </c>
      <c r="B3520" t="s">
        <v>17814</v>
      </c>
      <c r="C3520">
        <v>20182</v>
      </c>
      <c r="P3520" t="s">
        <v>8605</v>
      </c>
    </row>
    <row r="3521" spans="1:16" x14ac:dyDescent="0.25">
      <c r="A3521" t="s">
        <v>8606</v>
      </c>
      <c r="B3521" t="s">
        <v>18535</v>
      </c>
      <c r="C3521">
        <v>20182</v>
      </c>
      <c r="P3521" t="s">
        <v>8607</v>
      </c>
    </row>
    <row r="3522" spans="1:16" x14ac:dyDescent="0.25">
      <c r="A3522" t="s">
        <v>8608</v>
      </c>
      <c r="B3522" t="s">
        <v>18536</v>
      </c>
      <c r="C3522">
        <v>20182</v>
      </c>
      <c r="P3522" t="s">
        <v>8609</v>
      </c>
    </row>
    <row r="3523" spans="1:16" x14ac:dyDescent="0.25">
      <c r="A3523" t="s">
        <v>8610</v>
      </c>
      <c r="B3523" t="s">
        <v>16915</v>
      </c>
      <c r="C3523">
        <v>20182</v>
      </c>
      <c r="P3523" t="s">
        <v>8611</v>
      </c>
    </row>
    <row r="3524" spans="1:16" x14ac:dyDescent="0.25">
      <c r="A3524" t="s">
        <v>8612</v>
      </c>
      <c r="B3524" t="s">
        <v>18537</v>
      </c>
      <c r="C3524">
        <v>20182</v>
      </c>
      <c r="P3524" t="s">
        <v>8613</v>
      </c>
    </row>
    <row r="3525" spans="1:16" x14ac:dyDescent="0.25">
      <c r="A3525" t="s">
        <v>8614</v>
      </c>
      <c r="B3525" t="s">
        <v>18538</v>
      </c>
      <c r="C3525">
        <v>20182</v>
      </c>
      <c r="P3525" t="s">
        <v>8615</v>
      </c>
    </row>
    <row r="3526" spans="1:16" x14ac:dyDescent="0.25">
      <c r="A3526" t="s">
        <v>8616</v>
      </c>
      <c r="B3526" t="s">
        <v>16915</v>
      </c>
      <c r="C3526">
        <v>20182</v>
      </c>
      <c r="P3526" t="s">
        <v>8617</v>
      </c>
    </row>
    <row r="3527" spans="1:16" x14ac:dyDescent="0.25">
      <c r="A3527" t="s">
        <v>8618</v>
      </c>
      <c r="B3527" t="s">
        <v>18539</v>
      </c>
      <c r="C3527">
        <v>20182</v>
      </c>
      <c r="P3527" t="s">
        <v>8619</v>
      </c>
    </row>
    <row r="3528" spans="1:16" x14ac:dyDescent="0.25">
      <c r="A3528" t="s">
        <v>8620</v>
      </c>
      <c r="B3528" t="s">
        <v>18540</v>
      </c>
      <c r="C3528">
        <v>20182</v>
      </c>
      <c r="P3528" t="s">
        <v>8621</v>
      </c>
    </row>
    <row r="3529" spans="1:16" x14ac:dyDescent="0.25">
      <c r="A3529" t="s">
        <v>8622</v>
      </c>
      <c r="B3529" t="s">
        <v>18541</v>
      </c>
      <c r="C3529">
        <v>20182</v>
      </c>
      <c r="P3529" t="s">
        <v>8623</v>
      </c>
    </row>
    <row r="3530" spans="1:16" x14ac:dyDescent="0.25">
      <c r="A3530" t="s">
        <v>8624</v>
      </c>
      <c r="B3530" t="s">
        <v>17105</v>
      </c>
      <c r="C3530">
        <v>20182</v>
      </c>
      <c r="P3530" t="s">
        <v>8625</v>
      </c>
    </row>
    <row r="3531" spans="1:16" x14ac:dyDescent="0.25">
      <c r="A3531" t="s">
        <v>8626</v>
      </c>
      <c r="B3531" t="s">
        <v>18542</v>
      </c>
      <c r="C3531">
        <v>20182</v>
      </c>
      <c r="P3531" t="s">
        <v>8627</v>
      </c>
    </row>
    <row r="3532" spans="1:16" x14ac:dyDescent="0.25">
      <c r="A3532" t="s">
        <v>8628</v>
      </c>
      <c r="B3532" t="s">
        <v>17213</v>
      </c>
      <c r="C3532">
        <v>20182</v>
      </c>
      <c r="P3532" t="s">
        <v>8629</v>
      </c>
    </row>
    <row r="3533" spans="1:16" x14ac:dyDescent="0.25">
      <c r="A3533" t="s">
        <v>8630</v>
      </c>
      <c r="B3533" t="s">
        <v>16884</v>
      </c>
      <c r="C3533">
        <v>20182</v>
      </c>
      <c r="P3533" t="s">
        <v>8631</v>
      </c>
    </row>
    <row r="3534" spans="1:16" x14ac:dyDescent="0.25">
      <c r="A3534" t="s">
        <v>8632</v>
      </c>
      <c r="B3534" t="s">
        <v>17317</v>
      </c>
      <c r="C3534">
        <v>20182</v>
      </c>
      <c r="P3534" t="s">
        <v>8633</v>
      </c>
    </row>
    <row r="3535" spans="1:16" x14ac:dyDescent="0.25">
      <c r="A3535" t="s">
        <v>8634</v>
      </c>
      <c r="B3535" t="s">
        <v>17376</v>
      </c>
      <c r="C3535">
        <v>20182</v>
      </c>
      <c r="P3535" t="s">
        <v>8635</v>
      </c>
    </row>
    <row r="3536" spans="1:16" x14ac:dyDescent="0.25">
      <c r="A3536" t="s">
        <v>8636</v>
      </c>
      <c r="B3536" t="s">
        <v>18543</v>
      </c>
      <c r="C3536">
        <v>20182</v>
      </c>
      <c r="P3536" t="s">
        <v>8637</v>
      </c>
    </row>
    <row r="3537" spans="1:16" x14ac:dyDescent="0.25">
      <c r="A3537" t="s">
        <v>8638</v>
      </c>
      <c r="B3537" t="s">
        <v>17358</v>
      </c>
      <c r="C3537">
        <v>20182</v>
      </c>
      <c r="P3537" t="s">
        <v>8639</v>
      </c>
    </row>
    <row r="3538" spans="1:16" x14ac:dyDescent="0.25">
      <c r="A3538" t="s">
        <v>8640</v>
      </c>
      <c r="B3538" t="s">
        <v>17706</v>
      </c>
      <c r="C3538">
        <v>20182</v>
      </c>
      <c r="P3538" t="s">
        <v>8641</v>
      </c>
    </row>
    <row r="3539" spans="1:16" x14ac:dyDescent="0.25">
      <c r="A3539" t="s">
        <v>8642</v>
      </c>
      <c r="B3539" t="s">
        <v>16846</v>
      </c>
      <c r="C3539">
        <v>20182</v>
      </c>
      <c r="P3539" t="s">
        <v>8643</v>
      </c>
    </row>
    <row r="3540" spans="1:16" x14ac:dyDescent="0.25">
      <c r="A3540" t="s">
        <v>8644</v>
      </c>
      <c r="B3540" t="s">
        <v>17004</v>
      </c>
      <c r="C3540">
        <v>20182</v>
      </c>
      <c r="P3540" t="s">
        <v>8645</v>
      </c>
    </row>
    <row r="3541" spans="1:16" x14ac:dyDescent="0.25">
      <c r="A3541" t="s">
        <v>8646</v>
      </c>
      <c r="B3541" t="s">
        <v>18544</v>
      </c>
      <c r="C3541">
        <v>20182</v>
      </c>
      <c r="P3541" t="s">
        <v>8647</v>
      </c>
    </row>
    <row r="3542" spans="1:16" x14ac:dyDescent="0.25">
      <c r="A3542" t="s">
        <v>8648</v>
      </c>
      <c r="B3542" t="s">
        <v>18545</v>
      </c>
      <c r="C3542">
        <v>20182</v>
      </c>
      <c r="P3542" t="s">
        <v>8649</v>
      </c>
    </row>
    <row r="3543" spans="1:16" x14ac:dyDescent="0.25">
      <c r="A3543" t="s">
        <v>8650</v>
      </c>
      <c r="B3543" t="s">
        <v>18350</v>
      </c>
      <c r="C3543">
        <v>20182</v>
      </c>
      <c r="P3543" t="s">
        <v>8651</v>
      </c>
    </row>
    <row r="3544" spans="1:16" x14ac:dyDescent="0.25">
      <c r="A3544" t="s">
        <v>8652</v>
      </c>
      <c r="B3544" t="s">
        <v>18546</v>
      </c>
      <c r="C3544">
        <v>20182</v>
      </c>
      <c r="P3544" t="s">
        <v>8653</v>
      </c>
    </row>
    <row r="3545" spans="1:16" x14ac:dyDescent="0.25">
      <c r="A3545" t="s">
        <v>8654</v>
      </c>
      <c r="B3545" t="s">
        <v>18547</v>
      </c>
      <c r="C3545">
        <v>20182</v>
      </c>
      <c r="P3545" t="s">
        <v>8655</v>
      </c>
    </row>
    <row r="3546" spans="1:16" x14ac:dyDescent="0.25">
      <c r="A3546" t="s">
        <v>8656</v>
      </c>
      <c r="B3546" t="s">
        <v>17207</v>
      </c>
      <c r="C3546">
        <v>20191</v>
      </c>
      <c r="P3546" t="s">
        <v>8657</v>
      </c>
    </row>
    <row r="3547" spans="1:16" x14ac:dyDescent="0.25">
      <c r="A3547" t="s">
        <v>8658</v>
      </c>
      <c r="B3547" t="s">
        <v>18329</v>
      </c>
      <c r="C3547">
        <v>20191</v>
      </c>
      <c r="P3547" t="s">
        <v>8659</v>
      </c>
    </row>
    <row r="3548" spans="1:16" x14ac:dyDescent="0.25">
      <c r="A3548" t="s">
        <v>8660</v>
      </c>
      <c r="B3548" t="s">
        <v>18375</v>
      </c>
      <c r="C3548">
        <v>20191</v>
      </c>
      <c r="P3548" t="s">
        <v>8661</v>
      </c>
    </row>
    <row r="3549" spans="1:16" x14ac:dyDescent="0.25">
      <c r="A3549" t="s">
        <v>8662</v>
      </c>
      <c r="B3549" t="s">
        <v>18548</v>
      </c>
      <c r="C3549">
        <v>20191</v>
      </c>
      <c r="P3549" t="s">
        <v>8663</v>
      </c>
    </row>
    <row r="3550" spans="1:16" x14ac:dyDescent="0.25">
      <c r="A3550" t="s">
        <v>8664</v>
      </c>
      <c r="B3550" t="s">
        <v>16872</v>
      </c>
      <c r="C3550">
        <v>20191</v>
      </c>
      <c r="P3550" t="s">
        <v>8665</v>
      </c>
    </row>
    <row r="3551" spans="1:16" x14ac:dyDescent="0.25">
      <c r="A3551" t="s">
        <v>8666</v>
      </c>
      <c r="B3551" t="s">
        <v>18549</v>
      </c>
      <c r="C3551">
        <v>20191</v>
      </c>
      <c r="P3551" t="s">
        <v>8667</v>
      </c>
    </row>
    <row r="3552" spans="1:16" x14ac:dyDescent="0.25">
      <c r="A3552" t="s">
        <v>8668</v>
      </c>
      <c r="B3552" t="s">
        <v>17370</v>
      </c>
      <c r="C3552">
        <v>20191</v>
      </c>
      <c r="P3552" t="s">
        <v>8669</v>
      </c>
    </row>
    <row r="3553" spans="1:16" x14ac:dyDescent="0.25">
      <c r="A3553" t="s">
        <v>8670</v>
      </c>
      <c r="B3553" t="s">
        <v>17102</v>
      </c>
      <c r="C3553">
        <v>20191</v>
      </c>
      <c r="P3553" t="s">
        <v>8671</v>
      </c>
    </row>
    <row r="3554" spans="1:16" x14ac:dyDescent="0.25">
      <c r="A3554" t="s">
        <v>8672</v>
      </c>
      <c r="B3554" t="s">
        <v>18550</v>
      </c>
      <c r="C3554">
        <v>20191</v>
      </c>
      <c r="P3554" t="s">
        <v>8673</v>
      </c>
    </row>
    <row r="3555" spans="1:16" x14ac:dyDescent="0.25">
      <c r="A3555" t="s">
        <v>8674</v>
      </c>
      <c r="B3555" t="s">
        <v>17130</v>
      </c>
      <c r="C3555">
        <v>20191</v>
      </c>
      <c r="P3555" t="s">
        <v>8675</v>
      </c>
    </row>
    <row r="3556" spans="1:16" x14ac:dyDescent="0.25">
      <c r="A3556" t="s">
        <v>8676</v>
      </c>
      <c r="B3556" t="s">
        <v>18451</v>
      </c>
      <c r="C3556">
        <v>20191</v>
      </c>
      <c r="P3556" t="s">
        <v>8677</v>
      </c>
    </row>
    <row r="3557" spans="1:16" x14ac:dyDescent="0.25">
      <c r="A3557" t="s">
        <v>8678</v>
      </c>
      <c r="B3557" t="s">
        <v>18551</v>
      </c>
      <c r="C3557">
        <v>20191</v>
      </c>
      <c r="P3557" t="s">
        <v>8679</v>
      </c>
    </row>
    <row r="3558" spans="1:16" x14ac:dyDescent="0.25">
      <c r="A3558" t="s">
        <v>8680</v>
      </c>
      <c r="B3558" t="s">
        <v>18552</v>
      </c>
      <c r="C3558">
        <v>20191</v>
      </c>
      <c r="P3558" t="s">
        <v>8681</v>
      </c>
    </row>
    <row r="3559" spans="1:16" x14ac:dyDescent="0.25">
      <c r="A3559" t="s">
        <v>8682</v>
      </c>
      <c r="B3559" t="s">
        <v>16884</v>
      </c>
      <c r="C3559">
        <v>20191</v>
      </c>
      <c r="P3559" t="s">
        <v>8683</v>
      </c>
    </row>
    <row r="3560" spans="1:16" x14ac:dyDescent="0.25">
      <c r="A3560" t="s">
        <v>8684</v>
      </c>
      <c r="B3560" t="s">
        <v>17981</v>
      </c>
      <c r="C3560">
        <v>20191</v>
      </c>
      <c r="P3560" t="s">
        <v>8685</v>
      </c>
    </row>
    <row r="3561" spans="1:16" x14ac:dyDescent="0.25">
      <c r="A3561" t="s">
        <v>8686</v>
      </c>
      <c r="B3561" t="s">
        <v>17192</v>
      </c>
      <c r="C3561">
        <v>20191</v>
      </c>
      <c r="P3561" t="s">
        <v>8687</v>
      </c>
    </row>
    <row r="3562" spans="1:16" x14ac:dyDescent="0.25">
      <c r="A3562" t="s">
        <v>8688</v>
      </c>
      <c r="B3562" t="s">
        <v>18553</v>
      </c>
      <c r="C3562">
        <v>20191</v>
      </c>
      <c r="P3562" t="s">
        <v>8689</v>
      </c>
    </row>
    <row r="3563" spans="1:16" x14ac:dyDescent="0.25">
      <c r="A3563" t="s">
        <v>8690</v>
      </c>
      <c r="B3563" t="s">
        <v>17554</v>
      </c>
      <c r="C3563">
        <v>20191</v>
      </c>
      <c r="P3563" t="s">
        <v>8691</v>
      </c>
    </row>
    <row r="3564" spans="1:16" x14ac:dyDescent="0.25">
      <c r="A3564" t="s">
        <v>8692</v>
      </c>
      <c r="B3564" t="s">
        <v>16826</v>
      </c>
      <c r="C3564">
        <v>20191</v>
      </c>
      <c r="P3564" t="s">
        <v>8693</v>
      </c>
    </row>
    <row r="3565" spans="1:16" x14ac:dyDescent="0.25">
      <c r="A3565" t="s">
        <v>8694</v>
      </c>
      <c r="B3565" t="s">
        <v>17197</v>
      </c>
      <c r="C3565">
        <v>20191</v>
      </c>
      <c r="P3565" t="s">
        <v>8695</v>
      </c>
    </row>
    <row r="3566" spans="1:16" x14ac:dyDescent="0.25">
      <c r="A3566" t="s">
        <v>8696</v>
      </c>
      <c r="B3566" t="s">
        <v>17360</v>
      </c>
      <c r="C3566">
        <v>20191</v>
      </c>
      <c r="P3566" t="s">
        <v>8697</v>
      </c>
    </row>
    <row r="3567" spans="1:16" x14ac:dyDescent="0.25">
      <c r="A3567" t="s">
        <v>8698</v>
      </c>
      <c r="B3567" t="s">
        <v>18554</v>
      </c>
      <c r="C3567">
        <v>20191</v>
      </c>
      <c r="P3567" t="s">
        <v>8699</v>
      </c>
    </row>
    <row r="3568" spans="1:16" x14ac:dyDescent="0.25">
      <c r="A3568" t="s">
        <v>8700</v>
      </c>
      <c r="B3568" t="s">
        <v>18555</v>
      </c>
      <c r="C3568">
        <v>20191</v>
      </c>
      <c r="P3568" t="s">
        <v>8701</v>
      </c>
    </row>
    <row r="3569" spans="1:16" x14ac:dyDescent="0.25">
      <c r="A3569" t="s">
        <v>8702</v>
      </c>
      <c r="B3569" t="s">
        <v>17190</v>
      </c>
      <c r="C3569">
        <v>20191</v>
      </c>
      <c r="P3569" t="s">
        <v>8703</v>
      </c>
    </row>
    <row r="3570" spans="1:16" x14ac:dyDescent="0.25">
      <c r="A3570" t="s">
        <v>8704</v>
      </c>
      <c r="B3570" t="s">
        <v>17253</v>
      </c>
      <c r="C3570">
        <v>20191</v>
      </c>
      <c r="P3570" t="s">
        <v>8705</v>
      </c>
    </row>
    <row r="3571" spans="1:16" x14ac:dyDescent="0.25">
      <c r="A3571" t="s">
        <v>8706</v>
      </c>
      <c r="B3571" t="s">
        <v>16837</v>
      </c>
      <c r="C3571">
        <v>20191</v>
      </c>
      <c r="P3571" t="s">
        <v>8707</v>
      </c>
    </row>
    <row r="3572" spans="1:16" x14ac:dyDescent="0.25">
      <c r="A3572" t="s">
        <v>8708</v>
      </c>
      <c r="B3572" t="s">
        <v>18384</v>
      </c>
      <c r="C3572">
        <v>20191</v>
      </c>
      <c r="P3572" t="s">
        <v>8709</v>
      </c>
    </row>
    <row r="3573" spans="1:16" x14ac:dyDescent="0.25">
      <c r="A3573" t="s">
        <v>8710</v>
      </c>
      <c r="B3573" t="s">
        <v>18556</v>
      </c>
      <c r="C3573">
        <v>20191</v>
      </c>
      <c r="P3573" t="s">
        <v>8711</v>
      </c>
    </row>
    <row r="3574" spans="1:16" x14ac:dyDescent="0.25">
      <c r="A3574" t="s">
        <v>8712</v>
      </c>
      <c r="B3574" t="s">
        <v>16826</v>
      </c>
      <c r="C3574">
        <v>20191</v>
      </c>
      <c r="P3574" t="s">
        <v>8713</v>
      </c>
    </row>
    <row r="3575" spans="1:16" x14ac:dyDescent="0.25">
      <c r="A3575" t="s">
        <v>8714</v>
      </c>
      <c r="B3575" t="s">
        <v>18557</v>
      </c>
      <c r="C3575">
        <v>20191</v>
      </c>
      <c r="P3575" t="s">
        <v>8715</v>
      </c>
    </row>
    <row r="3576" spans="1:16" x14ac:dyDescent="0.25">
      <c r="A3576" t="s">
        <v>8716</v>
      </c>
      <c r="B3576" t="s">
        <v>18558</v>
      </c>
      <c r="C3576">
        <v>20191</v>
      </c>
      <c r="P3576" t="s">
        <v>8717</v>
      </c>
    </row>
    <row r="3577" spans="1:16" x14ac:dyDescent="0.25">
      <c r="A3577" t="s">
        <v>8718</v>
      </c>
      <c r="B3577" t="s">
        <v>17748</v>
      </c>
      <c r="C3577">
        <v>20191</v>
      </c>
      <c r="P3577" t="s">
        <v>8719</v>
      </c>
    </row>
    <row r="3578" spans="1:16" x14ac:dyDescent="0.25">
      <c r="A3578" t="s">
        <v>8720</v>
      </c>
      <c r="B3578" t="s">
        <v>18559</v>
      </c>
      <c r="C3578">
        <v>20191</v>
      </c>
      <c r="P3578" t="s">
        <v>8721</v>
      </c>
    </row>
    <row r="3579" spans="1:16" x14ac:dyDescent="0.25">
      <c r="A3579" t="s">
        <v>8722</v>
      </c>
      <c r="B3579" t="s">
        <v>16981</v>
      </c>
      <c r="C3579">
        <v>20191</v>
      </c>
      <c r="P3579" t="s">
        <v>8723</v>
      </c>
    </row>
    <row r="3580" spans="1:16" x14ac:dyDescent="0.25">
      <c r="A3580" t="s">
        <v>8724</v>
      </c>
      <c r="B3580" t="s">
        <v>18560</v>
      </c>
      <c r="C3580">
        <v>20191</v>
      </c>
      <c r="P3580" t="s">
        <v>8725</v>
      </c>
    </row>
    <row r="3581" spans="1:16" x14ac:dyDescent="0.25">
      <c r="A3581" t="s">
        <v>8726</v>
      </c>
      <c r="B3581" t="s">
        <v>18561</v>
      </c>
      <c r="C3581">
        <v>20191</v>
      </c>
      <c r="P3581" t="s">
        <v>8727</v>
      </c>
    </row>
    <row r="3582" spans="1:16" x14ac:dyDescent="0.25">
      <c r="A3582" t="s">
        <v>8728</v>
      </c>
      <c r="B3582" t="s">
        <v>18562</v>
      </c>
      <c r="C3582">
        <v>20191</v>
      </c>
      <c r="P3582" t="s">
        <v>8729</v>
      </c>
    </row>
    <row r="3583" spans="1:16" x14ac:dyDescent="0.25">
      <c r="A3583" t="s">
        <v>8730</v>
      </c>
      <c r="B3583" t="s">
        <v>18027</v>
      </c>
      <c r="C3583">
        <v>20191</v>
      </c>
      <c r="P3583" t="s">
        <v>8731</v>
      </c>
    </row>
    <row r="3584" spans="1:16" x14ac:dyDescent="0.25">
      <c r="A3584" t="s">
        <v>8732</v>
      </c>
      <c r="B3584" t="s">
        <v>16837</v>
      </c>
      <c r="C3584">
        <v>20191</v>
      </c>
      <c r="P3584" t="s">
        <v>8733</v>
      </c>
    </row>
    <row r="3585" spans="1:16" x14ac:dyDescent="0.25">
      <c r="A3585" t="s">
        <v>8734</v>
      </c>
      <c r="B3585" t="s">
        <v>18286</v>
      </c>
      <c r="C3585">
        <v>20191</v>
      </c>
      <c r="P3585" t="s">
        <v>8735</v>
      </c>
    </row>
    <row r="3586" spans="1:16" x14ac:dyDescent="0.25">
      <c r="A3586" t="s">
        <v>8736</v>
      </c>
      <c r="B3586" t="s">
        <v>17268</v>
      </c>
      <c r="C3586">
        <v>20191</v>
      </c>
      <c r="P3586" t="s">
        <v>8737</v>
      </c>
    </row>
    <row r="3587" spans="1:16" x14ac:dyDescent="0.25">
      <c r="A3587" t="s">
        <v>8738</v>
      </c>
      <c r="B3587" t="s">
        <v>17121</v>
      </c>
      <c r="C3587">
        <v>20191</v>
      </c>
      <c r="P3587" t="s">
        <v>8739</v>
      </c>
    </row>
    <row r="3588" spans="1:16" x14ac:dyDescent="0.25">
      <c r="A3588" t="s">
        <v>8740</v>
      </c>
      <c r="B3588" t="s">
        <v>18563</v>
      </c>
      <c r="C3588">
        <v>20191</v>
      </c>
      <c r="P3588" t="s">
        <v>8741</v>
      </c>
    </row>
    <row r="3589" spans="1:16" x14ac:dyDescent="0.25">
      <c r="A3589" t="s">
        <v>8742</v>
      </c>
      <c r="B3589" t="s">
        <v>18564</v>
      </c>
      <c r="C3589">
        <v>20191</v>
      </c>
      <c r="P3589" t="s">
        <v>8743</v>
      </c>
    </row>
    <row r="3590" spans="1:16" x14ac:dyDescent="0.25">
      <c r="A3590" t="s">
        <v>8744</v>
      </c>
      <c r="B3590" t="s">
        <v>17908</v>
      </c>
      <c r="C3590">
        <v>20191</v>
      </c>
      <c r="P3590" t="s">
        <v>8745</v>
      </c>
    </row>
    <row r="3591" spans="1:16" x14ac:dyDescent="0.25">
      <c r="A3591" t="s">
        <v>8746</v>
      </c>
      <c r="B3591" t="s">
        <v>16908</v>
      </c>
      <c r="C3591">
        <v>20191</v>
      </c>
      <c r="P3591" t="s">
        <v>8747</v>
      </c>
    </row>
    <row r="3592" spans="1:16" x14ac:dyDescent="0.25">
      <c r="A3592" t="s">
        <v>8748</v>
      </c>
      <c r="B3592" t="s">
        <v>16826</v>
      </c>
      <c r="C3592">
        <v>20191</v>
      </c>
      <c r="P3592" t="s">
        <v>8749</v>
      </c>
    </row>
    <row r="3593" spans="1:16" x14ac:dyDescent="0.25">
      <c r="A3593" t="s">
        <v>8750</v>
      </c>
      <c r="B3593" t="s">
        <v>18565</v>
      </c>
      <c r="C3593">
        <v>20191</v>
      </c>
      <c r="P3593" t="s">
        <v>8751</v>
      </c>
    </row>
    <row r="3594" spans="1:16" x14ac:dyDescent="0.25">
      <c r="A3594" t="s">
        <v>8752</v>
      </c>
      <c r="B3594" t="s">
        <v>16889</v>
      </c>
      <c r="C3594">
        <v>20191</v>
      </c>
      <c r="P3594" t="s">
        <v>8753</v>
      </c>
    </row>
    <row r="3595" spans="1:16" x14ac:dyDescent="0.25">
      <c r="A3595" t="s">
        <v>8754</v>
      </c>
      <c r="B3595" t="s">
        <v>17027</v>
      </c>
      <c r="C3595">
        <v>20191</v>
      </c>
      <c r="P3595" t="s">
        <v>8755</v>
      </c>
    </row>
    <row r="3596" spans="1:16" x14ac:dyDescent="0.25">
      <c r="A3596" t="s">
        <v>8756</v>
      </c>
      <c r="B3596" t="s">
        <v>18566</v>
      </c>
      <c r="C3596">
        <v>20191</v>
      </c>
      <c r="P3596" t="s">
        <v>8757</v>
      </c>
    </row>
    <row r="3597" spans="1:16" x14ac:dyDescent="0.25">
      <c r="A3597" t="s">
        <v>8758</v>
      </c>
      <c r="B3597" t="s">
        <v>18151</v>
      </c>
      <c r="C3597">
        <v>20191</v>
      </c>
      <c r="P3597" t="s">
        <v>8759</v>
      </c>
    </row>
    <row r="3598" spans="1:16" x14ac:dyDescent="0.25">
      <c r="A3598" t="s">
        <v>8760</v>
      </c>
      <c r="B3598" t="s">
        <v>18567</v>
      </c>
      <c r="C3598">
        <v>20191</v>
      </c>
      <c r="P3598" t="s">
        <v>8761</v>
      </c>
    </row>
    <row r="3599" spans="1:16" x14ac:dyDescent="0.25">
      <c r="A3599" t="s">
        <v>8762</v>
      </c>
      <c r="B3599" t="s">
        <v>16884</v>
      </c>
      <c r="C3599">
        <v>20191</v>
      </c>
      <c r="P3599" t="s">
        <v>8763</v>
      </c>
    </row>
    <row r="3600" spans="1:16" x14ac:dyDescent="0.25">
      <c r="A3600" t="s">
        <v>8764</v>
      </c>
      <c r="B3600" t="s">
        <v>16884</v>
      </c>
      <c r="C3600">
        <v>20191</v>
      </c>
      <c r="P3600" t="s">
        <v>8765</v>
      </c>
    </row>
    <row r="3601" spans="1:16" x14ac:dyDescent="0.25">
      <c r="A3601" t="s">
        <v>8766</v>
      </c>
      <c r="B3601" t="s">
        <v>18568</v>
      </c>
      <c r="C3601">
        <v>20191</v>
      </c>
      <c r="P3601" t="s">
        <v>8767</v>
      </c>
    </row>
    <row r="3602" spans="1:16" x14ac:dyDescent="0.25">
      <c r="A3602" t="s">
        <v>8768</v>
      </c>
      <c r="B3602" t="s">
        <v>16889</v>
      </c>
      <c r="C3602">
        <v>20191</v>
      </c>
      <c r="P3602" t="s">
        <v>8769</v>
      </c>
    </row>
    <row r="3603" spans="1:16" x14ac:dyDescent="0.25">
      <c r="A3603" t="s">
        <v>8770</v>
      </c>
      <c r="B3603" t="s">
        <v>16837</v>
      </c>
      <c r="C3603">
        <v>20191</v>
      </c>
      <c r="P3603" t="s">
        <v>8771</v>
      </c>
    </row>
    <row r="3604" spans="1:16" x14ac:dyDescent="0.25">
      <c r="A3604" t="s">
        <v>8772</v>
      </c>
      <c r="B3604" t="s">
        <v>17919</v>
      </c>
      <c r="C3604">
        <v>20191</v>
      </c>
      <c r="P3604" t="s">
        <v>8773</v>
      </c>
    </row>
    <row r="3605" spans="1:16" x14ac:dyDescent="0.25">
      <c r="A3605" t="s">
        <v>8774</v>
      </c>
      <c r="B3605" t="s">
        <v>16884</v>
      </c>
      <c r="C3605">
        <v>20191</v>
      </c>
      <c r="P3605" t="s">
        <v>8775</v>
      </c>
    </row>
    <row r="3606" spans="1:16" x14ac:dyDescent="0.25">
      <c r="A3606" t="s">
        <v>8776</v>
      </c>
      <c r="B3606" t="s">
        <v>16890</v>
      </c>
      <c r="C3606">
        <v>20191</v>
      </c>
      <c r="P3606" t="s">
        <v>8777</v>
      </c>
    </row>
    <row r="3607" spans="1:16" x14ac:dyDescent="0.25">
      <c r="A3607" t="s">
        <v>8778</v>
      </c>
      <c r="B3607" t="s">
        <v>17597</v>
      </c>
      <c r="C3607">
        <v>20191</v>
      </c>
      <c r="P3607" t="s">
        <v>8779</v>
      </c>
    </row>
    <row r="3608" spans="1:16" x14ac:dyDescent="0.25">
      <c r="A3608" t="s">
        <v>8780</v>
      </c>
      <c r="B3608" t="s">
        <v>16837</v>
      </c>
      <c r="C3608">
        <v>20191</v>
      </c>
      <c r="P3608" t="s">
        <v>8781</v>
      </c>
    </row>
    <row r="3609" spans="1:16" x14ac:dyDescent="0.25">
      <c r="A3609" t="s">
        <v>8782</v>
      </c>
      <c r="B3609" t="s">
        <v>18569</v>
      </c>
      <c r="C3609">
        <v>20191</v>
      </c>
      <c r="P3609" t="s">
        <v>8783</v>
      </c>
    </row>
    <row r="3610" spans="1:16" x14ac:dyDescent="0.25">
      <c r="A3610" t="s">
        <v>8784</v>
      </c>
      <c r="B3610" t="s">
        <v>17402</v>
      </c>
      <c r="C3610">
        <v>20191</v>
      </c>
      <c r="P3610" t="s">
        <v>8785</v>
      </c>
    </row>
    <row r="3611" spans="1:16" x14ac:dyDescent="0.25">
      <c r="A3611" t="s">
        <v>8786</v>
      </c>
      <c r="B3611" t="s">
        <v>18570</v>
      </c>
      <c r="C3611">
        <v>20191</v>
      </c>
      <c r="P3611" t="s">
        <v>8787</v>
      </c>
    </row>
    <row r="3612" spans="1:16" x14ac:dyDescent="0.25">
      <c r="A3612" t="s">
        <v>8788</v>
      </c>
      <c r="B3612" t="s">
        <v>16820</v>
      </c>
      <c r="C3612">
        <v>20191</v>
      </c>
      <c r="P3612" t="s">
        <v>8789</v>
      </c>
    </row>
    <row r="3613" spans="1:16" x14ac:dyDescent="0.25">
      <c r="A3613" t="s">
        <v>8790</v>
      </c>
      <c r="B3613" t="s">
        <v>16884</v>
      </c>
      <c r="C3613">
        <v>20191</v>
      </c>
      <c r="P3613" t="s">
        <v>8791</v>
      </c>
    </row>
    <row r="3614" spans="1:16" x14ac:dyDescent="0.25">
      <c r="A3614" t="s">
        <v>8792</v>
      </c>
      <c r="B3614" t="s">
        <v>18571</v>
      </c>
      <c r="C3614">
        <v>20191</v>
      </c>
      <c r="P3614" t="s">
        <v>8793</v>
      </c>
    </row>
    <row r="3615" spans="1:16" x14ac:dyDescent="0.25">
      <c r="A3615" t="s">
        <v>8794</v>
      </c>
      <c r="B3615" t="s">
        <v>16863</v>
      </c>
      <c r="C3615">
        <v>20191</v>
      </c>
      <c r="P3615" t="s">
        <v>8795</v>
      </c>
    </row>
    <row r="3616" spans="1:16" x14ac:dyDescent="0.25">
      <c r="A3616" t="s">
        <v>8796</v>
      </c>
      <c r="B3616" t="s">
        <v>17362</v>
      </c>
      <c r="C3616">
        <v>20191</v>
      </c>
      <c r="P3616" t="s">
        <v>8797</v>
      </c>
    </row>
    <row r="3617" spans="1:16" x14ac:dyDescent="0.25">
      <c r="A3617" t="s">
        <v>8798</v>
      </c>
      <c r="B3617" t="s">
        <v>16884</v>
      </c>
      <c r="C3617">
        <v>20191</v>
      </c>
      <c r="P3617" t="s">
        <v>8799</v>
      </c>
    </row>
    <row r="3618" spans="1:16" x14ac:dyDescent="0.25">
      <c r="A3618" t="s">
        <v>8800</v>
      </c>
      <c r="B3618" t="s">
        <v>18572</v>
      </c>
      <c r="C3618">
        <v>20191</v>
      </c>
      <c r="P3618" t="s">
        <v>8801</v>
      </c>
    </row>
    <row r="3619" spans="1:16" x14ac:dyDescent="0.25">
      <c r="A3619" t="s">
        <v>8802</v>
      </c>
      <c r="B3619" t="s">
        <v>16862</v>
      </c>
      <c r="C3619">
        <v>20191</v>
      </c>
      <c r="P3619" t="s">
        <v>8803</v>
      </c>
    </row>
    <row r="3620" spans="1:16" x14ac:dyDescent="0.25">
      <c r="A3620" t="s">
        <v>8804</v>
      </c>
      <c r="B3620" t="s">
        <v>18573</v>
      </c>
      <c r="C3620">
        <v>20191</v>
      </c>
      <c r="P3620" t="s">
        <v>8805</v>
      </c>
    </row>
    <row r="3621" spans="1:16" x14ac:dyDescent="0.25">
      <c r="A3621" t="s">
        <v>8806</v>
      </c>
      <c r="B3621" t="s">
        <v>18574</v>
      </c>
      <c r="C3621">
        <v>20191</v>
      </c>
      <c r="P3621" t="s">
        <v>8807</v>
      </c>
    </row>
    <row r="3622" spans="1:16" x14ac:dyDescent="0.25">
      <c r="A3622" t="s">
        <v>8808</v>
      </c>
      <c r="B3622" t="s">
        <v>17577</v>
      </c>
      <c r="C3622">
        <v>20191</v>
      </c>
      <c r="P3622" t="s">
        <v>8809</v>
      </c>
    </row>
    <row r="3623" spans="1:16" x14ac:dyDescent="0.25">
      <c r="A3623" t="s">
        <v>8810</v>
      </c>
      <c r="B3623" t="s">
        <v>18575</v>
      </c>
      <c r="C3623">
        <v>20191</v>
      </c>
      <c r="P3623" t="s">
        <v>8811</v>
      </c>
    </row>
    <row r="3624" spans="1:16" x14ac:dyDescent="0.25">
      <c r="A3624" t="s">
        <v>8812</v>
      </c>
      <c r="B3624" t="s">
        <v>16884</v>
      </c>
      <c r="C3624">
        <v>20191</v>
      </c>
      <c r="P3624" t="s">
        <v>8813</v>
      </c>
    </row>
    <row r="3625" spans="1:16" x14ac:dyDescent="0.25">
      <c r="A3625" t="s">
        <v>8814</v>
      </c>
      <c r="B3625" t="s">
        <v>18576</v>
      </c>
      <c r="C3625">
        <v>20191</v>
      </c>
      <c r="P3625" t="s">
        <v>8815</v>
      </c>
    </row>
    <row r="3626" spans="1:16" x14ac:dyDescent="0.25">
      <c r="A3626" t="s">
        <v>8816</v>
      </c>
      <c r="B3626" t="s">
        <v>17042</v>
      </c>
      <c r="C3626">
        <v>20191</v>
      </c>
      <c r="P3626" t="s">
        <v>8817</v>
      </c>
    </row>
    <row r="3627" spans="1:16" x14ac:dyDescent="0.25">
      <c r="A3627" t="s">
        <v>8818</v>
      </c>
      <c r="B3627" t="s">
        <v>16881</v>
      </c>
      <c r="C3627">
        <v>20191</v>
      </c>
      <c r="P3627" t="s">
        <v>8819</v>
      </c>
    </row>
    <row r="3628" spans="1:16" x14ac:dyDescent="0.25">
      <c r="A3628" t="s">
        <v>8820</v>
      </c>
      <c r="B3628" t="s">
        <v>16884</v>
      </c>
      <c r="C3628">
        <v>20191</v>
      </c>
      <c r="P3628" t="s">
        <v>8821</v>
      </c>
    </row>
    <row r="3629" spans="1:16" x14ac:dyDescent="0.25">
      <c r="A3629" t="s">
        <v>8822</v>
      </c>
      <c r="B3629" t="s">
        <v>18577</v>
      </c>
      <c r="C3629">
        <v>20191</v>
      </c>
      <c r="P3629" t="s">
        <v>8823</v>
      </c>
    </row>
    <row r="3630" spans="1:16" x14ac:dyDescent="0.25">
      <c r="A3630" t="s">
        <v>8824</v>
      </c>
      <c r="B3630" t="s">
        <v>18578</v>
      </c>
      <c r="C3630">
        <v>20191</v>
      </c>
      <c r="P3630" t="s">
        <v>8825</v>
      </c>
    </row>
    <row r="3631" spans="1:16" x14ac:dyDescent="0.25">
      <c r="A3631" t="s">
        <v>8826</v>
      </c>
      <c r="B3631" t="s">
        <v>17706</v>
      </c>
      <c r="C3631">
        <v>20191</v>
      </c>
      <c r="P3631" t="s">
        <v>8827</v>
      </c>
    </row>
    <row r="3632" spans="1:16" x14ac:dyDescent="0.25">
      <c r="A3632" t="s">
        <v>8828</v>
      </c>
      <c r="B3632" t="s">
        <v>17230</v>
      </c>
      <c r="C3632">
        <v>20191</v>
      </c>
      <c r="P3632" t="s">
        <v>8829</v>
      </c>
    </row>
    <row r="3633" spans="1:16" x14ac:dyDescent="0.25">
      <c r="A3633" t="s">
        <v>8830</v>
      </c>
      <c r="B3633" t="s">
        <v>17698</v>
      </c>
      <c r="C3633">
        <v>20191</v>
      </c>
      <c r="P3633" t="s">
        <v>8831</v>
      </c>
    </row>
    <row r="3634" spans="1:16" x14ac:dyDescent="0.25">
      <c r="A3634" t="s">
        <v>8832</v>
      </c>
      <c r="B3634" t="s">
        <v>16837</v>
      </c>
      <c r="C3634">
        <v>20191</v>
      </c>
      <c r="P3634" t="s">
        <v>8833</v>
      </c>
    </row>
    <row r="3635" spans="1:16" x14ac:dyDescent="0.25">
      <c r="A3635" t="s">
        <v>8834</v>
      </c>
      <c r="B3635" t="s">
        <v>17310</v>
      </c>
      <c r="C3635">
        <v>20191</v>
      </c>
      <c r="P3635" t="s">
        <v>8835</v>
      </c>
    </row>
    <row r="3636" spans="1:16" x14ac:dyDescent="0.25">
      <c r="A3636" t="s">
        <v>8836</v>
      </c>
      <c r="B3636" t="s">
        <v>18579</v>
      </c>
      <c r="C3636">
        <v>20191</v>
      </c>
      <c r="P3636" t="s">
        <v>8837</v>
      </c>
    </row>
    <row r="3637" spans="1:16" x14ac:dyDescent="0.25">
      <c r="A3637" t="s">
        <v>8838</v>
      </c>
      <c r="B3637" t="s">
        <v>16915</v>
      </c>
      <c r="C3637">
        <v>20191</v>
      </c>
      <c r="P3637" t="s">
        <v>8839</v>
      </c>
    </row>
    <row r="3638" spans="1:16" x14ac:dyDescent="0.25">
      <c r="A3638" t="s">
        <v>8840</v>
      </c>
      <c r="B3638" t="s">
        <v>17369</v>
      </c>
      <c r="C3638">
        <v>20191</v>
      </c>
      <c r="P3638" t="s">
        <v>8841</v>
      </c>
    </row>
    <row r="3639" spans="1:16" x14ac:dyDescent="0.25">
      <c r="A3639" t="s">
        <v>8842</v>
      </c>
      <c r="B3639" t="s">
        <v>18580</v>
      </c>
      <c r="C3639">
        <v>20191</v>
      </c>
      <c r="P3639" t="s">
        <v>8843</v>
      </c>
    </row>
    <row r="3640" spans="1:16" x14ac:dyDescent="0.25">
      <c r="A3640" t="s">
        <v>8844</v>
      </c>
      <c r="B3640" t="s">
        <v>18581</v>
      </c>
      <c r="C3640">
        <v>20191</v>
      </c>
      <c r="P3640" t="s">
        <v>8845</v>
      </c>
    </row>
    <row r="3641" spans="1:16" x14ac:dyDescent="0.25">
      <c r="A3641" t="s">
        <v>8846</v>
      </c>
      <c r="B3641" t="s">
        <v>18582</v>
      </c>
      <c r="C3641">
        <v>20191</v>
      </c>
      <c r="P3641" t="s">
        <v>8847</v>
      </c>
    </row>
    <row r="3642" spans="1:16" x14ac:dyDescent="0.25">
      <c r="A3642" t="s">
        <v>8848</v>
      </c>
      <c r="B3642" t="s">
        <v>17862</v>
      </c>
      <c r="C3642">
        <v>20191</v>
      </c>
      <c r="P3642" t="s">
        <v>8849</v>
      </c>
    </row>
    <row r="3643" spans="1:16" x14ac:dyDescent="0.25">
      <c r="A3643" t="s">
        <v>8850</v>
      </c>
      <c r="B3643" t="s">
        <v>18583</v>
      </c>
      <c r="C3643">
        <v>20191</v>
      </c>
      <c r="P3643" t="s">
        <v>8851</v>
      </c>
    </row>
    <row r="3644" spans="1:16" x14ac:dyDescent="0.25">
      <c r="A3644" t="s">
        <v>8852</v>
      </c>
      <c r="B3644" t="s">
        <v>17356</v>
      </c>
      <c r="C3644">
        <v>20191</v>
      </c>
      <c r="P3644" t="s">
        <v>8853</v>
      </c>
    </row>
    <row r="3645" spans="1:16" x14ac:dyDescent="0.25">
      <c r="A3645" t="s">
        <v>8854</v>
      </c>
      <c r="B3645" t="s">
        <v>17184</v>
      </c>
      <c r="C3645">
        <v>20191</v>
      </c>
      <c r="P3645" t="s">
        <v>8855</v>
      </c>
    </row>
    <row r="3646" spans="1:16" x14ac:dyDescent="0.25">
      <c r="A3646" t="s">
        <v>8856</v>
      </c>
      <c r="B3646" t="s">
        <v>16975</v>
      </c>
      <c r="C3646">
        <v>20191</v>
      </c>
      <c r="P3646" t="s">
        <v>8857</v>
      </c>
    </row>
    <row r="3647" spans="1:16" x14ac:dyDescent="0.25">
      <c r="A3647" t="s">
        <v>8858</v>
      </c>
      <c r="B3647" t="s">
        <v>17853</v>
      </c>
      <c r="C3647">
        <v>20191</v>
      </c>
      <c r="P3647" t="s">
        <v>8859</v>
      </c>
    </row>
    <row r="3648" spans="1:16" x14ac:dyDescent="0.25">
      <c r="A3648" t="s">
        <v>8860</v>
      </c>
      <c r="B3648" t="s">
        <v>18584</v>
      </c>
      <c r="C3648">
        <v>20191</v>
      </c>
      <c r="P3648" t="s">
        <v>8861</v>
      </c>
    </row>
    <row r="3649" spans="1:16" x14ac:dyDescent="0.25">
      <c r="A3649" t="s">
        <v>8862</v>
      </c>
      <c r="B3649" t="s">
        <v>18145</v>
      </c>
      <c r="C3649">
        <v>20191</v>
      </c>
      <c r="P3649" t="s">
        <v>8863</v>
      </c>
    </row>
    <row r="3650" spans="1:16" x14ac:dyDescent="0.25">
      <c r="A3650" t="s">
        <v>8864</v>
      </c>
      <c r="B3650" t="s">
        <v>17463</v>
      </c>
      <c r="C3650">
        <v>20191</v>
      </c>
      <c r="P3650" t="s">
        <v>8865</v>
      </c>
    </row>
    <row r="3651" spans="1:16" x14ac:dyDescent="0.25">
      <c r="A3651" t="s">
        <v>8866</v>
      </c>
      <c r="B3651" t="s">
        <v>16870</v>
      </c>
      <c r="C3651">
        <v>20191</v>
      </c>
      <c r="P3651" t="s">
        <v>8867</v>
      </c>
    </row>
    <row r="3652" spans="1:16" x14ac:dyDescent="0.25">
      <c r="A3652" t="s">
        <v>8868</v>
      </c>
      <c r="B3652" t="s">
        <v>18585</v>
      </c>
      <c r="C3652">
        <v>20191</v>
      </c>
      <c r="P3652" t="s">
        <v>8869</v>
      </c>
    </row>
    <row r="3653" spans="1:16" x14ac:dyDescent="0.25">
      <c r="A3653" t="s">
        <v>8870</v>
      </c>
      <c r="B3653" t="s">
        <v>16898</v>
      </c>
      <c r="C3653">
        <v>20191</v>
      </c>
      <c r="P3653" t="s">
        <v>8871</v>
      </c>
    </row>
    <row r="3654" spans="1:16" x14ac:dyDescent="0.25">
      <c r="A3654" t="s">
        <v>8872</v>
      </c>
      <c r="B3654" t="s">
        <v>16884</v>
      </c>
      <c r="C3654">
        <v>20191</v>
      </c>
      <c r="P3654" t="s">
        <v>8873</v>
      </c>
    </row>
    <row r="3655" spans="1:16" x14ac:dyDescent="0.25">
      <c r="A3655" t="s">
        <v>8874</v>
      </c>
      <c r="B3655" t="s">
        <v>17651</v>
      </c>
      <c r="C3655">
        <v>20191</v>
      </c>
      <c r="P3655" t="s">
        <v>8875</v>
      </c>
    </row>
    <row r="3656" spans="1:16" x14ac:dyDescent="0.25">
      <c r="A3656" t="s">
        <v>8876</v>
      </c>
      <c r="B3656" t="s">
        <v>18586</v>
      </c>
      <c r="C3656">
        <v>20191</v>
      </c>
      <c r="P3656" t="s">
        <v>8877</v>
      </c>
    </row>
    <row r="3657" spans="1:16" x14ac:dyDescent="0.25">
      <c r="A3657" t="s">
        <v>8878</v>
      </c>
      <c r="B3657" t="s">
        <v>18587</v>
      </c>
      <c r="C3657">
        <v>20191</v>
      </c>
      <c r="P3657" t="s">
        <v>8879</v>
      </c>
    </row>
    <row r="3658" spans="1:16" x14ac:dyDescent="0.25">
      <c r="A3658" t="s">
        <v>8880</v>
      </c>
      <c r="B3658" t="s">
        <v>17187</v>
      </c>
      <c r="C3658">
        <v>20191</v>
      </c>
      <c r="P3658" t="s">
        <v>8881</v>
      </c>
    </row>
    <row r="3659" spans="1:16" x14ac:dyDescent="0.25">
      <c r="A3659" t="s">
        <v>8882</v>
      </c>
      <c r="B3659" t="s">
        <v>17156</v>
      </c>
      <c r="C3659">
        <v>20191</v>
      </c>
      <c r="P3659" t="s">
        <v>8883</v>
      </c>
    </row>
    <row r="3660" spans="1:16" x14ac:dyDescent="0.25">
      <c r="A3660" t="s">
        <v>8884</v>
      </c>
      <c r="B3660" t="s">
        <v>18588</v>
      </c>
      <c r="C3660">
        <v>20191</v>
      </c>
      <c r="P3660" t="s">
        <v>8885</v>
      </c>
    </row>
    <row r="3661" spans="1:16" x14ac:dyDescent="0.25">
      <c r="A3661" t="s">
        <v>8886</v>
      </c>
      <c r="B3661" t="s">
        <v>18177</v>
      </c>
      <c r="C3661">
        <v>20191</v>
      </c>
      <c r="P3661" t="s">
        <v>8887</v>
      </c>
    </row>
    <row r="3662" spans="1:16" x14ac:dyDescent="0.25">
      <c r="A3662" t="s">
        <v>8888</v>
      </c>
      <c r="B3662" t="s">
        <v>18075</v>
      </c>
      <c r="C3662">
        <v>20191</v>
      </c>
      <c r="P3662" t="s">
        <v>8889</v>
      </c>
    </row>
    <row r="3663" spans="1:16" x14ac:dyDescent="0.25">
      <c r="A3663" t="s">
        <v>8890</v>
      </c>
      <c r="B3663" t="s">
        <v>18589</v>
      </c>
      <c r="C3663">
        <v>20191</v>
      </c>
      <c r="P3663" t="s">
        <v>8891</v>
      </c>
    </row>
    <row r="3664" spans="1:16" x14ac:dyDescent="0.25">
      <c r="A3664" t="s">
        <v>8892</v>
      </c>
      <c r="B3664" t="s">
        <v>18590</v>
      </c>
      <c r="C3664">
        <v>20191</v>
      </c>
      <c r="P3664" t="s">
        <v>8893</v>
      </c>
    </row>
    <row r="3665" spans="1:16" x14ac:dyDescent="0.25">
      <c r="A3665" t="s">
        <v>8894</v>
      </c>
      <c r="B3665" t="s">
        <v>16938</v>
      </c>
      <c r="C3665">
        <v>20191</v>
      </c>
      <c r="P3665" t="s">
        <v>8895</v>
      </c>
    </row>
    <row r="3666" spans="1:16" x14ac:dyDescent="0.25">
      <c r="A3666" t="s">
        <v>8896</v>
      </c>
      <c r="B3666" t="s">
        <v>17472</v>
      </c>
      <c r="C3666">
        <v>20191</v>
      </c>
      <c r="P3666" t="s">
        <v>8897</v>
      </c>
    </row>
    <row r="3667" spans="1:16" x14ac:dyDescent="0.25">
      <c r="A3667" t="s">
        <v>8898</v>
      </c>
      <c r="B3667" t="s">
        <v>17041</v>
      </c>
      <c r="C3667">
        <v>20191</v>
      </c>
      <c r="P3667" t="s">
        <v>8899</v>
      </c>
    </row>
    <row r="3668" spans="1:16" x14ac:dyDescent="0.25">
      <c r="A3668" t="s">
        <v>8900</v>
      </c>
      <c r="B3668" t="s">
        <v>16936</v>
      </c>
      <c r="C3668">
        <v>20191</v>
      </c>
      <c r="P3668" t="s">
        <v>8901</v>
      </c>
    </row>
    <row r="3669" spans="1:16" x14ac:dyDescent="0.25">
      <c r="A3669" t="s">
        <v>8902</v>
      </c>
      <c r="B3669" t="s">
        <v>17281</v>
      </c>
      <c r="C3669">
        <v>20191</v>
      </c>
      <c r="P3669" t="s">
        <v>8903</v>
      </c>
    </row>
    <row r="3670" spans="1:16" x14ac:dyDescent="0.25">
      <c r="A3670" t="s">
        <v>8904</v>
      </c>
      <c r="B3670" t="s">
        <v>18591</v>
      </c>
      <c r="C3670">
        <v>20191</v>
      </c>
      <c r="P3670" t="s">
        <v>8905</v>
      </c>
    </row>
    <row r="3671" spans="1:16" x14ac:dyDescent="0.25">
      <c r="A3671" t="s">
        <v>8906</v>
      </c>
      <c r="B3671" t="s">
        <v>17572</v>
      </c>
      <c r="C3671">
        <v>20191</v>
      </c>
      <c r="P3671" t="s">
        <v>8907</v>
      </c>
    </row>
    <row r="3672" spans="1:16" x14ac:dyDescent="0.25">
      <c r="A3672" t="s">
        <v>8908</v>
      </c>
      <c r="B3672" t="s">
        <v>18592</v>
      </c>
      <c r="C3672">
        <v>20191</v>
      </c>
      <c r="P3672" t="s">
        <v>8909</v>
      </c>
    </row>
    <row r="3673" spans="1:16" x14ac:dyDescent="0.25">
      <c r="A3673" t="s">
        <v>8910</v>
      </c>
      <c r="B3673" t="s">
        <v>18593</v>
      </c>
      <c r="C3673">
        <v>20191</v>
      </c>
      <c r="P3673" t="s">
        <v>8911</v>
      </c>
    </row>
    <row r="3674" spans="1:16" x14ac:dyDescent="0.25">
      <c r="A3674" t="s">
        <v>8912</v>
      </c>
      <c r="B3674" t="s">
        <v>18594</v>
      </c>
      <c r="C3674">
        <v>20191</v>
      </c>
      <c r="P3674" t="s">
        <v>8913</v>
      </c>
    </row>
    <row r="3675" spans="1:16" x14ac:dyDescent="0.25">
      <c r="A3675" t="s">
        <v>8914</v>
      </c>
      <c r="B3675" t="s">
        <v>17341</v>
      </c>
      <c r="C3675">
        <v>20191</v>
      </c>
      <c r="P3675" t="s">
        <v>8915</v>
      </c>
    </row>
    <row r="3676" spans="1:16" x14ac:dyDescent="0.25">
      <c r="A3676" t="s">
        <v>8916</v>
      </c>
      <c r="B3676" t="s">
        <v>18595</v>
      </c>
      <c r="C3676">
        <v>20191</v>
      </c>
      <c r="P3676" t="s">
        <v>8917</v>
      </c>
    </row>
    <row r="3677" spans="1:16" x14ac:dyDescent="0.25">
      <c r="A3677" t="s">
        <v>8918</v>
      </c>
      <c r="B3677" t="s">
        <v>17380</v>
      </c>
      <c r="C3677">
        <v>20191</v>
      </c>
      <c r="P3677" t="s">
        <v>8919</v>
      </c>
    </row>
    <row r="3678" spans="1:16" x14ac:dyDescent="0.25">
      <c r="A3678" t="s">
        <v>8920</v>
      </c>
      <c r="B3678" t="s">
        <v>18596</v>
      </c>
      <c r="C3678">
        <v>20191</v>
      </c>
      <c r="P3678" t="s">
        <v>8921</v>
      </c>
    </row>
    <row r="3679" spans="1:16" x14ac:dyDescent="0.25">
      <c r="A3679" t="s">
        <v>8922</v>
      </c>
      <c r="B3679" t="s">
        <v>18597</v>
      </c>
      <c r="C3679">
        <v>20191</v>
      </c>
      <c r="P3679" t="s">
        <v>8923</v>
      </c>
    </row>
    <row r="3680" spans="1:16" x14ac:dyDescent="0.25">
      <c r="A3680" t="s">
        <v>8924</v>
      </c>
      <c r="B3680" t="s">
        <v>18598</v>
      </c>
      <c r="C3680">
        <v>20191</v>
      </c>
      <c r="P3680" t="s">
        <v>8925</v>
      </c>
    </row>
    <row r="3681" spans="1:16" x14ac:dyDescent="0.25">
      <c r="A3681" t="s">
        <v>8926</v>
      </c>
      <c r="B3681" t="s">
        <v>17000</v>
      </c>
      <c r="C3681">
        <v>20191</v>
      </c>
      <c r="P3681" t="s">
        <v>8927</v>
      </c>
    </row>
    <row r="3682" spans="1:16" x14ac:dyDescent="0.25">
      <c r="A3682" t="s">
        <v>8928</v>
      </c>
      <c r="B3682" t="s">
        <v>17265</v>
      </c>
      <c r="C3682">
        <v>20191</v>
      </c>
      <c r="P3682" t="s">
        <v>8929</v>
      </c>
    </row>
    <row r="3683" spans="1:16" x14ac:dyDescent="0.25">
      <c r="A3683" t="s">
        <v>8930</v>
      </c>
      <c r="B3683" t="s">
        <v>1570</v>
      </c>
      <c r="C3683">
        <v>20191</v>
      </c>
      <c r="P3683" t="s">
        <v>8931</v>
      </c>
    </row>
    <row r="3684" spans="1:16" x14ac:dyDescent="0.25">
      <c r="A3684" t="s">
        <v>8932</v>
      </c>
      <c r="B3684" t="s">
        <v>18599</v>
      </c>
      <c r="C3684">
        <v>20191</v>
      </c>
      <c r="P3684" t="s">
        <v>8933</v>
      </c>
    </row>
    <row r="3685" spans="1:16" x14ac:dyDescent="0.25">
      <c r="A3685" t="s">
        <v>8934</v>
      </c>
      <c r="B3685" t="s">
        <v>18375</v>
      </c>
      <c r="C3685">
        <v>20191</v>
      </c>
      <c r="P3685" t="s">
        <v>8935</v>
      </c>
    </row>
    <row r="3686" spans="1:16" x14ac:dyDescent="0.25">
      <c r="A3686" t="s">
        <v>8936</v>
      </c>
      <c r="B3686" t="s">
        <v>17848</v>
      </c>
      <c r="C3686">
        <v>20191</v>
      </c>
      <c r="P3686" t="s">
        <v>8937</v>
      </c>
    </row>
    <row r="3687" spans="1:16" x14ac:dyDescent="0.25">
      <c r="A3687" t="s">
        <v>8938</v>
      </c>
      <c r="B3687" t="s">
        <v>17118</v>
      </c>
      <c r="C3687">
        <v>20191</v>
      </c>
      <c r="P3687" t="s">
        <v>8939</v>
      </c>
    </row>
    <row r="3688" spans="1:16" x14ac:dyDescent="0.25">
      <c r="A3688" t="s">
        <v>8940</v>
      </c>
      <c r="B3688" t="s">
        <v>16936</v>
      </c>
      <c r="C3688">
        <v>20191</v>
      </c>
      <c r="P3688" t="s">
        <v>8941</v>
      </c>
    </row>
    <row r="3689" spans="1:16" x14ac:dyDescent="0.25">
      <c r="A3689" t="s">
        <v>8942</v>
      </c>
      <c r="B3689" t="s">
        <v>17698</v>
      </c>
      <c r="C3689">
        <v>20191</v>
      </c>
      <c r="P3689" t="s">
        <v>8943</v>
      </c>
    </row>
    <row r="3690" spans="1:16" x14ac:dyDescent="0.25">
      <c r="A3690" t="s">
        <v>8944</v>
      </c>
      <c r="B3690" t="s">
        <v>18573</v>
      </c>
      <c r="C3690">
        <v>20191</v>
      </c>
      <c r="P3690" t="s">
        <v>8945</v>
      </c>
    </row>
    <row r="3691" spans="1:16" x14ac:dyDescent="0.25">
      <c r="A3691" t="s">
        <v>8946</v>
      </c>
      <c r="B3691" t="s">
        <v>17265</v>
      </c>
      <c r="C3691">
        <v>20191</v>
      </c>
      <c r="P3691" t="s">
        <v>8947</v>
      </c>
    </row>
    <row r="3692" spans="1:16" x14ac:dyDescent="0.25">
      <c r="A3692" t="s">
        <v>8948</v>
      </c>
      <c r="B3692" t="s">
        <v>8949</v>
      </c>
      <c r="C3692">
        <v>20191</v>
      </c>
      <c r="P3692" t="s">
        <v>8950</v>
      </c>
    </row>
    <row r="3693" spans="1:16" x14ac:dyDescent="0.25">
      <c r="A3693" t="s">
        <v>8951</v>
      </c>
      <c r="B3693" t="s">
        <v>17662</v>
      </c>
      <c r="C3693">
        <v>20191</v>
      </c>
      <c r="P3693" t="s">
        <v>8952</v>
      </c>
    </row>
    <row r="3694" spans="1:16" x14ac:dyDescent="0.25">
      <c r="A3694" t="s">
        <v>8953</v>
      </c>
      <c r="B3694" t="s">
        <v>18600</v>
      </c>
      <c r="C3694">
        <v>20191</v>
      </c>
      <c r="P3694" t="s">
        <v>8954</v>
      </c>
    </row>
    <row r="3695" spans="1:16" x14ac:dyDescent="0.25">
      <c r="A3695" t="s">
        <v>8955</v>
      </c>
      <c r="B3695" t="s">
        <v>18601</v>
      </c>
      <c r="C3695">
        <v>20191</v>
      </c>
      <c r="P3695" t="s">
        <v>8956</v>
      </c>
    </row>
    <row r="3696" spans="1:16" x14ac:dyDescent="0.25">
      <c r="A3696" t="s">
        <v>8957</v>
      </c>
      <c r="B3696" t="s">
        <v>17930</v>
      </c>
      <c r="C3696">
        <v>20191</v>
      </c>
      <c r="P3696" t="s">
        <v>8958</v>
      </c>
    </row>
    <row r="3697" spans="1:16" x14ac:dyDescent="0.25">
      <c r="A3697" t="s">
        <v>8959</v>
      </c>
      <c r="B3697" t="s">
        <v>17265</v>
      </c>
      <c r="C3697">
        <v>20191</v>
      </c>
      <c r="P3697" t="s">
        <v>8960</v>
      </c>
    </row>
    <row r="3698" spans="1:16" x14ac:dyDescent="0.25">
      <c r="A3698" t="s">
        <v>8961</v>
      </c>
      <c r="B3698" t="s">
        <v>17055</v>
      </c>
      <c r="C3698">
        <v>20191</v>
      </c>
      <c r="P3698" t="s">
        <v>8962</v>
      </c>
    </row>
    <row r="3699" spans="1:16" x14ac:dyDescent="0.25">
      <c r="A3699" t="s">
        <v>8963</v>
      </c>
      <c r="B3699" t="s">
        <v>16859</v>
      </c>
      <c r="C3699">
        <v>20191</v>
      </c>
      <c r="P3699" t="s">
        <v>8964</v>
      </c>
    </row>
    <row r="3700" spans="1:16" x14ac:dyDescent="0.25">
      <c r="A3700" t="s">
        <v>8965</v>
      </c>
      <c r="B3700" t="s">
        <v>17492</v>
      </c>
      <c r="C3700">
        <v>20191</v>
      </c>
      <c r="P3700" t="s">
        <v>8966</v>
      </c>
    </row>
    <row r="3701" spans="1:16" x14ac:dyDescent="0.25">
      <c r="A3701" t="s">
        <v>8967</v>
      </c>
      <c r="B3701" t="s">
        <v>18097</v>
      </c>
      <c r="C3701">
        <v>20191</v>
      </c>
      <c r="P3701" t="s">
        <v>8968</v>
      </c>
    </row>
    <row r="3702" spans="1:16" x14ac:dyDescent="0.25">
      <c r="A3702" t="s">
        <v>8969</v>
      </c>
      <c r="B3702" t="s">
        <v>18602</v>
      </c>
      <c r="C3702">
        <v>20191</v>
      </c>
      <c r="P3702" t="s">
        <v>8970</v>
      </c>
    </row>
    <row r="3703" spans="1:16" x14ac:dyDescent="0.25">
      <c r="A3703" t="s">
        <v>8971</v>
      </c>
      <c r="B3703" t="s">
        <v>17748</v>
      </c>
      <c r="C3703">
        <v>20191</v>
      </c>
      <c r="P3703" t="s">
        <v>8972</v>
      </c>
    </row>
    <row r="3704" spans="1:16" x14ac:dyDescent="0.25">
      <c r="A3704" t="s">
        <v>8973</v>
      </c>
      <c r="B3704" t="s">
        <v>18107</v>
      </c>
      <c r="C3704">
        <v>20191</v>
      </c>
      <c r="P3704" t="s">
        <v>8974</v>
      </c>
    </row>
    <row r="3705" spans="1:16" x14ac:dyDescent="0.25">
      <c r="A3705" t="s">
        <v>8975</v>
      </c>
      <c r="B3705" t="s">
        <v>16828</v>
      </c>
      <c r="C3705">
        <v>20191</v>
      </c>
      <c r="P3705" t="s">
        <v>8976</v>
      </c>
    </row>
    <row r="3706" spans="1:16" x14ac:dyDescent="0.25">
      <c r="A3706" t="s">
        <v>8977</v>
      </c>
      <c r="B3706" t="s">
        <v>16826</v>
      </c>
      <c r="C3706">
        <v>20191</v>
      </c>
      <c r="P3706" t="s">
        <v>8978</v>
      </c>
    </row>
    <row r="3707" spans="1:16" x14ac:dyDescent="0.25">
      <c r="A3707" t="s">
        <v>8979</v>
      </c>
      <c r="B3707" t="s">
        <v>18603</v>
      </c>
      <c r="C3707">
        <v>20191</v>
      </c>
      <c r="P3707" t="s">
        <v>8980</v>
      </c>
    </row>
    <row r="3708" spans="1:16" x14ac:dyDescent="0.25">
      <c r="A3708" t="s">
        <v>8981</v>
      </c>
      <c r="B3708" t="s">
        <v>18604</v>
      </c>
      <c r="C3708">
        <v>20191</v>
      </c>
      <c r="P3708" t="s">
        <v>8982</v>
      </c>
    </row>
    <row r="3709" spans="1:16" x14ac:dyDescent="0.25">
      <c r="A3709" t="s">
        <v>8983</v>
      </c>
      <c r="B3709" t="s">
        <v>18605</v>
      </c>
      <c r="C3709">
        <v>20191</v>
      </c>
      <c r="P3709" t="s">
        <v>8984</v>
      </c>
    </row>
    <row r="3710" spans="1:16" x14ac:dyDescent="0.25">
      <c r="A3710" t="s">
        <v>8985</v>
      </c>
      <c r="B3710" t="s">
        <v>18606</v>
      </c>
      <c r="C3710">
        <v>20191</v>
      </c>
      <c r="P3710" t="s">
        <v>8986</v>
      </c>
    </row>
    <row r="3711" spans="1:16" x14ac:dyDescent="0.25">
      <c r="A3711" t="s">
        <v>8987</v>
      </c>
      <c r="B3711" t="s">
        <v>16927</v>
      </c>
      <c r="C3711">
        <v>20191</v>
      </c>
      <c r="P3711" t="s">
        <v>8988</v>
      </c>
    </row>
    <row r="3712" spans="1:16" x14ac:dyDescent="0.25">
      <c r="A3712" t="s">
        <v>8989</v>
      </c>
      <c r="B3712" t="s">
        <v>17110</v>
      </c>
      <c r="C3712">
        <v>20191</v>
      </c>
      <c r="P3712" t="s">
        <v>8990</v>
      </c>
    </row>
    <row r="3713" spans="1:16" x14ac:dyDescent="0.25">
      <c r="A3713" t="s">
        <v>8991</v>
      </c>
      <c r="B3713" t="s">
        <v>18607</v>
      </c>
      <c r="C3713">
        <v>20191</v>
      </c>
      <c r="P3713" t="s">
        <v>8992</v>
      </c>
    </row>
    <row r="3714" spans="1:16" x14ac:dyDescent="0.25">
      <c r="A3714" t="s">
        <v>8993</v>
      </c>
      <c r="B3714" t="s">
        <v>18608</v>
      </c>
      <c r="C3714">
        <v>20191</v>
      </c>
      <c r="P3714" t="s">
        <v>8994</v>
      </c>
    </row>
    <row r="3715" spans="1:16" x14ac:dyDescent="0.25">
      <c r="A3715" t="s">
        <v>8995</v>
      </c>
      <c r="B3715" t="s">
        <v>18609</v>
      </c>
      <c r="C3715">
        <v>20191</v>
      </c>
      <c r="P3715" t="s">
        <v>8996</v>
      </c>
    </row>
    <row r="3716" spans="1:16" x14ac:dyDescent="0.25">
      <c r="A3716" t="s">
        <v>8997</v>
      </c>
      <c r="B3716" t="s">
        <v>18610</v>
      </c>
      <c r="C3716">
        <v>20191</v>
      </c>
      <c r="P3716" t="s">
        <v>8998</v>
      </c>
    </row>
    <row r="3717" spans="1:16" x14ac:dyDescent="0.25">
      <c r="A3717" t="s">
        <v>8999</v>
      </c>
      <c r="B3717" t="s">
        <v>18611</v>
      </c>
      <c r="C3717">
        <v>20191</v>
      </c>
      <c r="P3717" t="s">
        <v>9000</v>
      </c>
    </row>
    <row r="3718" spans="1:16" x14ac:dyDescent="0.25">
      <c r="A3718" t="s">
        <v>9001</v>
      </c>
      <c r="B3718" t="s">
        <v>18612</v>
      </c>
      <c r="C3718">
        <v>20191</v>
      </c>
      <c r="P3718" t="s">
        <v>9002</v>
      </c>
    </row>
    <row r="3719" spans="1:16" x14ac:dyDescent="0.25">
      <c r="A3719" t="s">
        <v>9003</v>
      </c>
      <c r="B3719" t="s">
        <v>18613</v>
      </c>
      <c r="C3719">
        <v>20191</v>
      </c>
      <c r="P3719" t="s">
        <v>9004</v>
      </c>
    </row>
    <row r="3720" spans="1:16" x14ac:dyDescent="0.25">
      <c r="A3720" t="s">
        <v>9005</v>
      </c>
      <c r="B3720" t="s">
        <v>16985</v>
      </c>
      <c r="C3720">
        <v>20191</v>
      </c>
      <c r="P3720" t="s">
        <v>9006</v>
      </c>
    </row>
    <row r="3721" spans="1:16" x14ac:dyDescent="0.25">
      <c r="A3721" t="s">
        <v>9007</v>
      </c>
      <c r="B3721" t="s">
        <v>16821</v>
      </c>
      <c r="C3721">
        <v>20191</v>
      </c>
      <c r="P3721" t="s">
        <v>9008</v>
      </c>
    </row>
    <row r="3722" spans="1:16" x14ac:dyDescent="0.25">
      <c r="A3722" t="s">
        <v>9009</v>
      </c>
      <c r="B3722" t="s">
        <v>18614</v>
      </c>
      <c r="C3722">
        <v>20191</v>
      </c>
      <c r="P3722" t="s">
        <v>9010</v>
      </c>
    </row>
    <row r="3723" spans="1:16" x14ac:dyDescent="0.25">
      <c r="A3723" t="s">
        <v>9011</v>
      </c>
      <c r="B3723" t="s">
        <v>16904</v>
      </c>
      <c r="C3723">
        <v>20191</v>
      </c>
      <c r="P3723" t="s">
        <v>9012</v>
      </c>
    </row>
    <row r="3724" spans="1:16" x14ac:dyDescent="0.25">
      <c r="A3724" t="s">
        <v>9013</v>
      </c>
      <c r="B3724" t="s">
        <v>18615</v>
      </c>
      <c r="C3724">
        <v>20191</v>
      </c>
      <c r="P3724" t="s">
        <v>9014</v>
      </c>
    </row>
    <row r="3725" spans="1:16" x14ac:dyDescent="0.25">
      <c r="A3725" t="s">
        <v>9015</v>
      </c>
      <c r="B3725" t="s">
        <v>17214</v>
      </c>
      <c r="C3725">
        <v>20191</v>
      </c>
      <c r="P3725" t="s">
        <v>9016</v>
      </c>
    </row>
    <row r="3726" spans="1:16" x14ac:dyDescent="0.25">
      <c r="A3726" t="s">
        <v>9017</v>
      </c>
      <c r="B3726" t="s">
        <v>18616</v>
      </c>
      <c r="C3726">
        <v>20191</v>
      </c>
      <c r="P3726" t="s">
        <v>9018</v>
      </c>
    </row>
    <row r="3727" spans="1:16" x14ac:dyDescent="0.25">
      <c r="A3727" t="s">
        <v>9019</v>
      </c>
      <c r="B3727" t="s">
        <v>18295</v>
      </c>
      <c r="C3727">
        <v>20191</v>
      </c>
      <c r="P3727" t="s">
        <v>9020</v>
      </c>
    </row>
    <row r="3728" spans="1:16" x14ac:dyDescent="0.25">
      <c r="A3728" t="s">
        <v>9021</v>
      </c>
      <c r="B3728" t="s">
        <v>18617</v>
      </c>
      <c r="C3728">
        <v>20191</v>
      </c>
      <c r="P3728" t="s">
        <v>9022</v>
      </c>
    </row>
    <row r="3729" spans="1:16" x14ac:dyDescent="0.25">
      <c r="A3729" t="s">
        <v>9023</v>
      </c>
      <c r="B3729" t="s">
        <v>18618</v>
      </c>
      <c r="C3729">
        <v>20191</v>
      </c>
      <c r="P3729" t="s">
        <v>9024</v>
      </c>
    </row>
    <row r="3730" spans="1:16" x14ac:dyDescent="0.25">
      <c r="A3730" t="s">
        <v>9025</v>
      </c>
      <c r="B3730" t="s">
        <v>18619</v>
      </c>
      <c r="C3730">
        <v>20191</v>
      </c>
      <c r="P3730" t="s">
        <v>9026</v>
      </c>
    </row>
    <row r="3731" spans="1:16" x14ac:dyDescent="0.25">
      <c r="A3731" t="s">
        <v>9027</v>
      </c>
      <c r="B3731" t="s">
        <v>17064</v>
      </c>
      <c r="C3731">
        <v>20191</v>
      </c>
      <c r="P3731" t="s">
        <v>9028</v>
      </c>
    </row>
    <row r="3732" spans="1:16" x14ac:dyDescent="0.25">
      <c r="A3732" t="s">
        <v>9029</v>
      </c>
      <c r="B3732" t="s">
        <v>16879</v>
      </c>
      <c r="C3732">
        <v>20191</v>
      </c>
      <c r="P3732" t="s">
        <v>9030</v>
      </c>
    </row>
    <row r="3733" spans="1:16" x14ac:dyDescent="0.25">
      <c r="A3733" t="s">
        <v>9031</v>
      </c>
      <c r="B3733" t="s">
        <v>18160</v>
      </c>
      <c r="C3733">
        <v>20191</v>
      </c>
      <c r="P3733" t="s">
        <v>9032</v>
      </c>
    </row>
    <row r="3734" spans="1:16" x14ac:dyDescent="0.25">
      <c r="A3734" t="s">
        <v>9033</v>
      </c>
      <c r="B3734" t="s">
        <v>17966</v>
      </c>
      <c r="C3734">
        <v>20191</v>
      </c>
      <c r="P3734" t="s">
        <v>9034</v>
      </c>
    </row>
    <row r="3735" spans="1:16" x14ac:dyDescent="0.25">
      <c r="A3735" t="s">
        <v>9035</v>
      </c>
      <c r="B3735" t="s">
        <v>18620</v>
      </c>
      <c r="C3735">
        <v>20191</v>
      </c>
      <c r="P3735" t="s">
        <v>9036</v>
      </c>
    </row>
    <row r="3736" spans="1:16" x14ac:dyDescent="0.25">
      <c r="A3736" t="s">
        <v>9037</v>
      </c>
      <c r="B3736" t="s">
        <v>16820</v>
      </c>
      <c r="C3736">
        <v>20191</v>
      </c>
      <c r="P3736" t="s">
        <v>9038</v>
      </c>
    </row>
    <row r="3737" spans="1:16" x14ac:dyDescent="0.25">
      <c r="A3737" t="s">
        <v>9039</v>
      </c>
      <c r="B3737" t="s">
        <v>18164</v>
      </c>
      <c r="C3737">
        <v>20191</v>
      </c>
      <c r="P3737" t="s">
        <v>9032</v>
      </c>
    </row>
    <row r="3738" spans="1:16" x14ac:dyDescent="0.25">
      <c r="A3738" t="s">
        <v>9040</v>
      </c>
      <c r="B3738" t="s">
        <v>18621</v>
      </c>
      <c r="C3738">
        <v>20191</v>
      </c>
      <c r="P3738" t="s">
        <v>9041</v>
      </c>
    </row>
    <row r="3739" spans="1:16" x14ac:dyDescent="0.25">
      <c r="A3739" t="s">
        <v>9042</v>
      </c>
      <c r="B3739" t="s">
        <v>18535</v>
      </c>
      <c r="C3739">
        <v>20191</v>
      </c>
      <c r="P3739" t="s">
        <v>9043</v>
      </c>
    </row>
    <row r="3740" spans="1:16" x14ac:dyDescent="0.25">
      <c r="A3740" t="s">
        <v>9044</v>
      </c>
      <c r="B3740" t="s">
        <v>17966</v>
      </c>
      <c r="C3740">
        <v>20191</v>
      </c>
      <c r="P3740" t="s">
        <v>9045</v>
      </c>
    </row>
    <row r="3741" spans="1:16" x14ac:dyDescent="0.25">
      <c r="A3741" t="s">
        <v>9046</v>
      </c>
      <c r="B3741" t="s">
        <v>118</v>
      </c>
      <c r="C3741">
        <v>20191</v>
      </c>
      <c r="P3741" t="s">
        <v>9034</v>
      </c>
    </row>
    <row r="3742" spans="1:16" x14ac:dyDescent="0.25">
      <c r="A3742" t="s">
        <v>9047</v>
      </c>
      <c r="B3742" t="s">
        <v>18622</v>
      </c>
      <c r="C3742">
        <v>20191</v>
      </c>
      <c r="P3742" t="s">
        <v>9048</v>
      </c>
    </row>
    <row r="3743" spans="1:16" x14ac:dyDescent="0.25">
      <c r="A3743" t="s">
        <v>9049</v>
      </c>
      <c r="B3743" t="s">
        <v>18623</v>
      </c>
      <c r="C3743">
        <v>20191</v>
      </c>
      <c r="P3743" t="s">
        <v>9050</v>
      </c>
    </row>
    <row r="3744" spans="1:16" x14ac:dyDescent="0.25">
      <c r="A3744" t="s">
        <v>9051</v>
      </c>
      <c r="B3744" t="s">
        <v>17105</v>
      </c>
      <c r="C3744">
        <v>20191</v>
      </c>
      <c r="P3744" t="s">
        <v>9052</v>
      </c>
    </row>
    <row r="3745" spans="1:16" x14ac:dyDescent="0.25">
      <c r="A3745" t="s">
        <v>9053</v>
      </c>
      <c r="B3745" t="s">
        <v>17828</v>
      </c>
      <c r="C3745">
        <v>20191</v>
      </c>
      <c r="P3745" t="s">
        <v>9054</v>
      </c>
    </row>
    <row r="3746" spans="1:16" x14ac:dyDescent="0.25">
      <c r="A3746" t="s">
        <v>9055</v>
      </c>
      <c r="B3746" t="s">
        <v>18624</v>
      </c>
      <c r="C3746">
        <v>20191</v>
      </c>
      <c r="P3746" t="s">
        <v>9056</v>
      </c>
    </row>
    <row r="3747" spans="1:16" x14ac:dyDescent="0.25">
      <c r="A3747" t="s">
        <v>9057</v>
      </c>
      <c r="B3747" t="s">
        <v>18625</v>
      </c>
      <c r="C3747">
        <v>20191</v>
      </c>
      <c r="P3747" t="s">
        <v>9058</v>
      </c>
    </row>
    <row r="3748" spans="1:16" x14ac:dyDescent="0.25">
      <c r="A3748" t="s">
        <v>9059</v>
      </c>
      <c r="B3748" t="s">
        <v>18478</v>
      </c>
      <c r="C3748">
        <v>20191</v>
      </c>
      <c r="P3748" t="s">
        <v>9058</v>
      </c>
    </row>
    <row r="3749" spans="1:16" x14ac:dyDescent="0.25">
      <c r="A3749" t="s">
        <v>9060</v>
      </c>
      <c r="B3749" t="s">
        <v>16915</v>
      </c>
      <c r="C3749">
        <v>20191</v>
      </c>
      <c r="P3749" t="s">
        <v>9061</v>
      </c>
    </row>
    <row r="3750" spans="1:16" x14ac:dyDescent="0.25">
      <c r="A3750" t="s">
        <v>9062</v>
      </c>
      <c r="B3750" t="s">
        <v>16873</v>
      </c>
      <c r="C3750">
        <v>20191</v>
      </c>
      <c r="P3750" t="s">
        <v>9063</v>
      </c>
    </row>
    <row r="3751" spans="1:16" x14ac:dyDescent="0.25">
      <c r="A3751" t="s">
        <v>9064</v>
      </c>
      <c r="B3751" t="s">
        <v>17188</v>
      </c>
      <c r="C3751">
        <v>20191</v>
      </c>
      <c r="P3751" t="s">
        <v>9065</v>
      </c>
    </row>
    <row r="3752" spans="1:16" x14ac:dyDescent="0.25">
      <c r="A3752" t="s">
        <v>9066</v>
      </c>
      <c r="B3752" t="s">
        <v>18626</v>
      </c>
      <c r="C3752">
        <v>20191</v>
      </c>
      <c r="P3752" t="s">
        <v>9067</v>
      </c>
    </row>
    <row r="3753" spans="1:16" x14ac:dyDescent="0.25">
      <c r="A3753" t="s">
        <v>9068</v>
      </c>
      <c r="B3753" t="s">
        <v>18627</v>
      </c>
      <c r="C3753">
        <v>20191</v>
      </c>
      <c r="P3753" t="s">
        <v>9069</v>
      </c>
    </row>
    <row r="3754" spans="1:16" x14ac:dyDescent="0.25">
      <c r="A3754" t="s">
        <v>9070</v>
      </c>
      <c r="B3754" t="s">
        <v>17577</v>
      </c>
      <c r="C3754">
        <v>20191</v>
      </c>
      <c r="P3754" t="s">
        <v>9071</v>
      </c>
    </row>
    <row r="3755" spans="1:16" x14ac:dyDescent="0.25">
      <c r="A3755" t="s">
        <v>9072</v>
      </c>
      <c r="B3755" t="s">
        <v>18628</v>
      </c>
      <c r="C3755">
        <v>20191</v>
      </c>
      <c r="P3755" t="s">
        <v>9073</v>
      </c>
    </row>
    <row r="3756" spans="1:16" x14ac:dyDescent="0.25">
      <c r="A3756" t="s">
        <v>9074</v>
      </c>
      <c r="B3756" t="s">
        <v>17930</v>
      </c>
      <c r="C3756">
        <v>20191</v>
      </c>
      <c r="P3756" t="s">
        <v>9075</v>
      </c>
    </row>
    <row r="3757" spans="1:16" x14ac:dyDescent="0.25">
      <c r="A3757" t="s">
        <v>9076</v>
      </c>
      <c r="B3757" t="s">
        <v>17527</v>
      </c>
      <c r="C3757">
        <v>20191</v>
      </c>
      <c r="P3757" t="s">
        <v>9077</v>
      </c>
    </row>
    <row r="3758" spans="1:16" x14ac:dyDescent="0.25">
      <c r="A3758" t="s">
        <v>9078</v>
      </c>
      <c r="B3758" t="s">
        <v>18057</v>
      </c>
      <c r="C3758">
        <v>20191</v>
      </c>
      <c r="P3758" t="s">
        <v>9079</v>
      </c>
    </row>
    <row r="3759" spans="1:16" x14ac:dyDescent="0.25">
      <c r="A3759" t="s">
        <v>9080</v>
      </c>
      <c r="B3759" t="s">
        <v>18629</v>
      </c>
      <c r="C3759">
        <v>20191</v>
      </c>
      <c r="P3759" t="s">
        <v>9081</v>
      </c>
    </row>
    <row r="3760" spans="1:16" x14ac:dyDescent="0.25">
      <c r="A3760" t="s">
        <v>9082</v>
      </c>
      <c r="B3760" t="s">
        <v>17107</v>
      </c>
      <c r="C3760">
        <v>20191</v>
      </c>
      <c r="P3760" t="s">
        <v>9083</v>
      </c>
    </row>
    <row r="3761" spans="1:16" x14ac:dyDescent="0.25">
      <c r="A3761" t="s">
        <v>9084</v>
      </c>
      <c r="B3761" t="s">
        <v>18476</v>
      </c>
      <c r="C3761">
        <v>20191</v>
      </c>
      <c r="P3761" t="s">
        <v>9085</v>
      </c>
    </row>
    <row r="3762" spans="1:16" x14ac:dyDescent="0.25">
      <c r="A3762" t="s">
        <v>9086</v>
      </c>
      <c r="B3762" t="s">
        <v>18630</v>
      </c>
      <c r="C3762">
        <v>20191</v>
      </c>
      <c r="P3762" t="s">
        <v>9087</v>
      </c>
    </row>
    <row r="3763" spans="1:16" x14ac:dyDescent="0.25">
      <c r="A3763" t="s">
        <v>9088</v>
      </c>
      <c r="B3763" t="s">
        <v>16971</v>
      </c>
      <c r="C3763">
        <v>20191</v>
      </c>
      <c r="P3763" t="s">
        <v>9089</v>
      </c>
    </row>
    <row r="3764" spans="1:16" x14ac:dyDescent="0.25">
      <c r="A3764" t="s">
        <v>9090</v>
      </c>
      <c r="B3764" t="s">
        <v>18631</v>
      </c>
      <c r="C3764">
        <v>20191</v>
      </c>
      <c r="P3764" t="s">
        <v>9091</v>
      </c>
    </row>
    <row r="3765" spans="1:16" x14ac:dyDescent="0.25">
      <c r="A3765" t="s">
        <v>9092</v>
      </c>
      <c r="B3765" t="s">
        <v>18632</v>
      </c>
      <c r="C3765">
        <v>20191</v>
      </c>
      <c r="P3765" t="s">
        <v>9093</v>
      </c>
    </row>
    <row r="3766" spans="1:16" x14ac:dyDescent="0.25">
      <c r="A3766" t="s">
        <v>9094</v>
      </c>
      <c r="B3766" t="s">
        <v>17649</v>
      </c>
      <c r="C3766">
        <v>20191</v>
      </c>
      <c r="P3766" t="s">
        <v>9095</v>
      </c>
    </row>
    <row r="3767" spans="1:16" x14ac:dyDescent="0.25">
      <c r="A3767" t="s">
        <v>9096</v>
      </c>
      <c r="B3767" t="s">
        <v>16826</v>
      </c>
      <c r="C3767">
        <v>20191</v>
      </c>
      <c r="P3767" t="s">
        <v>9097</v>
      </c>
    </row>
    <row r="3768" spans="1:16" x14ac:dyDescent="0.25">
      <c r="A3768" t="s">
        <v>9098</v>
      </c>
      <c r="B3768" t="s">
        <v>18633</v>
      </c>
      <c r="C3768">
        <v>20191</v>
      </c>
      <c r="P3768" t="s">
        <v>9099</v>
      </c>
    </row>
    <row r="3769" spans="1:16" x14ac:dyDescent="0.25">
      <c r="A3769" t="s">
        <v>9100</v>
      </c>
      <c r="B3769" t="s">
        <v>18634</v>
      </c>
      <c r="C3769">
        <v>20191</v>
      </c>
      <c r="P3769" t="s">
        <v>9101</v>
      </c>
    </row>
    <row r="3770" spans="1:16" x14ac:dyDescent="0.25">
      <c r="A3770" t="s">
        <v>9102</v>
      </c>
      <c r="B3770" t="s">
        <v>18182</v>
      </c>
      <c r="C3770">
        <v>20191</v>
      </c>
      <c r="P3770" t="s">
        <v>9103</v>
      </c>
    </row>
    <row r="3771" spans="1:16" x14ac:dyDescent="0.25">
      <c r="A3771" t="s">
        <v>9104</v>
      </c>
      <c r="B3771" t="s">
        <v>18046</v>
      </c>
      <c r="C3771">
        <v>20191</v>
      </c>
      <c r="P3771" t="s">
        <v>9105</v>
      </c>
    </row>
    <row r="3772" spans="1:16" x14ac:dyDescent="0.25">
      <c r="A3772" t="s">
        <v>9106</v>
      </c>
      <c r="B3772" t="s">
        <v>17548</v>
      </c>
      <c r="C3772">
        <v>20191</v>
      </c>
      <c r="P3772" t="s">
        <v>9107</v>
      </c>
    </row>
    <row r="3773" spans="1:16" x14ac:dyDescent="0.25">
      <c r="A3773" t="s">
        <v>9108</v>
      </c>
      <c r="B3773" t="s">
        <v>17046</v>
      </c>
      <c r="C3773">
        <v>20191</v>
      </c>
      <c r="P3773" t="s">
        <v>9109</v>
      </c>
    </row>
    <row r="3774" spans="1:16" x14ac:dyDescent="0.25">
      <c r="A3774" t="s">
        <v>9110</v>
      </c>
      <c r="B3774" t="s">
        <v>18635</v>
      </c>
      <c r="C3774">
        <v>20191</v>
      </c>
      <c r="P3774" t="s">
        <v>9111</v>
      </c>
    </row>
    <row r="3775" spans="1:16" x14ac:dyDescent="0.25">
      <c r="A3775" t="s">
        <v>9112</v>
      </c>
      <c r="B3775" t="s">
        <v>18636</v>
      </c>
      <c r="C3775">
        <v>20191</v>
      </c>
      <c r="P3775" t="s">
        <v>9113</v>
      </c>
    </row>
    <row r="3776" spans="1:16" x14ac:dyDescent="0.25">
      <c r="A3776" t="s">
        <v>9114</v>
      </c>
      <c r="B3776" t="s">
        <v>18075</v>
      </c>
      <c r="C3776">
        <v>20191</v>
      </c>
      <c r="P3776" t="s">
        <v>9115</v>
      </c>
    </row>
    <row r="3777" spans="1:16" x14ac:dyDescent="0.25">
      <c r="A3777" t="s">
        <v>9116</v>
      </c>
      <c r="B3777" t="s">
        <v>17242</v>
      </c>
      <c r="C3777">
        <v>20191</v>
      </c>
      <c r="P3777" t="s">
        <v>9117</v>
      </c>
    </row>
    <row r="3778" spans="1:16" x14ac:dyDescent="0.25">
      <c r="A3778" t="s">
        <v>9118</v>
      </c>
      <c r="B3778" t="s">
        <v>18637</v>
      </c>
      <c r="C3778">
        <v>20191</v>
      </c>
      <c r="P3778" t="s">
        <v>9119</v>
      </c>
    </row>
    <row r="3779" spans="1:16" x14ac:dyDescent="0.25">
      <c r="A3779" t="s">
        <v>9120</v>
      </c>
      <c r="B3779" t="s">
        <v>16933</v>
      </c>
      <c r="C3779">
        <v>20191</v>
      </c>
      <c r="P3779" t="s">
        <v>9121</v>
      </c>
    </row>
    <row r="3780" spans="1:16" x14ac:dyDescent="0.25">
      <c r="A3780" t="s">
        <v>9122</v>
      </c>
      <c r="B3780" t="s">
        <v>17408</v>
      </c>
      <c r="C3780">
        <v>20191</v>
      </c>
      <c r="P3780" t="s">
        <v>9123</v>
      </c>
    </row>
    <row r="3781" spans="1:16" x14ac:dyDescent="0.25">
      <c r="A3781" t="s">
        <v>9124</v>
      </c>
      <c r="B3781" t="s">
        <v>18638</v>
      </c>
      <c r="C3781">
        <v>20191</v>
      </c>
      <c r="P3781" t="s">
        <v>9125</v>
      </c>
    </row>
    <row r="3782" spans="1:16" x14ac:dyDescent="0.25">
      <c r="A3782" t="s">
        <v>9126</v>
      </c>
      <c r="B3782" t="s">
        <v>18639</v>
      </c>
      <c r="C3782">
        <v>20191</v>
      </c>
      <c r="P3782" t="s">
        <v>9127</v>
      </c>
    </row>
    <row r="3783" spans="1:16" x14ac:dyDescent="0.25">
      <c r="A3783" t="s">
        <v>9128</v>
      </c>
      <c r="B3783" t="s">
        <v>17370</v>
      </c>
      <c r="C3783">
        <v>20191</v>
      </c>
      <c r="P3783" t="s">
        <v>9129</v>
      </c>
    </row>
    <row r="3784" spans="1:16" x14ac:dyDescent="0.25">
      <c r="A3784" t="s">
        <v>9130</v>
      </c>
      <c r="B3784" t="s">
        <v>18640</v>
      </c>
      <c r="C3784">
        <v>20191</v>
      </c>
      <c r="P3784" t="s">
        <v>9131</v>
      </c>
    </row>
    <row r="3785" spans="1:16" x14ac:dyDescent="0.25">
      <c r="A3785" t="s">
        <v>9132</v>
      </c>
      <c r="B3785" t="s">
        <v>18641</v>
      </c>
      <c r="C3785">
        <v>20191</v>
      </c>
      <c r="P3785" t="s">
        <v>9133</v>
      </c>
    </row>
    <row r="3786" spans="1:16" x14ac:dyDescent="0.25">
      <c r="A3786" t="s">
        <v>9134</v>
      </c>
      <c r="B3786" t="s">
        <v>18642</v>
      </c>
      <c r="C3786">
        <v>20191</v>
      </c>
      <c r="P3786" t="s">
        <v>9135</v>
      </c>
    </row>
    <row r="3787" spans="1:16" x14ac:dyDescent="0.25">
      <c r="A3787" t="s">
        <v>9136</v>
      </c>
      <c r="B3787" t="s">
        <v>18643</v>
      </c>
      <c r="C3787">
        <v>20191</v>
      </c>
      <c r="P3787" t="s">
        <v>9137</v>
      </c>
    </row>
    <row r="3788" spans="1:16" x14ac:dyDescent="0.25">
      <c r="A3788" t="s">
        <v>9138</v>
      </c>
      <c r="B3788" t="s">
        <v>16826</v>
      </c>
      <c r="C3788">
        <v>20191</v>
      </c>
      <c r="P3788" t="s">
        <v>9139</v>
      </c>
    </row>
    <row r="3789" spans="1:16" x14ac:dyDescent="0.25">
      <c r="A3789" t="s">
        <v>9140</v>
      </c>
      <c r="B3789" t="s">
        <v>17220</v>
      </c>
      <c r="C3789">
        <v>20191</v>
      </c>
      <c r="P3789" t="s">
        <v>9141</v>
      </c>
    </row>
    <row r="3790" spans="1:16" x14ac:dyDescent="0.25">
      <c r="A3790" t="s">
        <v>9142</v>
      </c>
      <c r="B3790" t="s">
        <v>16884</v>
      </c>
      <c r="C3790">
        <v>20191</v>
      </c>
      <c r="P3790" t="s">
        <v>9143</v>
      </c>
    </row>
    <row r="3791" spans="1:16" x14ac:dyDescent="0.25">
      <c r="A3791" t="s">
        <v>9144</v>
      </c>
      <c r="B3791" t="s">
        <v>16965</v>
      </c>
      <c r="C3791">
        <v>20191</v>
      </c>
      <c r="P3791" t="s">
        <v>9145</v>
      </c>
    </row>
    <row r="3792" spans="1:16" x14ac:dyDescent="0.25">
      <c r="A3792" t="s">
        <v>9146</v>
      </c>
      <c r="B3792" t="s">
        <v>18644</v>
      </c>
      <c r="C3792">
        <v>20191</v>
      </c>
      <c r="P3792" t="s">
        <v>9147</v>
      </c>
    </row>
    <row r="3793" spans="1:16" x14ac:dyDescent="0.25">
      <c r="A3793" t="s">
        <v>9148</v>
      </c>
      <c r="B3793" t="s">
        <v>18645</v>
      </c>
      <c r="C3793">
        <v>20191</v>
      </c>
      <c r="P3793" t="s">
        <v>9149</v>
      </c>
    </row>
    <row r="3794" spans="1:16" x14ac:dyDescent="0.25">
      <c r="A3794" t="s">
        <v>9150</v>
      </c>
      <c r="B3794" t="s">
        <v>16933</v>
      </c>
      <c r="C3794">
        <v>20191</v>
      </c>
      <c r="P3794" t="s">
        <v>9151</v>
      </c>
    </row>
    <row r="3795" spans="1:16" x14ac:dyDescent="0.25">
      <c r="A3795" t="s">
        <v>9152</v>
      </c>
      <c r="B3795" t="s">
        <v>18646</v>
      </c>
      <c r="C3795">
        <v>20191</v>
      </c>
      <c r="P3795" t="s">
        <v>9153</v>
      </c>
    </row>
    <row r="3796" spans="1:16" x14ac:dyDescent="0.25">
      <c r="A3796" t="s">
        <v>9154</v>
      </c>
      <c r="B3796" t="s">
        <v>18647</v>
      </c>
      <c r="C3796">
        <v>20191</v>
      </c>
      <c r="P3796" t="s">
        <v>9155</v>
      </c>
    </row>
    <row r="3797" spans="1:16" x14ac:dyDescent="0.25">
      <c r="A3797" t="s">
        <v>9156</v>
      </c>
      <c r="B3797" t="s">
        <v>18648</v>
      </c>
      <c r="C3797">
        <v>20191</v>
      </c>
      <c r="P3797" t="s">
        <v>9157</v>
      </c>
    </row>
    <row r="3798" spans="1:16" x14ac:dyDescent="0.25">
      <c r="A3798" t="s">
        <v>9158</v>
      </c>
      <c r="B3798" t="s">
        <v>9159</v>
      </c>
      <c r="C3798">
        <v>20191</v>
      </c>
      <c r="P3798" t="s">
        <v>9160</v>
      </c>
    </row>
    <row r="3799" spans="1:16" x14ac:dyDescent="0.25">
      <c r="A3799" t="s">
        <v>9161</v>
      </c>
      <c r="B3799" t="s">
        <v>17300</v>
      </c>
      <c r="C3799">
        <v>20191</v>
      </c>
      <c r="P3799" t="s">
        <v>9162</v>
      </c>
    </row>
    <row r="3800" spans="1:16" x14ac:dyDescent="0.25">
      <c r="A3800" t="s">
        <v>9163</v>
      </c>
      <c r="B3800" t="s">
        <v>16884</v>
      </c>
      <c r="C3800">
        <v>20191</v>
      </c>
      <c r="P3800" t="s">
        <v>9164</v>
      </c>
    </row>
    <row r="3801" spans="1:16" x14ac:dyDescent="0.25">
      <c r="A3801" t="s">
        <v>9165</v>
      </c>
      <c r="B3801" t="s">
        <v>16883</v>
      </c>
      <c r="C3801">
        <v>20191</v>
      </c>
      <c r="P3801" t="s">
        <v>9166</v>
      </c>
    </row>
    <row r="3802" spans="1:16" x14ac:dyDescent="0.25">
      <c r="A3802" t="s">
        <v>9167</v>
      </c>
      <c r="B3802" t="s">
        <v>18649</v>
      </c>
      <c r="C3802">
        <v>20191</v>
      </c>
      <c r="P3802" t="s">
        <v>9168</v>
      </c>
    </row>
    <row r="3803" spans="1:16" x14ac:dyDescent="0.25">
      <c r="A3803" t="s">
        <v>9169</v>
      </c>
      <c r="B3803" t="s">
        <v>17006</v>
      </c>
      <c r="C3803">
        <v>20191</v>
      </c>
      <c r="P3803" t="s">
        <v>9170</v>
      </c>
    </row>
    <row r="3804" spans="1:16" x14ac:dyDescent="0.25">
      <c r="A3804" t="s">
        <v>9171</v>
      </c>
      <c r="B3804" t="s">
        <v>18650</v>
      </c>
      <c r="C3804">
        <v>20191</v>
      </c>
      <c r="P3804" t="s">
        <v>9172</v>
      </c>
    </row>
    <row r="3805" spans="1:16" x14ac:dyDescent="0.25">
      <c r="A3805" t="s">
        <v>9173</v>
      </c>
      <c r="B3805" t="s">
        <v>17919</v>
      </c>
      <c r="C3805">
        <v>20191</v>
      </c>
      <c r="P3805" t="s">
        <v>9174</v>
      </c>
    </row>
    <row r="3806" spans="1:16" x14ac:dyDescent="0.25">
      <c r="A3806" t="s">
        <v>9175</v>
      </c>
      <c r="B3806" t="s">
        <v>17904</v>
      </c>
      <c r="C3806">
        <v>20191</v>
      </c>
      <c r="P3806" t="s">
        <v>9176</v>
      </c>
    </row>
    <row r="3807" spans="1:16" x14ac:dyDescent="0.25">
      <c r="A3807" t="s">
        <v>9177</v>
      </c>
      <c r="B3807" t="s">
        <v>18651</v>
      </c>
      <c r="C3807">
        <v>20191</v>
      </c>
      <c r="P3807" t="s">
        <v>9178</v>
      </c>
    </row>
    <row r="3808" spans="1:16" x14ac:dyDescent="0.25">
      <c r="A3808" t="s">
        <v>9179</v>
      </c>
      <c r="B3808" t="s">
        <v>18652</v>
      </c>
      <c r="C3808">
        <v>20191</v>
      </c>
      <c r="P3808" t="s">
        <v>9180</v>
      </c>
    </row>
    <row r="3809" spans="1:16" x14ac:dyDescent="0.25">
      <c r="A3809" t="s">
        <v>9181</v>
      </c>
      <c r="B3809" t="s">
        <v>16938</v>
      </c>
      <c r="C3809">
        <v>20191</v>
      </c>
      <c r="P3809" t="s">
        <v>9182</v>
      </c>
    </row>
    <row r="3810" spans="1:16" x14ac:dyDescent="0.25">
      <c r="A3810" t="s">
        <v>9183</v>
      </c>
      <c r="B3810" t="s">
        <v>18653</v>
      </c>
      <c r="C3810">
        <v>20191</v>
      </c>
      <c r="P3810" t="s">
        <v>9184</v>
      </c>
    </row>
    <row r="3811" spans="1:16" x14ac:dyDescent="0.25">
      <c r="A3811" t="s">
        <v>9185</v>
      </c>
      <c r="B3811" t="s">
        <v>18654</v>
      </c>
      <c r="C3811">
        <v>20191</v>
      </c>
      <c r="P3811" t="s">
        <v>9186</v>
      </c>
    </row>
    <row r="3812" spans="1:16" x14ac:dyDescent="0.25">
      <c r="A3812" t="s">
        <v>9187</v>
      </c>
      <c r="B3812" t="s">
        <v>17350</v>
      </c>
      <c r="C3812">
        <v>20191</v>
      </c>
      <c r="P3812" t="s">
        <v>9188</v>
      </c>
    </row>
    <row r="3813" spans="1:16" x14ac:dyDescent="0.25">
      <c r="A3813" t="s">
        <v>9189</v>
      </c>
      <c r="B3813" t="s">
        <v>17057</v>
      </c>
      <c r="C3813">
        <v>20191</v>
      </c>
      <c r="P3813" t="s">
        <v>9190</v>
      </c>
    </row>
    <row r="3814" spans="1:16" x14ac:dyDescent="0.25">
      <c r="A3814" t="s">
        <v>9191</v>
      </c>
      <c r="B3814" t="s">
        <v>16883</v>
      </c>
      <c r="C3814">
        <v>20191</v>
      </c>
      <c r="P3814" t="s">
        <v>9192</v>
      </c>
    </row>
    <row r="3815" spans="1:16" x14ac:dyDescent="0.25">
      <c r="A3815" t="s">
        <v>9193</v>
      </c>
      <c r="B3815" t="s">
        <v>18655</v>
      </c>
      <c r="C3815">
        <v>20191</v>
      </c>
      <c r="P3815" t="s">
        <v>9194</v>
      </c>
    </row>
    <row r="3816" spans="1:16" x14ac:dyDescent="0.25">
      <c r="A3816" t="s">
        <v>9195</v>
      </c>
      <c r="B3816" t="s">
        <v>16862</v>
      </c>
      <c r="C3816">
        <v>20191</v>
      </c>
      <c r="P3816" t="s">
        <v>9196</v>
      </c>
    </row>
    <row r="3817" spans="1:16" x14ac:dyDescent="0.25">
      <c r="A3817" t="s">
        <v>9197</v>
      </c>
      <c r="B3817" t="s">
        <v>16936</v>
      </c>
      <c r="C3817">
        <v>20191</v>
      </c>
      <c r="P3817" t="s">
        <v>9198</v>
      </c>
    </row>
    <row r="3818" spans="1:16" x14ac:dyDescent="0.25">
      <c r="A3818" t="s">
        <v>9199</v>
      </c>
      <c r="B3818" t="s">
        <v>16837</v>
      </c>
      <c r="C3818">
        <v>20191</v>
      </c>
      <c r="P3818" t="s">
        <v>9200</v>
      </c>
    </row>
    <row r="3819" spans="1:16" x14ac:dyDescent="0.25">
      <c r="A3819" t="s">
        <v>9201</v>
      </c>
      <c r="B3819" t="s">
        <v>17937</v>
      </c>
      <c r="C3819">
        <v>20191</v>
      </c>
      <c r="P3819" t="s">
        <v>9202</v>
      </c>
    </row>
    <row r="3820" spans="1:16" x14ac:dyDescent="0.25">
      <c r="A3820" t="s">
        <v>9203</v>
      </c>
      <c r="B3820" t="s">
        <v>18656</v>
      </c>
      <c r="C3820">
        <v>20191</v>
      </c>
      <c r="P3820" t="s">
        <v>9204</v>
      </c>
    </row>
    <row r="3821" spans="1:16" x14ac:dyDescent="0.25">
      <c r="A3821" t="s">
        <v>9205</v>
      </c>
      <c r="B3821" t="s">
        <v>18657</v>
      </c>
      <c r="C3821">
        <v>20191</v>
      </c>
      <c r="P3821" t="s">
        <v>9206</v>
      </c>
    </row>
    <row r="3822" spans="1:16" x14ac:dyDescent="0.25">
      <c r="A3822" t="s">
        <v>9207</v>
      </c>
      <c r="B3822" t="s">
        <v>18658</v>
      </c>
      <c r="C3822">
        <v>20191</v>
      </c>
      <c r="P3822" t="s">
        <v>9208</v>
      </c>
    </row>
    <row r="3823" spans="1:16" x14ac:dyDescent="0.25">
      <c r="A3823" t="s">
        <v>9209</v>
      </c>
      <c r="B3823" t="s">
        <v>16837</v>
      </c>
      <c r="C3823">
        <v>20191</v>
      </c>
      <c r="P3823" t="s">
        <v>9210</v>
      </c>
    </row>
    <row r="3824" spans="1:16" x14ac:dyDescent="0.25">
      <c r="A3824" t="s">
        <v>9211</v>
      </c>
      <c r="B3824" t="s">
        <v>16874</v>
      </c>
      <c r="C3824">
        <v>20191</v>
      </c>
      <c r="P3824" t="s">
        <v>9212</v>
      </c>
    </row>
    <row r="3825" spans="1:16" x14ac:dyDescent="0.25">
      <c r="A3825" t="s">
        <v>9213</v>
      </c>
      <c r="B3825" t="s">
        <v>16863</v>
      </c>
      <c r="C3825">
        <v>20191</v>
      </c>
      <c r="P3825" t="s">
        <v>9214</v>
      </c>
    </row>
    <row r="3826" spans="1:16" x14ac:dyDescent="0.25">
      <c r="A3826" t="s">
        <v>9215</v>
      </c>
      <c r="B3826" t="s">
        <v>17051</v>
      </c>
      <c r="C3826">
        <v>20191</v>
      </c>
      <c r="P3826" t="s">
        <v>9216</v>
      </c>
    </row>
    <row r="3827" spans="1:16" x14ac:dyDescent="0.25">
      <c r="A3827" t="s">
        <v>9217</v>
      </c>
      <c r="B3827" t="s">
        <v>17211</v>
      </c>
      <c r="C3827">
        <v>20191</v>
      </c>
      <c r="P3827" t="s">
        <v>9218</v>
      </c>
    </row>
    <row r="3828" spans="1:16" x14ac:dyDescent="0.25">
      <c r="A3828" t="s">
        <v>9219</v>
      </c>
      <c r="B3828" t="s">
        <v>16821</v>
      </c>
      <c r="C3828">
        <v>20191</v>
      </c>
      <c r="P3828" t="s">
        <v>9220</v>
      </c>
    </row>
    <row r="3829" spans="1:16" x14ac:dyDescent="0.25">
      <c r="A3829" t="s">
        <v>9221</v>
      </c>
      <c r="B3829" t="s">
        <v>18659</v>
      </c>
      <c r="C3829">
        <v>20191</v>
      </c>
      <c r="P3829" t="s">
        <v>9222</v>
      </c>
    </row>
    <row r="3830" spans="1:16" x14ac:dyDescent="0.25">
      <c r="A3830" t="s">
        <v>9223</v>
      </c>
      <c r="B3830" t="s">
        <v>16837</v>
      </c>
      <c r="C3830">
        <v>20191</v>
      </c>
      <c r="P3830" t="s">
        <v>9224</v>
      </c>
    </row>
    <row r="3831" spans="1:16" x14ac:dyDescent="0.25">
      <c r="A3831" t="s">
        <v>9225</v>
      </c>
      <c r="B3831" t="s">
        <v>16847</v>
      </c>
      <c r="C3831">
        <v>20191</v>
      </c>
      <c r="P3831" t="s">
        <v>9226</v>
      </c>
    </row>
    <row r="3832" spans="1:16" x14ac:dyDescent="0.25">
      <c r="A3832" t="s">
        <v>9227</v>
      </c>
      <c r="B3832" t="s">
        <v>829</v>
      </c>
      <c r="C3832">
        <v>20191</v>
      </c>
      <c r="P3832" t="s">
        <v>9228</v>
      </c>
    </row>
    <row r="3833" spans="1:16" x14ac:dyDescent="0.25">
      <c r="A3833" t="s">
        <v>9229</v>
      </c>
      <c r="B3833" t="s">
        <v>18660</v>
      </c>
      <c r="C3833">
        <v>20191</v>
      </c>
      <c r="P3833" t="s">
        <v>9230</v>
      </c>
    </row>
    <row r="3834" spans="1:16" x14ac:dyDescent="0.25">
      <c r="A3834" t="s">
        <v>9231</v>
      </c>
      <c r="B3834" t="s">
        <v>16820</v>
      </c>
      <c r="C3834">
        <v>20191</v>
      </c>
      <c r="P3834" t="s">
        <v>9232</v>
      </c>
    </row>
    <row r="3835" spans="1:16" x14ac:dyDescent="0.25">
      <c r="A3835" t="s">
        <v>9233</v>
      </c>
      <c r="B3835" t="s">
        <v>16883</v>
      </c>
      <c r="C3835">
        <v>20191</v>
      </c>
      <c r="P3835" t="s">
        <v>9234</v>
      </c>
    </row>
    <row r="3836" spans="1:16" x14ac:dyDescent="0.25">
      <c r="A3836" t="s">
        <v>9235</v>
      </c>
      <c r="B3836" t="s">
        <v>18661</v>
      </c>
      <c r="C3836">
        <v>20191</v>
      </c>
      <c r="P3836" t="s">
        <v>9236</v>
      </c>
    </row>
    <row r="3837" spans="1:16" x14ac:dyDescent="0.25">
      <c r="A3837" t="s">
        <v>9237</v>
      </c>
      <c r="B3837" t="s">
        <v>18662</v>
      </c>
      <c r="C3837">
        <v>20191</v>
      </c>
      <c r="P3837" t="s">
        <v>9238</v>
      </c>
    </row>
    <row r="3838" spans="1:16" x14ac:dyDescent="0.25">
      <c r="A3838" t="s">
        <v>9239</v>
      </c>
      <c r="B3838" t="s">
        <v>18663</v>
      </c>
      <c r="C3838">
        <v>20191</v>
      </c>
      <c r="P3838" t="s">
        <v>9240</v>
      </c>
    </row>
    <row r="3839" spans="1:16" x14ac:dyDescent="0.25">
      <c r="A3839" t="s">
        <v>9241</v>
      </c>
      <c r="B3839" t="s">
        <v>17888</v>
      </c>
      <c r="C3839">
        <v>20191</v>
      </c>
      <c r="P3839" t="s">
        <v>9242</v>
      </c>
    </row>
    <row r="3840" spans="1:16" x14ac:dyDescent="0.25">
      <c r="A3840" t="s">
        <v>9243</v>
      </c>
      <c r="B3840" t="s">
        <v>16936</v>
      </c>
      <c r="C3840">
        <v>20191</v>
      </c>
      <c r="P3840" t="s">
        <v>9244</v>
      </c>
    </row>
    <row r="3841" spans="1:16" x14ac:dyDescent="0.25">
      <c r="A3841" t="s">
        <v>9245</v>
      </c>
      <c r="B3841" t="s">
        <v>16846</v>
      </c>
      <c r="C3841">
        <v>20191</v>
      </c>
      <c r="P3841" t="s">
        <v>9246</v>
      </c>
    </row>
    <row r="3842" spans="1:16" x14ac:dyDescent="0.25">
      <c r="A3842" t="s">
        <v>9247</v>
      </c>
      <c r="B3842" t="s">
        <v>16820</v>
      </c>
      <c r="C3842">
        <v>20191</v>
      </c>
      <c r="P3842" t="s">
        <v>9248</v>
      </c>
    </row>
    <row r="3843" spans="1:16" x14ac:dyDescent="0.25">
      <c r="A3843" t="s">
        <v>9249</v>
      </c>
      <c r="B3843" t="s">
        <v>18592</v>
      </c>
      <c r="C3843">
        <v>20191</v>
      </c>
      <c r="P3843" t="s">
        <v>9250</v>
      </c>
    </row>
    <row r="3844" spans="1:16" x14ac:dyDescent="0.25">
      <c r="A3844" t="s">
        <v>9251</v>
      </c>
      <c r="B3844" t="s">
        <v>16868</v>
      </c>
      <c r="C3844">
        <v>20191</v>
      </c>
      <c r="P3844" t="s">
        <v>9252</v>
      </c>
    </row>
    <row r="3845" spans="1:16" x14ac:dyDescent="0.25">
      <c r="A3845" t="s">
        <v>9253</v>
      </c>
      <c r="B3845" t="s">
        <v>118</v>
      </c>
      <c r="C3845">
        <v>20191</v>
      </c>
      <c r="P3845" t="s">
        <v>9254</v>
      </c>
    </row>
    <row r="3846" spans="1:16" x14ac:dyDescent="0.25">
      <c r="A3846" t="s">
        <v>9255</v>
      </c>
      <c r="B3846" t="s">
        <v>16915</v>
      </c>
      <c r="C3846">
        <v>20191</v>
      </c>
      <c r="P3846" t="s">
        <v>9256</v>
      </c>
    </row>
    <row r="3847" spans="1:16" x14ac:dyDescent="0.25">
      <c r="A3847" t="s">
        <v>9257</v>
      </c>
      <c r="B3847" t="s">
        <v>18664</v>
      </c>
      <c r="C3847">
        <v>20191</v>
      </c>
      <c r="P3847" t="s">
        <v>9258</v>
      </c>
    </row>
    <row r="3848" spans="1:16" x14ac:dyDescent="0.25">
      <c r="A3848" t="s">
        <v>9259</v>
      </c>
      <c r="B3848" t="s">
        <v>18665</v>
      </c>
      <c r="C3848">
        <v>20191</v>
      </c>
      <c r="P3848" t="s">
        <v>9260</v>
      </c>
    </row>
    <row r="3849" spans="1:16" x14ac:dyDescent="0.25">
      <c r="A3849" t="s">
        <v>9261</v>
      </c>
      <c r="B3849" t="s">
        <v>18388</v>
      </c>
      <c r="C3849">
        <v>20191</v>
      </c>
      <c r="P3849" t="s">
        <v>9262</v>
      </c>
    </row>
    <row r="3850" spans="1:16" x14ac:dyDescent="0.25">
      <c r="A3850" t="s">
        <v>9263</v>
      </c>
      <c r="B3850" t="s">
        <v>17829</v>
      </c>
      <c r="C3850">
        <v>20191</v>
      </c>
      <c r="P3850" t="s">
        <v>9264</v>
      </c>
    </row>
    <row r="3851" spans="1:16" x14ac:dyDescent="0.25">
      <c r="A3851" t="s">
        <v>9265</v>
      </c>
      <c r="B3851" t="s">
        <v>16820</v>
      </c>
      <c r="C3851">
        <v>20191</v>
      </c>
      <c r="P3851" t="s">
        <v>9266</v>
      </c>
    </row>
    <row r="3852" spans="1:16" x14ac:dyDescent="0.25">
      <c r="A3852" t="s">
        <v>9267</v>
      </c>
      <c r="B3852" t="s">
        <v>17690</v>
      </c>
      <c r="C3852">
        <v>20191</v>
      </c>
      <c r="P3852" t="s">
        <v>9268</v>
      </c>
    </row>
    <row r="3853" spans="1:16" x14ac:dyDescent="0.25">
      <c r="A3853" t="s">
        <v>9269</v>
      </c>
      <c r="B3853" t="s">
        <v>17714</v>
      </c>
      <c r="C3853">
        <v>20191</v>
      </c>
      <c r="P3853" t="s">
        <v>9270</v>
      </c>
    </row>
    <row r="3854" spans="1:16" x14ac:dyDescent="0.25">
      <c r="A3854" t="s">
        <v>9271</v>
      </c>
      <c r="B3854" t="s">
        <v>16821</v>
      </c>
      <c r="C3854">
        <v>20191</v>
      </c>
      <c r="P3854" t="s">
        <v>9272</v>
      </c>
    </row>
    <row r="3855" spans="1:16" x14ac:dyDescent="0.25">
      <c r="A3855" t="s">
        <v>9273</v>
      </c>
      <c r="B3855" t="s">
        <v>18302</v>
      </c>
      <c r="C3855">
        <v>20191</v>
      </c>
      <c r="P3855" t="s">
        <v>9274</v>
      </c>
    </row>
    <row r="3856" spans="1:16" x14ac:dyDescent="0.25">
      <c r="A3856" t="s">
        <v>9275</v>
      </c>
      <c r="B3856" t="s">
        <v>18666</v>
      </c>
      <c r="C3856">
        <v>20191</v>
      </c>
      <c r="P3856" t="s">
        <v>9276</v>
      </c>
    </row>
    <row r="3857" spans="1:16" x14ac:dyDescent="0.25">
      <c r="A3857" t="s">
        <v>9277</v>
      </c>
      <c r="B3857" t="s">
        <v>16883</v>
      </c>
      <c r="C3857">
        <v>20191</v>
      </c>
      <c r="P3857" t="s">
        <v>9278</v>
      </c>
    </row>
    <row r="3858" spans="1:16" x14ac:dyDescent="0.25">
      <c r="A3858" t="s">
        <v>9279</v>
      </c>
      <c r="B3858" t="s">
        <v>16884</v>
      </c>
      <c r="C3858">
        <v>20191</v>
      </c>
      <c r="P3858" t="s">
        <v>9280</v>
      </c>
    </row>
    <row r="3859" spans="1:16" x14ac:dyDescent="0.25">
      <c r="A3859" t="s">
        <v>9281</v>
      </c>
      <c r="B3859" t="s">
        <v>18191</v>
      </c>
      <c r="C3859">
        <v>20191</v>
      </c>
      <c r="P3859" t="s">
        <v>9282</v>
      </c>
    </row>
    <row r="3860" spans="1:16" x14ac:dyDescent="0.25">
      <c r="A3860" t="s">
        <v>9283</v>
      </c>
      <c r="B3860" t="s">
        <v>17479</v>
      </c>
      <c r="C3860">
        <v>20191</v>
      </c>
      <c r="P3860" t="s">
        <v>9284</v>
      </c>
    </row>
    <row r="3861" spans="1:16" x14ac:dyDescent="0.25">
      <c r="A3861" t="s">
        <v>9285</v>
      </c>
      <c r="B3861" t="s">
        <v>18667</v>
      </c>
      <c r="C3861">
        <v>20191</v>
      </c>
      <c r="P3861" t="s">
        <v>9286</v>
      </c>
    </row>
    <row r="3862" spans="1:16" x14ac:dyDescent="0.25">
      <c r="A3862" t="s">
        <v>9287</v>
      </c>
      <c r="B3862" t="s">
        <v>16884</v>
      </c>
      <c r="C3862">
        <v>20191</v>
      </c>
      <c r="P3862" t="s">
        <v>9288</v>
      </c>
    </row>
    <row r="3863" spans="1:16" x14ac:dyDescent="0.25">
      <c r="A3863" t="s">
        <v>9289</v>
      </c>
      <c r="B3863" t="s">
        <v>18388</v>
      </c>
      <c r="C3863">
        <v>20192</v>
      </c>
      <c r="P3863" t="s">
        <v>9290</v>
      </c>
    </row>
    <row r="3864" spans="1:16" x14ac:dyDescent="0.25">
      <c r="A3864" t="s">
        <v>9291</v>
      </c>
      <c r="B3864" t="s">
        <v>16941</v>
      </c>
      <c r="C3864">
        <v>20192</v>
      </c>
      <c r="P3864" t="s">
        <v>9292</v>
      </c>
    </row>
    <row r="3865" spans="1:16" x14ac:dyDescent="0.25">
      <c r="A3865" t="s">
        <v>9293</v>
      </c>
      <c r="B3865" t="s">
        <v>18668</v>
      </c>
      <c r="C3865">
        <v>20192</v>
      </c>
      <c r="P3865" t="s">
        <v>9294</v>
      </c>
    </row>
    <row r="3866" spans="1:16" x14ac:dyDescent="0.25">
      <c r="A3866" t="s">
        <v>9295</v>
      </c>
      <c r="B3866" t="s">
        <v>18669</v>
      </c>
      <c r="C3866">
        <v>20192</v>
      </c>
      <c r="P3866" t="s">
        <v>9296</v>
      </c>
    </row>
    <row r="3867" spans="1:16" x14ac:dyDescent="0.25">
      <c r="A3867" t="s">
        <v>9297</v>
      </c>
      <c r="B3867" t="s">
        <v>16884</v>
      </c>
      <c r="C3867">
        <v>20192</v>
      </c>
      <c r="P3867" t="s">
        <v>9298</v>
      </c>
    </row>
    <row r="3868" spans="1:16" x14ac:dyDescent="0.25">
      <c r="A3868" t="s">
        <v>9299</v>
      </c>
      <c r="B3868" t="s">
        <v>17556</v>
      </c>
      <c r="C3868">
        <v>20192</v>
      </c>
      <c r="P3868" t="s">
        <v>9300</v>
      </c>
    </row>
    <row r="3869" spans="1:16" x14ac:dyDescent="0.25">
      <c r="A3869" t="s">
        <v>9301</v>
      </c>
      <c r="B3869" t="s">
        <v>17912</v>
      </c>
      <c r="C3869">
        <v>20192</v>
      </c>
      <c r="P3869" t="s">
        <v>9302</v>
      </c>
    </row>
    <row r="3870" spans="1:16" x14ac:dyDescent="0.25">
      <c r="A3870" t="s">
        <v>9303</v>
      </c>
      <c r="B3870" t="s">
        <v>18549</v>
      </c>
      <c r="C3870">
        <v>20192</v>
      </c>
      <c r="P3870" t="s">
        <v>9304</v>
      </c>
    </row>
    <row r="3871" spans="1:16" x14ac:dyDescent="0.25">
      <c r="A3871" t="s">
        <v>9305</v>
      </c>
      <c r="B3871" t="s">
        <v>16889</v>
      </c>
      <c r="C3871">
        <v>20192</v>
      </c>
      <c r="P3871" t="s">
        <v>9306</v>
      </c>
    </row>
    <row r="3872" spans="1:16" x14ac:dyDescent="0.25">
      <c r="A3872" t="s">
        <v>9307</v>
      </c>
      <c r="B3872" t="s">
        <v>16884</v>
      </c>
      <c r="C3872">
        <v>20192</v>
      </c>
      <c r="P3872" t="s">
        <v>9308</v>
      </c>
    </row>
    <row r="3873" spans="1:16" x14ac:dyDescent="0.25">
      <c r="A3873" t="s">
        <v>9309</v>
      </c>
      <c r="B3873" t="s">
        <v>18670</v>
      </c>
      <c r="C3873">
        <v>20192</v>
      </c>
      <c r="P3873" t="s">
        <v>9310</v>
      </c>
    </row>
    <row r="3874" spans="1:16" x14ac:dyDescent="0.25">
      <c r="A3874" t="s">
        <v>9311</v>
      </c>
      <c r="B3874" t="s">
        <v>16975</v>
      </c>
      <c r="C3874">
        <v>20192</v>
      </c>
      <c r="P3874" t="s">
        <v>9312</v>
      </c>
    </row>
    <row r="3875" spans="1:16" x14ac:dyDescent="0.25">
      <c r="A3875" t="s">
        <v>9313</v>
      </c>
      <c r="B3875" t="s">
        <v>18671</v>
      </c>
      <c r="C3875">
        <v>20192</v>
      </c>
      <c r="P3875" t="s">
        <v>9314</v>
      </c>
    </row>
    <row r="3876" spans="1:16" x14ac:dyDescent="0.25">
      <c r="A3876" t="s">
        <v>9315</v>
      </c>
      <c r="B3876" t="s">
        <v>17537</v>
      </c>
      <c r="C3876">
        <v>20192</v>
      </c>
      <c r="P3876" t="s">
        <v>9316</v>
      </c>
    </row>
    <row r="3877" spans="1:16" x14ac:dyDescent="0.25">
      <c r="A3877" t="s">
        <v>9317</v>
      </c>
      <c r="B3877" t="s">
        <v>18672</v>
      </c>
      <c r="C3877">
        <v>20192</v>
      </c>
      <c r="P3877" t="s">
        <v>9318</v>
      </c>
    </row>
    <row r="3878" spans="1:16" x14ac:dyDescent="0.25">
      <c r="A3878" t="s">
        <v>9319</v>
      </c>
      <c r="B3878" t="s">
        <v>18673</v>
      </c>
      <c r="C3878">
        <v>20192</v>
      </c>
      <c r="P3878" t="s">
        <v>9320</v>
      </c>
    </row>
    <row r="3879" spans="1:16" x14ac:dyDescent="0.25">
      <c r="A3879" t="s">
        <v>9321</v>
      </c>
      <c r="B3879" t="s">
        <v>18674</v>
      </c>
      <c r="C3879">
        <v>20192</v>
      </c>
      <c r="P3879" t="s">
        <v>9322</v>
      </c>
    </row>
    <row r="3880" spans="1:16" x14ac:dyDescent="0.25">
      <c r="A3880" t="s">
        <v>9323</v>
      </c>
      <c r="B3880" t="s">
        <v>18675</v>
      </c>
      <c r="C3880">
        <v>20192</v>
      </c>
      <c r="P3880" t="s">
        <v>9324</v>
      </c>
    </row>
    <row r="3881" spans="1:16" x14ac:dyDescent="0.25">
      <c r="A3881" t="s">
        <v>9325</v>
      </c>
      <c r="B3881" t="s">
        <v>16850</v>
      </c>
      <c r="C3881">
        <v>20192</v>
      </c>
      <c r="P3881" t="s">
        <v>9326</v>
      </c>
    </row>
    <row r="3882" spans="1:16" x14ac:dyDescent="0.25">
      <c r="A3882" t="s">
        <v>9327</v>
      </c>
      <c r="B3882" t="s">
        <v>17584</v>
      </c>
      <c r="C3882">
        <v>20192</v>
      </c>
      <c r="P3882" t="s">
        <v>9328</v>
      </c>
    </row>
    <row r="3883" spans="1:16" x14ac:dyDescent="0.25">
      <c r="A3883" t="s">
        <v>9329</v>
      </c>
      <c r="B3883" t="s">
        <v>18676</v>
      </c>
      <c r="C3883">
        <v>20192</v>
      </c>
      <c r="P3883" t="s">
        <v>9330</v>
      </c>
    </row>
    <row r="3884" spans="1:16" x14ac:dyDescent="0.25">
      <c r="A3884" t="s">
        <v>9331</v>
      </c>
      <c r="B3884" t="s">
        <v>16904</v>
      </c>
      <c r="C3884">
        <v>20192</v>
      </c>
      <c r="P3884" t="s">
        <v>9332</v>
      </c>
    </row>
    <row r="3885" spans="1:16" x14ac:dyDescent="0.25">
      <c r="A3885" t="s">
        <v>9333</v>
      </c>
      <c r="B3885" t="s">
        <v>17919</v>
      </c>
      <c r="C3885">
        <v>20192</v>
      </c>
      <c r="P3885" t="s">
        <v>9334</v>
      </c>
    </row>
    <row r="3886" spans="1:16" x14ac:dyDescent="0.25">
      <c r="A3886" t="s">
        <v>9335</v>
      </c>
      <c r="B3886" t="s">
        <v>18677</v>
      </c>
      <c r="C3886">
        <v>20192</v>
      </c>
      <c r="P3886" t="s">
        <v>9336</v>
      </c>
    </row>
    <row r="3887" spans="1:16" x14ac:dyDescent="0.25">
      <c r="A3887" t="s">
        <v>9337</v>
      </c>
      <c r="B3887" t="s">
        <v>16840</v>
      </c>
      <c r="C3887">
        <v>20192</v>
      </c>
      <c r="P3887" t="s">
        <v>9338</v>
      </c>
    </row>
    <row r="3888" spans="1:16" x14ac:dyDescent="0.25">
      <c r="A3888" t="s">
        <v>9339</v>
      </c>
      <c r="B3888" t="s">
        <v>17577</v>
      </c>
      <c r="C3888">
        <v>20192</v>
      </c>
      <c r="P3888" t="s">
        <v>9340</v>
      </c>
    </row>
    <row r="3889" spans="1:16" x14ac:dyDescent="0.25">
      <c r="A3889" t="s">
        <v>9341</v>
      </c>
      <c r="B3889" t="s">
        <v>17124</v>
      </c>
      <c r="C3889">
        <v>20192</v>
      </c>
      <c r="P3889" t="s">
        <v>9342</v>
      </c>
    </row>
    <row r="3890" spans="1:16" x14ac:dyDescent="0.25">
      <c r="A3890" t="s">
        <v>9343</v>
      </c>
      <c r="B3890" t="s">
        <v>18079</v>
      </c>
      <c r="C3890">
        <v>20192</v>
      </c>
      <c r="P3890" t="s">
        <v>9344</v>
      </c>
    </row>
    <row r="3891" spans="1:16" x14ac:dyDescent="0.25">
      <c r="A3891" t="s">
        <v>9345</v>
      </c>
      <c r="B3891" t="s">
        <v>18678</v>
      </c>
      <c r="C3891">
        <v>20192</v>
      </c>
      <c r="P3891" t="s">
        <v>9346</v>
      </c>
    </row>
    <row r="3892" spans="1:16" x14ac:dyDescent="0.25">
      <c r="A3892" t="s">
        <v>9347</v>
      </c>
      <c r="B3892" t="s">
        <v>18679</v>
      </c>
      <c r="C3892">
        <v>20192</v>
      </c>
      <c r="P3892" t="s">
        <v>9348</v>
      </c>
    </row>
    <row r="3893" spans="1:16" x14ac:dyDescent="0.25">
      <c r="A3893" t="s">
        <v>9349</v>
      </c>
      <c r="B3893" t="s">
        <v>18574</v>
      </c>
      <c r="C3893">
        <v>20192</v>
      </c>
      <c r="P3893" t="s">
        <v>9350</v>
      </c>
    </row>
    <row r="3894" spans="1:16" x14ac:dyDescent="0.25">
      <c r="A3894" t="s">
        <v>9351</v>
      </c>
      <c r="B3894" t="s">
        <v>18544</v>
      </c>
      <c r="C3894">
        <v>20192</v>
      </c>
      <c r="P3894" t="s">
        <v>9352</v>
      </c>
    </row>
    <row r="3895" spans="1:16" x14ac:dyDescent="0.25">
      <c r="A3895" t="s">
        <v>9353</v>
      </c>
      <c r="B3895" t="s">
        <v>17256</v>
      </c>
      <c r="C3895">
        <v>20192</v>
      </c>
      <c r="P3895" t="s">
        <v>9354</v>
      </c>
    </row>
    <row r="3896" spans="1:16" x14ac:dyDescent="0.25">
      <c r="A3896" t="s">
        <v>9355</v>
      </c>
      <c r="B3896" t="s">
        <v>18680</v>
      </c>
      <c r="C3896">
        <v>20192</v>
      </c>
      <c r="P3896" t="s">
        <v>9356</v>
      </c>
    </row>
    <row r="3897" spans="1:16" x14ac:dyDescent="0.25">
      <c r="A3897" t="s">
        <v>9357</v>
      </c>
      <c r="B3897" t="s">
        <v>18681</v>
      </c>
      <c r="C3897">
        <v>20192</v>
      </c>
      <c r="P3897" t="s">
        <v>9358</v>
      </c>
    </row>
    <row r="3898" spans="1:16" x14ac:dyDescent="0.25">
      <c r="A3898" t="s">
        <v>9359</v>
      </c>
      <c r="B3898" t="s">
        <v>17250</v>
      </c>
      <c r="C3898">
        <v>20192</v>
      </c>
      <c r="P3898" t="s">
        <v>9360</v>
      </c>
    </row>
    <row r="3899" spans="1:16" x14ac:dyDescent="0.25">
      <c r="A3899" t="s">
        <v>9361</v>
      </c>
      <c r="B3899" t="s">
        <v>17042</v>
      </c>
      <c r="C3899">
        <v>20192</v>
      </c>
      <c r="P3899" t="s">
        <v>9362</v>
      </c>
    </row>
    <row r="3900" spans="1:16" x14ac:dyDescent="0.25">
      <c r="A3900" t="s">
        <v>9363</v>
      </c>
      <c r="B3900" t="s">
        <v>829</v>
      </c>
      <c r="C3900">
        <v>20192</v>
      </c>
      <c r="P3900" t="s">
        <v>9364</v>
      </c>
    </row>
    <row r="3901" spans="1:16" x14ac:dyDescent="0.25">
      <c r="A3901" t="s">
        <v>9365</v>
      </c>
      <c r="B3901" t="s">
        <v>17122</v>
      </c>
      <c r="C3901">
        <v>20192</v>
      </c>
      <c r="P3901" t="s">
        <v>9366</v>
      </c>
    </row>
    <row r="3902" spans="1:16" x14ac:dyDescent="0.25">
      <c r="A3902" t="s">
        <v>9367</v>
      </c>
      <c r="B3902" t="s">
        <v>18682</v>
      </c>
      <c r="C3902">
        <v>20192</v>
      </c>
      <c r="P3902" t="s">
        <v>9368</v>
      </c>
    </row>
    <row r="3903" spans="1:16" x14ac:dyDescent="0.25">
      <c r="A3903" t="s">
        <v>9369</v>
      </c>
      <c r="B3903" t="s">
        <v>17091</v>
      </c>
      <c r="C3903">
        <v>20192</v>
      </c>
      <c r="P3903" t="s">
        <v>9370</v>
      </c>
    </row>
    <row r="3904" spans="1:16" x14ac:dyDescent="0.25">
      <c r="A3904" t="s">
        <v>9371</v>
      </c>
      <c r="B3904" t="s">
        <v>16933</v>
      </c>
      <c r="C3904">
        <v>20192</v>
      </c>
      <c r="P3904" t="s">
        <v>9372</v>
      </c>
    </row>
    <row r="3905" spans="1:16" x14ac:dyDescent="0.25">
      <c r="A3905" t="s">
        <v>9373</v>
      </c>
      <c r="B3905" t="s">
        <v>16884</v>
      </c>
      <c r="C3905">
        <v>20192</v>
      </c>
      <c r="P3905" t="s">
        <v>9374</v>
      </c>
    </row>
    <row r="3906" spans="1:16" x14ac:dyDescent="0.25">
      <c r="A3906" t="s">
        <v>9375</v>
      </c>
      <c r="B3906" t="s">
        <v>16828</v>
      </c>
      <c r="C3906">
        <v>20192</v>
      </c>
      <c r="P3906" t="s">
        <v>9376</v>
      </c>
    </row>
    <row r="3907" spans="1:16" x14ac:dyDescent="0.25">
      <c r="A3907" t="s">
        <v>9377</v>
      </c>
      <c r="B3907" t="s">
        <v>18683</v>
      </c>
      <c r="C3907">
        <v>20192</v>
      </c>
      <c r="P3907" t="s">
        <v>9378</v>
      </c>
    </row>
    <row r="3908" spans="1:16" x14ac:dyDescent="0.25">
      <c r="A3908" t="s">
        <v>9379</v>
      </c>
      <c r="B3908" t="s">
        <v>16884</v>
      </c>
      <c r="C3908">
        <v>20192</v>
      </c>
      <c r="P3908" t="s">
        <v>9380</v>
      </c>
    </row>
    <row r="3909" spans="1:16" x14ac:dyDescent="0.25">
      <c r="A3909" t="s">
        <v>9381</v>
      </c>
      <c r="B3909" t="s">
        <v>18684</v>
      </c>
      <c r="C3909">
        <v>20192</v>
      </c>
      <c r="P3909" t="s">
        <v>9382</v>
      </c>
    </row>
    <row r="3910" spans="1:16" x14ac:dyDescent="0.25">
      <c r="A3910" t="s">
        <v>9383</v>
      </c>
      <c r="B3910" t="s">
        <v>16889</v>
      </c>
      <c r="C3910">
        <v>20192</v>
      </c>
      <c r="P3910" t="s">
        <v>9384</v>
      </c>
    </row>
    <row r="3911" spans="1:16" x14ac:dyDescent="0.25">
      <c r="A3911" t="s">
        <v>9385</v>
      </c>
      <c r="B3911" t="s">
        <v>1572</v>
      </c>
      <c r="C3911">
        <v>20192</v>
      </c>
      <c r="P3911" t="s">
        <v>9386</v>
      </c>
    </row>
    <row r="3912" spans="1:16" x14ac:dyDescent="0.25">
      <c r="A3912" t="s">
        <v>9387</v>
      </c>
      <c r="B3912" t="s">
        <v>18685</v>
      </c>
      <c r="C3912">
        <v>20192</v>
      </c>
      <c r="P3912" t="s">
        <v>9388</v>
      </c>
    </row>
    <row r="3913" spans="1:16" x14ac:dyDescent="0.25">
      <c r="A3913" t="s">
        <v>9389</v>
      </c>
      <c r="B3913" t="s">
        <v>16884</v>
      </c>
      <c r="C3913">
        <v>20192</v>
      </c>
      <c r="P3913" t="s">
        <v>9390</v>
      </c>
    </row>
    <row r="3914" spans="1:16" x14ac:dyDescent="0.25">
      <c r="A3914" t="s">
        <v>9391</v>
      </c>
      <c r="B3914" t="s">
        <v>17121</v>
      </c>
      <c r="C3914">
        <v>20192</v>
      </c>
      <c r="P3914" t="s">
        <v>9392</v>
      </c>
    </row>
    <row r="3915" spans="1:16" x14ac:dyDescent="0.25">
      <c r="A3915" t="s">
        <v>9393</v>
      </c>
      <c r="B3915" t="s">
        <v>18686</v>
      </c>
      <c r="C3915">
        <v>20192</v>
      </c>
      <c r="P3915" t="s">
        <v>9394</v>
      </c>
    </row>
    <row r="3916" spans="1:16" x14ac:dyDescent="0.25">
      <c r="A3916" t="s">
        <v>9395</v>
      </c>
      <c r="B3916" t="s">
        <v>18687</v>
      </c>
      <c r="C3916">
        <v>20192</v>
      </c>
      <c r="P3916" t="s">
        <v>9396</v>
      </c>
    </row>
    <row r="3917" spans="1:16" x14ac:dyDescent="0.25">
      <c r="A3917" t="s">
        <v>9397</v>
      </c>
      <c r="B3917" t="s">
        <v>16884</v>
      </c>
      <c r="C3917">
        <v>20192</v>
      </c>
      <c r="P3917" t="s">
        <v>9398</v>
      </c>
    </row>
    <row r="3918" spans="1:16" x14ac:dyDescent="0.25">
      <c r="A3918" t="s">
        <v>9399</v>
      </c>
      <c r="B3918" t="s">
        <v>17029</v>
      </c>
      <c r="C3918">
        <v>20192</v>
      </c>
      <c r="P3918" t="s">
        <v>9400</v>
      </c>
    </row>
    <row r="3919" spans="1:16" x14ac:dyDescent="0.25">
      <c r="A3919" t="s">
        <v>9401</v>
      </c>
      <c r="B3919" t="s">
        <v>17116</v>
      </c>
      <c r="C3919">
        <v>20192</v>
      </c>
      <c r="P3919" t="s">
        <v>9402</v>
      </c>
    </row>
    <row r="3920" spans="1:16" x14ac:dyDescent="0.25">
      <c r="A3920" t="s">
        <v>9403</v>
      </c>
      <c r="B3920" t="s">
        <v>17577</v>
      </c>
      <c r="C3920">
        <v>20192</v>
      </c>
      <c r="P3920" t="s">
        <v>9404</v>
      </c>
    </row>
    <row r="3921" spans="1:16" x14ac:dyDescent="0.25">
      <c r="A3921" t="s">
        <v>9405</v>
      </c>
      <c r="B3921" t="s">
        <v>18688</v>
      </c>
      <c r="C3921">
        <v>20192</v>
      </c>
      <c r="P3921" t="s">
        <v>9406</v>
      </c>
    </row>
    <row r="3922" spans="1:16" x14ac:dyDescent="0.25">
      <c r="A3922" t="s">
        <v>9407</v>
      </c>
      <c r="B3922" t="s">
        <v>18107</v>
      </c>
      <c r="C3922">
        <v>20192</v>
      </c>
      <c r="P3922" t="s">
        <v>9408</v>
      </c>
    </row>
    <row r="3923" spans="1:16" x14ac:dyDescent="0.25">
      <c r="A3923" t="s">
        <v>9409</v>
      </c>
      <c r="B3923" t="s">
        <v>17484</v>
      </c>
      <c r="C3923">
        <v>20192</v>
      </c>
      <c r="P3923" t="s">
        <v>9410</v>
      </c>
    </row>
    <row r="3924" spans="1:16" x14ac:dyDescent="0.25">
      <c r="A3924" t="s">
        <v>9411</v>
      </c>
      <c r="B3924" t="s">
        <v>18689</v>
      </c>
      <c r="C3924">
        <v>20192</v>
      </c>
      <c r="P3924" t="s">
        <v>9412</v>
      </c>
    </row>
    <row r="3925" spans="1:16" x14ac:dyDescent="0.25">
      <c r="A3925" t="s">
        <v>9413</v>
      </c>
      <c r="B3925" t="s">
        <v>16833</v>
      </c>
      <c r="C3925">
        <v>20192</v>
      </c>
      <c r="P3925" t="s">
        <v>9414</v>
      </c>
    </row>
    <row r="3926" spans="1:16" x14ac:dyDescent="0.25">
      <c r="A3926" t="s">
        <v>9415</v>
      </c>
      <c r="B3926" t="s">
        <v>18690</v>
      </c>
      <c r="C3926">
        <v>20192</v>
      </c>
      <c r="P3926" t="s">
        <v>9416</v>
      </c>
    </row>
    <row r="3927" spans="1:16" x14ac:dyDescent="0.25">
      <c r="A3927" t="s">
        <v>9417</v>
      </c>
      <c r="B3927" t="s">
        <v>18691</v>
      </c>
      <c r="C3927">
        <v>20192</v>
      </c>
      <c r="P3927" t="s">
        <v>9418</v>
      </c>
    </row>
    <row r="3928" spans="1:16" x14ac:dyDescent="0.25">
      <c r="A3928" t="s">
        <v>9419</v>
      </c>
      <c r="B3928" t="s">
        <v>18692</v>
      </c>
      <c r="C3928">
        <v>20192</v>
      </c>
      <c r="P3928" t="s">
        <v>9420</v>
      </c>
    </row>
    <row r="3929" spans="1:16" x14ac:dyDescent="0.25">
      <c r="A3929" t="s">
        <v>9421</v>
      </c>
      <c r="B3929" t="s">
        <v>18693</v>
      </c>
      <c r="C3929">
        <v>20192</v>
      </c>
      <c r="P3929" t="s">
        <v>9422</v>
      </c>
    </row>
    <row r="3930" spans="1:16" x14ac:dyDescent="0.25">
      <c r="A3930" t="s">
        <v>9423</v>
      </c>
      <c r="B3930" t="s">
        <v>18601</v>
      </c>
      <c r="C3930">
        <v>20192</v>
      </c>
      <c r="P3930" t="s">
        <v>9424</v>
      </c>
    </row>
    <row r="3931" spans="1:16" x14ac:dyDescent="0.25">
      <c r="A3931" t="s">
        <v>9425</v>
      </c>
      <c r="B3931" t="s">
        <v>18694</v>
      </c>
      <c r="C3931">
        <v>20192</v>
      </c>
      <c r="P3931" t="s">
        <v>9426</v>
      </c>
    </row>
    <row r="3932" spans="1:16" x14ac:dyDescent="0.25">
      <c r="A3932" t="s">
        <v>9427</v>
      </c>
      <c r="B3932" t="s">
        <v>17387</v>
      </c>
      <c r="C3932">
        <v>20192</v>
      </c>
      <c r="P3932" t="s">
        <v>9428</v>
      </c>
    </row>
    <row r="3933" spans="1:16" x14ac:dyDescent="0.25">
      <c r="A3933" t="s">
        <v>9429</v>
      </c>
      <c r="B3933" t="s">
        <v>16831</v>
      </c>
      <c r="C3933">
        <v>20192</v>
      </c>
      <c r="P3933" t="s">
        <v>9430</v>
      </c>
    </row>
    <row r="3934" spans="1:16" x14ac:dyDescent="0.25">
      <c r="A3934" t="s">
        <v>9431</v>
      </c>
      <c r="B3934" t="s">
        <v>16884</v>
      </c>
      <c r="C3934">
        <v>20192</v>
      </c>
      <c r="P3934" t="s">
        <v>9432</v>
      </c>
    </row>
    <row r="3935" spans="1:16" x14ac:dyDescent="0.25">
      <c r="A3935" t="s">
        <v>9433</v>
      </c>
      <c r="B3935" t="s">
        <v>16972</v>
      </c>
      <c r="C3935">
        <v>20192</v>
      </c>
      <c r="P3935" t="s">
        <v>9434</v>
      </c>
    </row>
    <row r="3936" spans="1:16" x14ac:dyDescent="0.25">
      <c r="A3936" t="s">
        <v>9435</v>
      </c>
      <c r="B3936" t="s">
        <v>18695</v>
      </c>
      <c r="C3936">
        <v>20192</v>
      </c>
      <c r="P3936" t="s">
        <v>9436</v>
      </c>
    </row>
    <row r="3937" spans="1:16" x14ac:dyDescent="0.25">
      <c r="A3937" t="s">
        <v>9437</v>
      </c>
      <c r="B3937" t="s">
        <v>118</v>
      </c>
      <c r="C3937">
        <v>20192</v>
      </c>
      <c r="P3937" t="s">
        <v>9438</v>
      </c>
    </row>
    <row r="3938" spans="1:16" x14ac:dyDescent="0.25">
      <c r="A3938" t="s">
        <v>9439</v>
      </c>
      <c r="B3938" t="s">
        <v>1572</v>
      </c>
      <c r="C3938">
        <v>20192</v>
      </c>
      <c r="P3938" t="s">
        <v>9440</v>
      </c>
    </row>
    <row r="3939" spans="1:16" x14ac:dyDescent="0.25">
      <c r="A3939" t="s">
        <v>9441</v>
      </c>
      <c r="B3939" t="s">
        <v>17067</v>
      </c>
      <c r="C3939">
        <v>20192</v>
      </c>
      <c r="P3939" t="s">
        <v>9442</v>
      </c>
    </row>
    <row r="3940" spans="1:16" x14ac:dyDescent="0.25">
      <c r="A3940" t="s">
        <v>9443</v>
      </c>
      <c r="B3940" t="s">
        <v>16933</v>
      </c>
      <c r="C3940">
        <v>20192</v>
      </c>
      <c r="P3940" t="s">
        <v>9444</v>
      </c>
    </row>
    <row r="3941" spans="1:16" x14ac:dyDescent="0.25">
      <c r="A3941" t="s">
        <v>9445</v>
      </c>
      <c r="B3941" t="s">
        <v>18696</v>
      </c>
      <c r="C3941">
        <v>20192</v>
      </c>
      <c r="P3941" t="s">
        <v>9446</v>
      </c>
    </row>
    <row r="3942" spans="1:16" x14ac:dyDescent="0.25">
      <c r="A3942" t="s">
        <v>9447</v>
      </c>
      <c r="B3942" t="s">
        <v>16820</v>
      </c>
      <c r="C3942">
        <v>20192</v>
      </c>
      <c r="P3942" t="s">
        <v>9448</v>
      </c>
    </row>
    <row r="3943" spans="1:16" x14ac:dyDescent="0.25">
      <c r="A3943" t="s">
        <v>9449</v>
      </c>
      <c r="B3943" t="s">
        <v>16826</v>
      </c>
      <c r="C3943">
        <v>20192</v>
      </c>
      <c r="P3943" t="s">
        <v>9450</v>
      </c>
    </row>
    <row r="3944" spans="1:16" x14ac:dyDescent="0.25">
      <c r="A3944" t="s">
        <v>9451</v>
      </c>
      <c r="B3944" t="s">
        <v>16828</v>
      </c>
      <c r="C3944">
        <v>20192</v>
      </c>
      <c r="P3944" t="s">
        <v>9452</v>
      </c>
    </row>
    <row r="3945" spans="1:16" x14ac:dyDescent="0.25">
      <c r="A3945" t="s">
        <v>9453</v>
      </c>
      <c r="B3945" t="s">
        <v>17583</v>
      </c>
      <c r="C3945">
        <v>20192</v>
      </c>
      <c r="P3945" t="s">
        <v>9454</v>
      </c>
    </row>
    <row r="3946" spans="1:16" x14ac:dyDescent="0.25">
      <c r="A3946" t="s">
        <v>9455</v>
      </c>
      <c r="B3946" t="s">
        <v>18697</v>
      </c>
      <c r="C3946">
        <v>20192</v>
      </c>
      <c r="P3946" t="s">
        <v>9456</v>
      </c>
    </row>
    <row r="3947" spans="1:16" x14ac:dyDescent="0.25">
      <c r="A3947" t="s">
        <v>9457</v>
      </c>
      <c r="B3947" t="s">
        <v>829</v>
      </c>
      <c r="C3947">
        <v>20192</v>
      </c>
      <c r="P3947" t="s">
        <v>9458</v>
      </c>
    </row>
    <row r="3948" spans="1:16" x14ac:dyDescent="0.25">
      <c r="A3948" t="s">
        <v>9459</v>
      </c>
      <c r="B3948" t="s">
        <v>18698</v>
      </c>
      <c r="C3948">
        <v>20192</v>
      </c>
      <c r="P3948" t="s">
        <v>9460</v>
      </c>
    </row>
    <row r="3949" spans="1:16" x14ac:dyDescent="0.25">
      <c r="A3949" t="s">
        <v>9461</v>
      </c>
      <c r="B3949" t="s">
        <v>17631</v>
      </c>
      <c r="C3949">
        <v>20192</v>
      </c>
      <c r="P3949" t="s">
        <v>9462</v>
      </c>
    </row>
    <row r="3950" spans="1:16" x14ac:dyDescent="0.25">
      <c r="A3950" t="s">
        <v>9463</v>
      </c>
      <c r="B3950" t="s">
        <v>18699</v>
      </c>
      <c r="C3950">
        <v>20192</v>
      </c>
      <c r="P3950" t="s">
        <v>9464</v>
      </c>
    </row>
    <row r="3951" spans="1:16" x14ac:dyDescent="0.25">
      <c r="A3951" t="s">
        <v>9465</v>
      </c>
      <c r="B3951" t="s">
        <v>16905</v>
      </c>
      <c r="C3951">
        <v>20192</v>
      </c>
      <c r="P3951" t="s">
        <v>9466</v>
      </c>
    </row>
    <row r="3952" spans="1:16" x14ac:dyDescent="0.25">
      <c r="A3952" t="s">
        <v>9467</v>
      </c>
      <c r="B3952" t="s">
        <v>16831</v>
      </c>
      <c r="C3952">
        <v>20192</v>
      </c>
      <c r="P3952" t="s">
        <v>9468</v>
      </c>
    </row>
    <row r="3953" spans="1:16" x14ac:dyDescent="0.25">
      <c r="A3953" t="s">
        <v>9469</v>
      </c>
      <c r="B3953" t="s">
        <v>18700</v>
      </c>
      <c r="C3953">
        <v>20192</v>
      </c>
      <c r="P3953" t="s">
        <v>9470</v>
      </c>
    </row>
    <row r="3954" spans="1:16" x14ac:dyDescent="0.25">
      <c r="A3954" t="s">
        <v>9471</v>
      </c>
      <c r="B3954" t="s">
        <v>18701</v>
      </c>
      <c r="C3954">
        <v>20192</v>
      </c>
      <c r="P3954" t="s">
        <v>9472</v>
      </c>
    </row>
    <row r="3955" spans="1:16" x14ac:dyDescent="0.25">
      <c r="A3955" t="s">
        <v>9473</v>
      </c>
      <c r="B3955" t="s">
        <v>18702</v>
      </c>
      <c r="C3955">
        <v>20192</v>
      </c>
      <c r="P3955" t="s">
        <v>9474</v>
      </c>
    </row>
    <row r="3956" spans="1:16" x14ac:dyDescent="0.25">
      <c r="A3956" t="s">
        <v>9475</v>
      </c>
      <c r="B3956" t="s">
        <v>17953</v>
      </c>
      <c r="C3956">
        <v>20192</v>
      </c>
      <c r="P3956" t="s">
        <v>9476</v>
      </c>
    </row>
    <row r="3957" spans="1:16" x14ac:dyDescent="0.25">
      <c r="A3957" t="s">
        <v>9477</v>
      </c>
      <c r="B3957" t="s">
        <v>18703</v>
      </c>
      <c r="C3957">
        <v>20192</v>
      </c>
      <c r="P3957" t="s">
        <v>9478</v>
      </c>
    </row>
    <row r="3958" spans="1:16" x14ac:dyDescent="0.25">
      <c r="A3958" t="s">
        <v>9479</v>
      </c>
      <c r="B3958" t="s">
        <v>16837</v>
      </c>
      <c r="C3958">
        <v>20192</v>
      </c>
      <c r="P3958" t="s">
        <v>9480</v>
      </c>
    </row>
    <row r="3959" spans="1:16" x14ac:dyDescent="0.25">
      <c r="A3959" t="s">
        <v>9481</v>
      </c>
      <c r="B3959" t="s">
        <v>17577</v>
      </c>
      <c r="C3959">
        <v>20192</v>
      </c>
      <c r="P3959" t="s">
        <v>9482</v>
      </c>
    </row>
    <row r="3960" spans="1:16" x14ac:dyDescent="0.25">
      <c r="A3960" t="s">
        <v>9483</v>
      </c>
      <c r="B3960" t="s">
        <v>1572</v>
      </c>
      <c r="C3960">
        <v>20192</v>
      </c>
      <c r="P3960" t="s">
        <v>9484</v>
      </c>
    </row>
    <row r="3961" spans="1:16" x14ac:dyDescent="0.25">
      <c r="A3961" t="s">
        <v>9485</v>
      </c>
      <c r="B3961" t="s">
        <v>18704</v>
      </c>
      <c r="C3961">
        <v>20192</v>
      </c>
      <c r="P3961" t="s">
        <v>9486</v>
      </c>
    </row>
    <row r="3962" spans="1:16" x14ac:dyDescent="0.25">
      <c r="A3962" t="s">
        <v>9487</v>
      </c>
      <c r="B3962" t="s">
        <v>18705</v>
      </c>
      <c r="C3962">
        <v>20192</v>
      </c>
      <c r="P3962" t="s">
        <v>9488</v>
      </c>
    </row>
    <row r="3963" spans="1:16" x14ac:dyDescent="0.25">
      <c r="A3963" t="s">
        <v>9489</v>
      </c>
      <c r="B3963" t="s">
        <v>17184</v>
      </c>
      <c r="C3963">
        <v>20192</v>
      </c>
      <c r="P3963" t="s">
        <v>9490</v>
      </c>
    </row>
    <row r="3964" spans="1:16" x14ac:dyDescent="0.25">
      <c r="A3964" t="s">
        <v>9491</v>
      </c>
      <c r="B3964" t="s">
        <v>16889</v>
      </c>
      <c r="C3964">
        <v>20192</v>
      </c>
      <c r="P3964" t="s">
        <v>9492</v>
      </c>
    </row>
    <row r="3965" spans="1:16" x14ac:dyDescent="0.25">
      <c r="A3965" t="s">
        <v>9493</v>
      </c>
      <c r="B3965" t="s">
        <v>16868</v>
      </c>
      <c r="C3965">
        <v>20192</v>
      </c>
      <c r="P3965" t="s">
        <v>9494</v>
      </c>
    </row>
    <row r="3966" spans="1:16" x14ac:dyDescent="0.25">
      <c r="A3966" t="s">
        <v>9495</v>
      </c>
      <c r="B3966" t="s">
        <v>17102</v>
      </c>
      <c r="C3966">
        <v>20192</v>
      </c>
      <c r="P3966" t="s">
        <v>9496</v>
      </c>
    </row>
    <row r="3967" spans="1:16" x14ac:dyDescent="0.25">
      <c r="A3967" t="s">
        <v>9497</v>
      </c>
      <c r="B3967" t="s">
        <v>16884</v>
      </c>
      <c r="C3967">
        <v>20192</v>
      </c>
      <c r="P3967" t="s">
        <v>9498</v>
      </c>
    </row>
    <row r="3968" spans="1:16" x14ac:dyDescent="0.25">
      <c r="A3968" t="s">
        <v>9499</v>
      </c>
      <c r="B3968" t="s">
        <v>17707</v>
      </c>
      <c r="C3968">
        <v>20192</v>
      </c>
      <c r="P3968" t="s">
        <v>9500</v>
      </c>
    </row>
    <row r="3969" spans="1:16" x14ac:dyDescent="0.25">
      <c r="A3969" t="s">
        <v>9501</v>
      </c>
      <c r="B3969" t="s">
        <v>18706</v>
      </c>
      <c r="C3969">
        <v>20192</v>
      </c>
      <c r="P3969" t="s">
        <v>9502</v>
      </c>
    </row>
    <row r="3970" spans="1:16" x14ac:dyDescent="0.25">
      <c r="A3970" t="s">
        <v>9503</v>
      </c>
      <c r="B3970" t="s">
        <v>16826</v>
      </c>
      <c r="C3970">
        <v>20192</v>
      </c>
      <c r="P3970" t="s">
        <v>9504</v>
      </c>
    </row>
    <row r="3971" spans="1:16" x14ac:dyDescent="0.25">
      <c r="A3971" t="s">
        <v>9505</v>
      </c>
      <c r="B3971" t="s">
        <v>17006</v>
      </c>
      <c r="C3971">
        <v>20192</v>
      </c>
      <c r="P3971" t="s">
        <v>9506</v>
      </c>
    </row>
    <row r="3972" spans="1:16" x14ac:dyDescent="0.25">
      <c r="A3972" t="s">
        <v>9507</v>
      </c>
      <c r="B3972" t="s">
        <v>17265</v>
      </c>
      <c r="C3972">
        <v>20192</v>
      </c>
      <c r="P3972" t="s">
        <v>9508</v>
      </c>
    </row>
    <row r="3973" spans="1:16" x14ac:dyDescent="0.25">
      <c r="A3973" t="s">
        <v>9509</v>
      </c>
      <c r="B3973" t="s">
        <v>16936</v>
      </c>
      <c r="C3973">
        <v>20192</v>
      </c>
      <c r="P3973" t="s">
        <v>9510</v>
      </c>
    </row>
    <row r="3974" spans="1:16" x14ac:dyDescent="0.25">
      <c r="A3974" t="s">
        <v>9511</v>
      </c>
      <c r="B3974" t="s">
        <v>16884</v>
      </c>
      <c r="C3974">
        <v>20192</v>
      </c>
      <c r="P3974" t="s">
        <v>9512</v>
      </c>
    </row>
    <row r="3975" spans="1:16" x14ac:dyDescent="0.25">
      <c r="A3975" t="s">
        <v>9513</v>
      </c>
      <c r="B3975" t="s">
        <v>1566</v>
      </c>
      <c r="C3975">
        <v>20192</v>
      </c>
      <c r="P3975" t="s">
        <v>9514</v>
      </c>
    </row>
    <row r="3976" spans="1:16" x14ac:dyDescent="0.25">
      <c r="A3976" t="s">
        <v>9515</v>
      </c>
      <c r="B3976" t="s">
        <v>16970</v>
      </c>
      <c r="C3976">
        <v>20192</v>
      </c>
      <c r="P3976" t="s">
        <v>9516</v>
      </c>
    </row>
    <row r="3977" spans="1:16" x14ac:dyDescent="0.25">
      <c r="A3977" t="s">
        <v>9517</v>
      </c>
      <c r="B3977" t="s">
        <v>16826</v>
      </c>
      <c r="C3977">
        <v>20192</v>
      </c>
      <c r="P3977" t="s">
        <v>9518</v>
      </c>
    </row>
    <row r="3978" spans="1:16" x14ac:dyDescent="0.25">
      <c r="A3978" t="s">
        <v>9519</v>
      </c>
      <c r="B3978" t="s">
        <v>17864</v>
      </c>
      <c r="C3978">
        <v>20192</v>
      </c>
      <c r="P3978" t="s">
        <v>9520</v>
      </c>
    </row>
    <row r="3979" spans="1:16" x14ac:dyDescent="0.25">
      <c r="A3979" t="s">
        <v>9521</v>
      </c>
      <c r="B3979" t="s">
        <v>18707</v>
      </c>
      <c r="C3979">
        <v>20192</v>
      </c>
      <c r="P3979" t="s">
        <v>9522</v>
      </c>
    </row>
    <row r="3980" spans="1:16" x14ac:dyDescent="0.25">
      <c r="A3980" t="s">
        <v>9523</v>
      </c>
      <c r="B3980" t="s">
        <v>18708</v>
      </c>
      <c r="C3980">
        <v>20192</v>
      </c>
      <c r="P3980" t="s">
        <v>9524</v>
      </c>
    </row>
    <row r="3981" spans="1:16" x14ac:dyDescent="0.25">
      <c r="A3981" t="s">
        <v>9525</v>
      </c>
      <c r="B3981" t="s">
        <v>17036</v>
      </c>
      <c r="C3981">
        <v>20192</v>
      </c>
      <c r="P3981" t="s">
        <v>9526</v>
      </c>
    </row>
    <row r="3982" spans="1:16" x14ac:dyDescent="0.25">
      <c r="A3982" t="s">
        <v>9527</v>
      </c>
      <c r="B3982" t="s">
        <v>18482</v>
      </c>
      <c r="C3982">
        <v>20192</v>
      </c>
      <c r="P3982" t="s">
        <v>9528</v>
      </c>
    </row>
    <row r="3983" spans="1:16" x14ac:dyDescent="0.25">
      <c r="A3983" t="s">
        <v>9529</v>
      </c>
      <c r="B3983" t="s">
        <v>18709</v>
      </c>
      <c r="C3983">
        <v>20192</v>
      </c>
      <c r="P3983" t="s">
        <v>9530</v>
      </c>
    </row>
    <row r="3984" spans="1:16" x14ac:dyDescent="0.25">
      <c r="A3984" t="s">
        <v>9531</v>
      </c>
      <c r="B3984" t="s">
        <v>17162</v>
      </c>
      <c r="C3984">
        <v>20192</v>
      </c>
      <c r="P3984" t="s">
        <v>9532</v>
      </c>
    </row>
    <row r="3985" spans="1:16" x14ac:dyDescent="0.25">
      <c r="A3985" t="s">
        <v>9533</v>
      </c>
      <c r="B3985" t="s">
        <v>16884</v>
      </c>
      <c r="C3985">
        <v>20192</v>
      </c>
      <c r="P3985" t="s">
        <v>9534</v>
      </c>
    </row>
    <row r="3986" spans="1:16" x14ac:dyDescent="0.25">
      <c r="A3986" t="s">
        <v>9535</v>
      </c>
      <c r="B3986" t="s">
        <v>18710</v>
      </c>
      <c r="C3986">
        <v>20192</v>
      </c>
      <c r="P3986" t="s">
        <v>9536</v>
      </c>
    </row>
    <row r="3987" spans="1:16" x14ac:dyDescent="0.25">
      <c r="A3987" t="s">
        <v>9537</v>
      </c>
      <c r="B3987" t="s">
        <v>16884</v>
      </c>
      <c r="C3987">
        <v>20192</v>
      </c>
      <c r="P3987" t="s">
        <v>9538</v>
      </c>
    </row>
    <row r="3988" spans="1:16" x14ac:dyDescent="0.25">
      <c r="A3988" t="s">
        <v>9539</v>
      </c>
      <c r="B3988" t="s">
        <v>16934</v>
      </c>
      <c r="C3988">
        <v>20192</v>
      </c>
      <c r="P3988" t="s">
        <v>9540</v>
      </c>
    </row>
    <row r="3989" spans="1:16" x14ac:dyDescent="0.25">
      <c r="A3989" t="s">
        <v>9541</v>
      </c>
      <c r="B3989" t="s">
        <v>17824</v>
      </c>
      <c r="C3989">
        <v>20192</v>
      </c>
      <c r="P3989" t="s">
        <v>9542</v>
      </c>
    </row>
    <row r="3990" spans="1:16" x14ac:dyDescent="0.25">
      <c r="A3990" t="s">
        <v>9543</v>
      </c>
      <c r="B3990" t="s">
        <v>17985</v>
      </c>
      <c r="C3990">
        <v>20192</v>
      </c>
      <c r="P3990" t="s">
        <v>9544</v>
      </c>
    </row>
    <row r="3991" spans="1:16" x14ac:dyDescent="0.25">
      <c r="A3991" t="s">
        <v>9545</v>
      </c>
      <c r="B3991" t="s">
        <v>16820</v>
      </c>
      <c r="C3991">
        <v>20192</v>
      </c>
      <c r="P3991" t="s">
        <v>9546</v>
      </c>
    </row>
    <row r="3992" spans="1:16" x14ac:dyDescent="0.25">
      <c r="A3992" t="s">
        <v>9547</v>
      </c>
      <c r="B3992" t="s">
        <v>16936</v>
      </c>
      <c r="C3992">
        <v>20192</v>
      </c>
      <c r="P3992" t="s">
        <v>9548</v>
      </c>
    </row>
    <row r="3993" spans="1:16" x14ac:dyDescent="0.25">
      <c r="A3993" t="s">
        <v>9549</v>
      </c>
      <c r="B3993" t="s">
        <v>16826</v>
      </c>
      <c r="C3993">
        <v>20192</v>
      </c>
      <c r="P3993" t="s">
        <v>9550</v>
      </c>
    </row>
    <row r="3994" spans="1:16" x14ac:dyDescent="0.25">
      <c r="A3994" t="s">
        <v>9551</v>
      </c>
      <c r="B3994" t="s">
        <v>16938</v>
      </c>
      <c r="C3994">
        <v>20192</v>
      </c>
      <c r="P3994" t="s">
        <v>9552</v>
      </c>
    </row>
    <row r="3995" spans="1:16" x14ac:dyDescent="0.25">
      <c r="A3995" t="s">
        <v>9553</v>
      </c>
      <c r="B3995" t="s">
        <v>18711</v>
      </c>
      <c r="C3995">
        <v>20192</v>
      </c>
      <c r="P3995" t="s">
        <v>9554</v>
      </c>
    </row>
    <row r="3996" spans="1:16" x14ac:dyDescent="0.25">
      <c r="A3996" t="s">
        <v>9555</v>
      </c>
      <c r="B3996" t="s">
        <v>16884</v>
      </c>
      <c r="C3996">
        <v>20192</v>
      </c>
      <c r="P3996" t="s">
        <v>9556</v>
      </c>
    </row>
    <row r="3997" spans="1:16" x14ac:dyDescent="0.25">
      <c r="A3997" t="s">
        <v>9557</v>
      </c>
      <c r="B3997" t="s">
        <v>18712</v>
      </c>
      <c r="C3997">
        <v>20192</v>
      </c>
      <c r="P3997" t="s">
        <v>9558</v>
      </c>
    </row>
    <row r="3998" spans="1:16" x14ac:dyDescent="0.25">
      <c r="A3998" t="s">
        <v>9559</v>
      </c>
      <c r="B3998" t="s">
        <v>16883</v>
      </c>
      <c r="C3998">
        <v>20192</v>
      </c>
      <c r="P3998" t="s">
        <v>9560</v>
      </c>
    </row>
    <row r="3999" spans="1:16" x14ac:dyDescent="0.25">
      <c r="A3999" t="s">
        <v>9561</v>
      </c>
      <c r="B3999" t="s">
        <v>17584</v>
      </c>
      <c r="C3999">
        <v>20192</v>
      </c>
      <c r="P3999" t="s">
        <v>9562</v>
      </c>
    </row>
    <row r="4000" spans="1:16" x14ac:dyDescent="0.25">
      <c r="A4000" t="s">
        <v>9563</v>
      </c>
      <c r="B4000" t="s">
        <v>16884</v>
      </c>
      <c r="C4000">
        <v>20192</v>
      </c>
      <c r="P4000" t="s">
        <v>9564</v>
      </c>
    </row>
    <row r="4001" spans="1:16" x14ac:dyDescent="0.25">
      <c r="A4001" t="s">
        <v>9565</v>
      </c>
      <c r="B4001" t="s">
        <v>18713</v>
      </c>
      <c r="C4001">
        <v>20192</v>
      </c>
      <c r="P4001" t="s">
        <v>9566</v>
      </c>
    </row>
    <row r="4002" spans="1:16" x14ac:dyDescent="0.25">
      <c r="A4002" t="s">
        <v>9567</v>
      </c>
      <c r="B4002" t="s">
        <v>16884</v>
      </c>
      <c r="C4002">
        <v>20192</v>
      </c>
      <c r="P4002" t="s">
        <v>9568</v>
      </c>
    </row>
    <row r="4003" spans="1:16" x14ac:dyDescent="0.25">
      <c r="A4003" t="s">
        <v>9569</v>
      </c>
      <c r="B4003" t="s">
        <v>17198</v>
      </c>
      <c r="C4003">
        <v>20192</v>
      </c>
      <c r="P4003" t="s">
        <v>9570</v>
      </c>
    </row>
    <row r="4004" spans="1:16" x14ac:dyDescent="0.25">
      <c r="A4004" t="s">
        <v>9571</v>
      </c>
      <c r="B4004" t="s">
        <v>18714</v>
      </c>
      <c r="C4004">
        <v>20192</v>
      </c>
      <c r="P4004" t="s">
        <v>9572</v>
      </c>
    </row>
    <row r="4005" spans="1:16" x14ac:dyDescent="0.25">
      <c r="A4005" t="s">
        <v>9573</v>
      </c>
      <c r="B4005" t="s">
        <v>16936</v>
      </c>
      <c r="C4005">
        <v>20192</v>
      </c>
      <c r="P4005" t="s">
        <v>9574</v>
      </c>
    </row>
    <row r="4006" spans="1:16" x14ac:dyDescent="0.25">
      <c r="A4006" t="s">
        <v>9575</v>
      </c>
      <c r="B4006" t="s">
        <v>18715</v>
      </c>
      <c r="C4006">
        <v>20192</v>
      </c>
      <c r="P4006" t="s">
        <v>9576</v>
      </c>
    </row>
    <row r="4007" spans="1:16" x14ac:dyDescent="0.25">
      <c r="A4007" t="s">
        <v>9577</v>
      </c>
      <c r="B4007" t="s">
        <v>18696</v>
      </c>
      <c r="C4007">
        <v>20192</v>
      </c>
      <c r="P4007" t="s">
        <v>9578</v>
      </c>
    </row>
    <row r="4008" spans="1:16" x14ac:dyDescent="0.25">
      <c r="A4008" t="s">
        <v>9579</v>
      </c>
      <c r="B4008" t="s">
        <v>18716</v>
      </c>
      <c r="C4008">
        <v>20192</v>
      </c>
      <c r="P4008" t="s">
        <v>9580</v>
      </c>
    </row>
    <row r="4009" spans="1:16" x14ac:dyDescent="0.25">
      <c r="A4009" t="s">
        <v>9581</v>
      </c>
      <c r="B4009" t="s">
        <v>18579</v>
      </c>
      <c r="C4009">
        <v>20192</v>
      </c>
      <c r="P4009" t="s">
        <v>9582</v>
      </c>
    </row>
    <row r="4010" spans="1:16" x14ac:dyDescent="0.25">
      <c r="A4010" t="s">
        <v>9583</v>
      </c>
      <c r="B4010" t="s">
        <v>118</v>
      </c>
      <c r="C4010">
        <v>20192</v>
      </c>
      <c r="P4010" t="s">
        <v>9584</v>
      </c>
    </row>
    <row r="4011" spans="1:16" x14ac:dyDescent="0.25">
      <c r="A4011" t="s">
        <v>9585</v>
      </c>
      <c r="B4011" t="s">
        <v>18572</v>
      </c>
      <c r="C4011">
        <v>20192</v>
      </c>
      <c r="P4011" t="s">
        <v>9586</v>
      </c>
    </row>
    <row r="4012" spans="1:16" x14ac:dyDescent="0.25">
      <c r="A4012" t="s">
        <v>9587</v>
      </c>
      <c r="B4012" t="s">
        <v>17944</v>
      </c>
      <c r="C4012">
        <v>20192</v>
      </c>
      <c r="P4012" t="s">
        <v>9588</v>
      </c>
    </row>
    <row r="4013" spans="1:16" x14ac:dyDescent="0.25">
      <c r="A4013" t="s">
        <v>9589</v>
      </c>
      <c r="B4013" t="s">
        <v>18690</v>
      </c>
      <c r="C4013">
        <v>20192</v>
      </c>
      <c r="P4013" t="s">
        <v>9590</v>
      </c>
    </row>
    <row r="4014" spans="1:16" x14ac:dyDescent="0.25">
      <c r="A4014" t="s">
        <v>9591</v>
      </c>
      <c r="B4014" t="s">
        <v>17337</v>
      </c>
      <c r="C4014">
        <v>20192</v>
      </c>
      <c r="P4014" t="s">
        <v>9592</v>
      </c>
    </row>
    <row r="4015" spans="1:16" x14ac:dyDescent="0.25">
      <c r="A4015" t="s">
        <v>9593</v>
      </c>
      <c r="B4015" t="s">
        <v>16953</v>
      </c>
      <c r="C4015">
        <v>20192</v>
      </c>
      <c r="P4015" t="s">
        <v>9594</v>
      </c>
    </row>
    <row r="4016" spans="1:16" x14ac:dyDescent="0.25">
      <c r="A4016" t="s">
        <v>9595</v>
      </c>
      <c r="B4016" t="s">
        <v>17765</v>
      </c>
      <c r="C4016">
        <v>20192</v>
      </c>
      <c r="P4016" t="s">
        <v>9596</v>
      </c>
    </row>
    <row r="4017" spans="1:16" x14ac:dyDescent="0.25">
      <c r="A4017" t="s">
        <v>9597</v>
      </c>
      <c r="B4017" t="s">
        <v>18395</v>
      </c>
      <c r="C4017">
        <v>20192</v>
      </c>
      <c r="P4017" t="s">
        <v>9598</v>
      </c>
    </row>
    <row r="4018" spans="1:16" x14ac:dyDescent="0.25">
      <c r="A4018" t="s">
        <v>9599</v>
      </c>
      <c r="B4018" t="s">
        <v>16821</v>
      </c>
      <c r="C4018">
        <v>20192</v>
      </c>
      <c r="P4018" t="s">
        <v>9600</v>
      </c>
    </row>
    <row r="4019" spans="1:16" x14ac:dyDescent="0.25">
      <c r="A4019" t="s">
        <v>9601</v>
      </c>
      <c r="B4019" t="s">
        <v>18717</v>
      </c>
      <c r="C4019">
        <v>20192</v>
      </c>
      <c r="P4019" t="s">
        <v>9602</v>
      </c>
    </row>
    <row r="4020" spans="1:16" x14ac:dyDescent="0.25">
      <c r="A4020" t="s">
        <v>9603</v>
      </c>
      <c r="B4020" t="s">
        <v>18718</v>
      </c>
      <c r="C4020">
        <v>20192</v>
      </c>
      <c r="P4020" t="s">
        <v>9604</v>
      </c>
    </row>
    <row r="4021" spans="1:16" x14ac:dyDescent="0.25">
      <c r="A4021" t="s">
        <v>9605</v>
      </c>
      <c r="B4021" t="s">
        <v>16846</v>
      </c>
      <c r="C4021">
        <v>20192</v>
      </c>
      <c r="P4021" t="s">
        <v>9606</v>
      </c>
    </row>
    <row r="4022" spans="1:16" x14ac:dyDescent="0.25">
      <c r="A4022" t="s">
        <v>9607</v>
      </c>
      <c r="B4022" t="s">
        <v>16826</v>
      </c>
      <c r="C4022">
        <v>20192</v>
      </c>
      <c r="P4022" t="s">
        <v>9608</v>
      </c>
    </row>
    <row r="4023" spans="1:16" x14ac:dyDescent="0.25">
      <c r="A4023" t="s">
        <v>9609</v>
      </c>
      <c r="B4023" t="s">
        <v>17191</v>
      </c>
      <c r="C4023">
        <v>20192</v>
      </c>
      <c r="P4023" t="s">
        <v>9610</v>
      </c>
    </row>
    <row r="4024" spans="1:16" x14ac:dyDescent="0.25">
      <c r="A4024" t="s">
        <v>9611</v>
      </c>
      <c r="B4024" t="s">
        <v>17706</v>
      </c>
      <c r="C4024">
        <v>20192</v>
      </c>
      <c r="P4024" t="s">
        <v>9612</v>
      </c>
    </row>
    <row r="4025" spans="1:16" x14ac:dyDescent="0.25">
      <c r="A4025" t="s">
        <v>9613</v>
      </c>
      <c r="B4025" t="s">
        <v>16854</v>
      </c>
      <c r="C4025">
        <v>20192</v>
      </c>
      <c r="P4025" t="s">
        <v>9614</v>
      </c>
    </row>
    <row r="4026" spans="1:16" x14ac:dyDescent="0.25">
      <c r="A4026" t="s">
        <v>9615</v>
      </c>
      <c r="B4026" t="s">
        <v>18719</v>
      </c>
      <c r="C4026">
        <v>20192</v>
      </c>
      <c r="P4026" t="s">
        <v>9616</v>
      </c>
    </row>
    <row r="4027" spans="1:16" x14ac:dyDescent="0.25">
      <c r="A4027" t="s">
        <v>9617</v>
      </c>
      <c r="B4027" t="s">
        <v>17944</v>
      </c>
      <c r="C4027">
        <v>20192</v>
      </c>
      <c r="P4027" t="s">
        <v>9618</v>
      </c>
    </row>
    <row r="4028" spans="1:16" x14ac:dyDescent="0.25">
      <c r="A4028" t="s">
        <v>9619</v>
      </c>
      <c r="B4028" t="s">
        <v>18720</v>
      </c>
      <c r="C4028">
        <v>20192</v>
      </c>
      <c r="P4028" t="s">
        <v>9620</v>
      </c>
    </row>
    <row r="4029" spans="1:16" x14ac:dyDescent="0.25">
      <c r="A4029" t="s">
        <v>9621</v>
      </c>
      <c r="B4029" t="s">
        <v>18721</v>
      </c>
      <c r="C4029">
        <v>20192</v>
      </c>
      <c r="P4029" t="s">
        <v>9622</v>
      </c>
    </row>
    <row r="4030" spans="1:16" x14ac:dyDescent="0.25">
      <c r="A4030" t="s">
        <v>9623</v>
      </c>
      <c r="B4030" t="s">
        <v>16957</v>
      </c>
      <c r="C4030">
        <v>20192</v>
      </c>
      <c r="P4030" t="s">
        <v>9624</v>
      </c>
    </row>
    <row r="4031" spans="1:16" x14ac:dyDescent="0.25">
      <c r="A4031" t="s">
        <v>9625</v>
      </c>
      <c r="B4031" t="s">
        <v>16846</v>
      </c>
      <c r="C4031">
        <v>20192</v>
      </c>
      <c r="P4031" t="s">
        <v>9626</v>
      </c>
    </row>
    <row r="4032" spans="1:16" x14ac:dyDescent="0.25">
      <c r="A4032" t="s">
        <v>9627</v>
      </c>
      <c r="B4032" t="s">
        <v>16955</v>
      </c>
      <c r="C4032">
        <v>20192</v>
      </c>
      <c r="P4032" t="s">
        <v>9628</v>
      </c>
    </row>
    <row r="4033" spans="1:16" x14ac:dyDescent="0.25">
      <c r="A4033" t="s">
        <v>9629</v>
      </c>
      <c r="B4033" t="s">
        <v>18722</v>
      </c>
      <c r="C4033">
        <v>20192</v>
      </c>
      <c r="P4033" t="s">
        <v>9630</v>
      </c>
    </row>
    <row r="4034" spans="1:16" x14ac:dyDescent="0.25">
      <c r="A4034" t="s">
        <v>9631</v>
      </c>
      <c r="B4034" t="s">
        <v>17255</v>
      </c>
      <c r="C4034">
        <v>20192</v>
      </c>
      <c r="P4034" t="s">
        <v>9632</v>
      </c>
    </row>
    <row r="4035" spans="1:16" x14ac:dyDescent="0.25">
      <c r="A4035" t="s">
        <v>9633</v>
      </c>
      <c r="B4035" t="s">
        <v>18723</v>
      </c>
      <c r="C4035">
        <v>20192</v>
      </c>
      <c r="P4035" t="s">
        <v>9634</v>
      </c>
    </row>
    <row r="4036" spans="1:16" x14ac:dyDescent="0.25">
      <c r="A4036" t="s">
        <v>9635</v>
      </c>
      <c r="B4036" t="s">
        <v>18724</v>
      </c>
      <c r="C4036">
        <v>20192</v>
      </c>
      <c r="P4036" t="s">
        <v>9636</v>
      </c>
    </row>
    <row r="4037" spans="1:16" x14ac:dyDescent="0.25">
      <c r="A4037" t="s">
        <v>9637</v>
      </c>
      <c r="B4037" t="s">
        <v>17265</v>
      </c>
      <c r="C4037">
        <v>20192</v>
      </c>
      <c r="P4037" t="s">
        <v>9638</v>
      </c>
    </row>
    <row r="4038" spans="1:16" x14ac:dyDescent="0.25">
      <c r="A4038" t="s">
        <v>9639</v>
      </c>
      <c r="B4038" t="s">
        <v>18725</v>
      </c>
      <c r="C4038">
        <v>20192</v>
      </c>
      <c r="P4038" t="s">
        <v>9640</v>
      </c>
    </row>
    <row r="4039" spans="1:16" x14ac:dyDescent="0.25">
      <c r="A4039" t="s">
        <v>9641</v>
      </c>
      <c r="B4039" t="s">
        <v>18726</v>
      </c>
      <c r="C4039">
        <v>20192</v>
      </c>
      <c r="P4039" t="s">
        <v>9642</v>
      </c>
    </row>
    <row r="4040" spans="1:16" x14ac:dyDescent="0.25">
      <c r="A4040" t="s">
        <v>9643</v>
      </c>
      <c r="B4040" t="s">
        <v>18727</v>
      </c>
      <c r="C4040">
        <v>20192</v>
      </c>
      <c r="P4040" t="s">
        <v>9644</v>
      </c>
    </row>
    <row r="4041" spans="1:16" x14ac:dyDescent="0.25">
      <c r="A4041" t="s">
        <v>9645</v>
      </c>
      <c r="B4041" t="s">
        <v>17009</v>
      </c>
      <c r="C4041">
        <v>20192</v>
      </c>
      <c r="P4041" t="s">
        <v>9646</v>
      </c>
    </row>
    <row r="4042" spans="1:16" x14ac:dyDescent="0.25">
      <c r="A4042" t="s">
        <v>9647</v>
      </c>
      <c r="B4042" t="s">
        <v>17604</v>
      </c>
      <c r="C4042">
        <v>20192</v>
      </c>
      <c r="P4042" t="s">
        <v>9648</v>
      </c>
    </row>
    <row r="4043" spans="1:16" x14ac:dyDescent="0.25">
      <c r="A4043" t="s">
        <v>9649</v>
      </c>
      <c r="B4043" t="s">
        <v>18728</v>
      </c>
      <c r="C4043">
        <v>20192</v>
      </c>
      <c r="P4043" t="s">
        <v>9650</v>
      </c>
    </row>
    <row r="4044" spans="1:16" x14ac:dyDescent="0.25">
      <c r="A4044" t="s">
        <v>9651</v>
      </c>
      <c r="B4044" t="s">
        <v>17496</v>
      </c>
      <c r="C4044">
        <v>20192</v>
      </c>
      <c r="P4044" t="s">
        <v>9652</v>
      </c>
    </row>
    <row r="4045" spans="1:16" x14ac:dyDescent="0.25">
      <c r="A4045" t="s">
        <v>9653</v>
      </c>
      <c r="B4045" t="s">
        <v>17558</v>
      </c>
      <c r="C4045">
        <v>20192</v>
      </c>
      <c r="P4045" t="s">
        <v>9654</v>
      </c>
    </row>
    <row r="4046" spans="1:16" x14ac:dyDescent="0.25">
      <c r="A4046" t="s">
        <v>9655</v>
      </c>
      <c r="B4046" t="s">
        <v>17192</v>
      </c>
      <c r="C4046">
        <v>20192</v>
      </c>
      <c r="P4046" t="s">
        <v>9656</v>
      </c>
    </row>
    <row r="4047" spans="1:16" x14ac:dyDescent="0.25">
      <c r="A4047" t="s">
        <v>9657</v>
      </c>
      <c r="B4047" t="s">
        <v>16936</v>
      </c>
      <c r="C4047">
        <v>20192</v>
      </c>
      <c r="P4047" t="s">
        <v>9658</v>
      </c>
    </row>
    <row r="4048" spans="1:16" x14ac:dyDescent="0.25">
      <c r="A4048" t="s">
        <v>9659</v>
      </c>
      <c r="B4048" t="s">
        <v>16884</v>
      </c>
      <c r="C4048">
        <v>20192</v>
      </c>
      <c r="P4048" t="s">
        <v>9660</v>
      </c>
    </row>
    <row r="4049" spans="1:16" x14ac:dyDescent="0.25">
      <c r="A4049" t="s">
        <v>9661</v>
      </c>
      <c r="B4049" t="s">
        <v>17236</v>
      </c>
      <c r="C4049">
        <v>20192</v>
      </c>
      <c r="P4049" t="s">
        <v>9662</v>
      </c>
    </row>
    <row r="4050" spans="1:16" x14ac:dyDescent="0.25">
      <c r="A4050" t="s">
        <v>9663</v>
      </c>
      <c r="B4050" t="s">
        <v>18729</v>
      </c>
      <c r="C4050">
        <v>20192</v>
      </c>
      <c r="P4050" t="s">
        <v>9664</v>
      </c>
    </row>
    <row r="4051" spans="1:16" x14ac:dyDescent="0.25">
      <c r="A4051" t="s">
        <v>9665</v>
      </c>
      <c r="B4051" t="s">
        <v>16826</v>
      </c>
      <c r="C4051">
        <v>20192</v>
      </c>
      <c r="P4051" t="s">
        <v>9666</v>
      </c>
    </row>
    <row r="4052" spans="1:16" x14ac:dyDescent="0.25">
      <c r="A4052" t="s">
        <v>9667</v>
      </c>
      <c r="B4052" t="s">
        <v>16903</v>
      </c>
      <c r="C4052">
        <v>20192</v>
      </c>
      <c r="P4052" t="s">
        <v>9668</v>
      </c>
    </row>
    <row r="4053" spans="1:16" x14ac:dyDescent="0.25">
      <c r="A4053" t="s">
        <v>9669</v>
      </c>
      <c r="B4053" t="s">
        <v>16884</v>
      </c>
      <c r="C4053">
        <v>20192</v>
      </c>
      <c r="P4053" t="s">
        <v>9670</v>
      </c>
    </row>
    <row r="4054" spans="1:16" x14ac:dyDescent="0.25">
      <c r="A4054" t="s">
        <v>9671</v>
      </c>
      <c r="B4054" t="s">
        <v>18730</v>
      </c>
      <c r="C4054">
        <v>20192</v>
      </c>
      <c r="P4054" t="s">
        <v>9672</v>
      </c>
    </row>
    <row r="4055" spans="1:16" x14ac:dyDescent="0.25">
      <c r="A4055" t="s">
        <v>9673</v>
      </c>
      <c r="B4055" t="s">
        <v>18731</v>
      </c>
      <c r="C4055">
        <v>20192</v>
      </c>
      <c r="P4055" t="s">
        <v>9674</v>
      </c>
    </row>
    <row r="4056" spans="1:16" x14ac:dyDescent="0.25">
      <c r="A4056" t="s">
        <v>9675</v>
      </c>
      <c r="B4056" t="s">
        <v>16826</v>
      </c>
      <c r="C4056">
        <v>20192</v>
      </c>
      <c r="P4056" t="s">
        <v>9676</v>
      </c>
    </row>
    <row r="4057" spans="1:16" x14ac:dyDescent="0.25">
      <c r="A4057" t="s">
        <v>9677</v>
      </c>
      <c r="B4057" t="s">
        <v>16889</v>
      </c>
      <c r="C4057">
        <v>20192</v>
      </c>
      <c r="P4057" t="s">
        <v>9678</v>
      </c>
    </row>
    <row r="4058" spans="1:16" x14ac:dyDescent="0.25">
      <c r="A4058" t="s">
        <v>9679</v>
      </c>
      <c r="B4058" t="s">
        <v>118</v>
      </c>
      <c r="C4058">
        <v>20192</v>
      </c>
      <c r="P4058" t="s">
        <v>9680</v>
      </c>
    </row>
    <row r="4059" spans="1:16" x14ac:dyDescent="0.25">
      <c r="A4059" t="s">
        <v>9681</v>
      </c>
      <c r="B4059" t="s">
        <v>18732</v>
      </c>
      <c r="C4059">
        <v>20192</v>
      </c>
      <c r="P4059" t="s">
        <v>9682</v>
      </c>
    </row>
    <row r="4060" spans="1:16" x14ac:dyDescent="0.25">
      <c r="A4060" t="s">
        <v>9683</v>
      </c>
      <c r="B4060" t="s">
        <v>17125</v>
      </c>
      <c r="C4060">
        <v>20192</v>
      </c>
      <c r="P4060" t="s">
        <v>9684</v>
      </c>
    </row>
    <row r="4061" spans="1:16" x14ac:dyDescent="0.25">
      <c r="A4061" t="s">
        <v>9685</v>
      </c>
      <c r="B4061" t="s">
        <v>18606</v>
      </c>
      <c r="C4061">
        <v>20192</v>
      </c>
      <c r="P4061" t="s">
        <v>9686</v>
      </c>
    </row>
    <row r="4062" spans="1:16" x14ac:dyDescent="0.25">
      <c r="A4062" t="s">
        <v>9687</v>
      </c>
      <c r="B4062" t="s">
        <v>829</v>
      </c>
      <c r="C4062">
        <v>20192</v>
      </c>
      <c r="P4062" t="s">
        <v>9688</v>
      </c>
    </row>
    <row r="4063" spans="1:16" x14ac:dyDescent="0.25">
      <c r="A4063" t="s">
        <v>9689</v>
      </c>
      <c r="B4063" t="s">
        <v>17318</v>
      </c>
      <c r="C4063">
        <v>20192</v>
      </c>
      <c r="P4063" t="s">
        <v>9690</v>
      </c>
    </row>
    <row r="4064" spans="1:16" x14ac:dyDescent="0.25">
      <c r="A4064" t="s">
        <v>9691</v>
      </c>
      <c r="B4064" t="s">
        <v>17106</v>
      </c>
      <c r="C4064">
        <v>20192</v>
      </c>
      <c r="P4064" t="s">
        <v>9692</v>
      </c>
    </row>
    <row r="4065" spans="1:16" x14ac:dyDescent="0.25">
      <c r="A4065" t="s">
        <v>9693</v>
      </c>
      <c r="B4065" t="s">
        <v>16940</v>
      </c>
      <c r="C4065">
        <v>20192</v>
      </c>
      <c r="P4065" t="s">
        <v>9694</v>
      </c>
    </row>
    <row r="4066" spans="1:16" x14ac:dyDescent="0.25">
      <c r="A4066" t="s">
        <v>9695</v>
      </c>
      <c r="B4066" t="s">
        <v>17130</v>
      </c>
      <c r="C4066">
        <v>20192</v>
      </c>
      <c r="P4066" t="s">
        <v>9696</v>
      </c>
    </row>
    <row r="4067" spans="1:16" x14ac:dyDescent="0.25">
      <c r="A4067" t="s">
        <v>9697</v>
      </c>
      <c r="B4067" t="s">
        <v>16850</v>
      </c>
      <c r="C4067">
        <v>20192</v>
      </c>
      <c r="P4067" t="s">
        <v>9698</v>
      </c>
    </row>
    <row r="4068" spans="1:16" x14ac:dyDescent="0.25">
      <c r="A4068" t="s">
        <v>9699</v>
      </c>
      <c r="B4068" t="s">
        <v>18733</v>
      </c>
      <c r="C4068">
        <v>20192</v>
      </c>
      <c r="P4068" t="s">
        <v>9700</v>
      </c>
    </row>
    <row r="4069" spans="1:16" x14ac:dyDescent="0.25">
      <c r="A4069" t="s">
        <v>9701</v>
      </c>
      <c r="B4069" t="s">
        <v>18734</v>
      </c>
      <c r="C4069">
        <v>20192</v>
      </c>
      <c r="P4069" t="s">
        <v>9702</v>
      </c>
    </row>
    <row r="4070" spans="1:16" x14ac:dyDescent="0.25">
      <c r="A4070" t="s">
        <v>9703</v>
      </c>
      <c r="B4070" t="s">
        <v>18735</v>
      </c>
      <c r="C4070">
        <v>20192</v>
      </c>
      <c r="P4070" t="s">
        <v>9704</v>
      </c>
    </row>
    <row r="4071" spans="1:16" x14ac:dyDescent="0.25">
      <c r="A4071" t="s">
        <v>9705</v>
      </c>
      <c r="B4071" t="s">
        <v>16884</v>
      </c>
      <c r="C4071">
        <v>20192</v>
      </c>
      <c r="P4071" t="s">
        <v>9706</v>
      </c>
    </row>
    <row r="4072" spans="1:16" x14ac:dyDescent="0.25">
      <c r="A4072" t="s">
        <v>9707</v>
      </c>
      <c r="B4072" t="s">
        <v>18736</v>
      </c>
      <c r="C4072">
        <v>20192</v>
      </c>
      <c r="P4072" t="s">
        <v>9708</v>
      </c>
    </row>
    <row r="4073" spans="1:16" x14ac:dyDescent="0.25">
      <c r="A4073" t="s">
        <v>9709</v>
      </c>
      <c r="B4073" t="s">
        <v>18737</v>
      </c>
      <c r="C4073">
        <v>20192</v>
      </c>
      <c r="P4073" t="s">
        <v>9710</v>
      </c>
    </row>
    <row r="4074" spans="1:16" x14ac:dyDescent="0.25">
      <c r="A4074" t="s">
        <v>9711</v>
      </c>
      <c r="B4074" t="s">
        <v>18291</v>
      </c>
      <c r="C4074">
        <v>20192</v>
      </c>
      <c r="P4074" t="s">
        <v>9712</v>
      </c>
    </row>
    <row r="4075" spans="1:16" x14ac:dyDescent="0.25">
      <c r="A4075" t="s">
        <v>9713</v>
      </c>
      <c r="B4075" t="s">
        <v>18738</v>
      </c>
      <c r="C4075">
        <v>20192</v>
      </c>
      <c r="P4075" t="s">
        <v>9714</v>
      </c>
    </row>
    <row r="4076" spans="1:16" x14ac:dyDescent="0.25">
      <c r="A4076" t="s">
        <v>9715</v>
      </c>
      <c r="B4076" t="s">
        <v>16933</v>
      </c>
      <c r="C4076">
        <v>20192</v>
      </c>
      <c r="P4076" t="s">
        <v>9716</v>
      </c>
    </row>
    <row r="4077" spans="1:16" x14ac:dyDescent="0.25">
      <c r="A4077" t="s">
        <v>9717</v>
      </c>
      <c r="B4077" t="s">
        <v>18739</v>
      </c>
      <c r="C4077">
        <v>20192</v>
      </c>
      <c r="P4077" t="s">
        <v>9718</v>
      </c>
    </row>
    <row r="4078" spans="1:16" x14ac:dyDescent="0.25">
      <c r="A4078" t="s">
        <v>9719</v>
      </c>
      <c r="B4078" t="s">
        <v>18740</v>
      </c>
      <c r="C4078">
        <v>20192</v>
      </c>
      <c r="P4078" t="s">
        <v>9720</v>
      </c>
    </row>
    <row r="4079" spans="1:16" x14ac:dyDescent="0.25">
      <c r="A4079" t="s">
        <v>9721</v>
      </c>
      <c r="B4079" t="s">
        <v>16977</v>
      </c>
      <c r="C4079">
        <v>20192</v>
      </c>
      <c r="P4079" t="s">
        <v>9722</v>
      </c>
    </row>
    <row r="4080" spans="1:16" x14ac:dyDescent="0.25">
      <c r="A4080" t="s">
        <v>9723</v>
      </c>
      <c r="B4080" t="s">
        <v>17996</v>
      </c>
      <c r="C4080">
        <v>20192</v>
      </c>
      <c r="P4080" t="s">
        <v>9724</v>
      </c>
    </row>
    <row r="4081" spans="1:16" x14ac:dyDescent="0.25">
      <c r="A4081" t="s">
        <v>9725</v>
      </c>
      <c r="B4081" t="s">
        <v>18741</v>
      </c>
      <c r="C4081">
        <v>20192</v>
      </c>
      <c r="P4081" t="s">
        <v>9726</v>
      </c>
    </row>
    <row r="4082" spans="1:16" x14ac:dyDescent="0.25">
      <c r="A4082" t="s">
        <v>9727</v>
      </c>
      <c r="B4082" t="s">
        <v>17389</v>
      </c>
      <c r="C4082">
        <v>20192</v>
      </c>
      <c r="P4082" t="s">
        <v>9728</v>
      </c>
    </row>
    <row r="4083" spans="1:16" x14ac:dyDescent="0.25">
      <c r="A4083" t="s">
        <v>9729</v>
      </c>
      <c r="B4083" t="s">
        <v>17061</v>
      </c>
      <c r="C4083">
        <v>20192</v>
      </c>
      <c r="P4083" t="s">
        <v>9730</v>
      </c>
    </row>
    <row r="4084" spans="1:16" x14ac:dyDescent="0.25">
      <c r="A4084" t="s">
        <v>9731</v>
      </c>
      <c r="B4084" t="s">
        <v>16874</v>
      </c>
      <c r="C4084">
        <v>20192</v>
      </c>
      <c r="P4084" t="s">
        <v>9732</v>
      </c>
    </row>
    <row r="4085" spans="1:16" x14ac:dyDescent="0.25">
      <c r="A4085" t="s">
        <v>9733</v>
      </c>
      <c r="B4085" t="s">
        <v>18742</v>
      </c>
      <c r="C4085">
        <v>20192</v>
      </c>
      <c r="P4085" t="s">
        <v>9734</v>
      </c>
    </row>
    <row r="4086" spans="1:16" x14ac:dyDescent="0.25">
      <c r="A4086" t="s">
        <v>9735</v>
      </c>
      <c r="B4086" t="s">
        <v>18743</v>
      </c>
      <c r="C4086">
        <v>20192</v>
      </c>
      <c r="P4086" t="s">
        <v>9736</v>
      </c>
    </row>
    <row r="4087" spans="1:16" x14ac:dyDescent="0.25">
      <c r="A4087" t="s">
        <v>9737</v>
      </c>
      <c r="B4087" t="s">
        <v>18744</v>
      </c>
      <c r="C4087">
        <v>20192</v>
      </c>
      <c r="P4087" t="s">
        <v>9738</v>
      </c>
    </row>
    <row r="4088" spans="1:16" x14ac:dyDescent="0.25">
      <c r="A4088" t="s">
        <v>9739</v>
      </c>
      <c r="B4088" t="s">
        <v>16936</v>
      </c>
      <c r="C4088">
        <v>20192</v>
      </c>
      <c r="P4088" t="s">
        <v>9740</v>
      </c>
    </row>
    <row r="4089" spans="1:16" x14ac:dyDescent="0.25">
      <c r="A4089" t="s">
        <v>9741</v>
      </c>
      <c r="B4089" t="s">
        <v>17371</v>
      </c>
      <c r="C4089">
        <v>20192</v>
      </c>
      <c r="P4089" t="s">
        <v>9742</v>
      </c>
    </row>
    <row r="4090" spans="1:16" x14ac:dyDescent="0.25">
      <c r="A4090" t="s">
        <v>9743</v>
      </c>
      <c r="B4090" t="s">
        <v>18745</v>
      </c>
      <c r="C4090">
        <v>20192</v>
      </c>
      <c r="P4090" t="s">
        <v>9744</v>
      </c>
    </row>
    <row r="4091" spans="1:16" x14ac:dyDescent="0.25">
      <c r="A4091" t="s">
        <v>9745</v>
      </c>
      <c r="B4091" t="s">
        <v>18549</v>
      </c>
      <c r="C4091">
        <v>20192</v>
      </c>
      <c r="P4091" t="s">
        <v>9746</v>
      </c>
    </row>
    <row r="4092" spans="1:16" x14ac:dyDescent="0.25">
      <c r="A4092" t="s">
        <v>9747</v>
      </c>
      <c r="B4092" t="s">
        <v>17577</v>
      </c>
      <c r="C4092">
        <v>20192</v>
      </c>
      <c r="P4092" t="s">
        <v>9748</v>
      </c>
    </row>
    <row r="4093" spans="1:16" x14ac:dyDescent="0.25">
      <c r="A4093" t="s">
        <v>9749</v>
      </c>
      <c r="B4093" t="s">
        <v>18746</v>
      </c>
      <c r="C4093">
        <v>20192</v>
      </c>
      <c r="P4093" t="s">
        <v>9750</v>
      </c>
    </row>
    <row r="4094" spans="1:16" x14ac:dyDescent="0.25">
      <c r="A4094" t="s">
        <v>9751</v>
      </c>
      <c r="B4094" t="s">
        <v>18747</v>
      </c>
      <c r="C4094">
        <v>20192</v>
      </c>
      <c r="P4094" t="s">
        <v>9752</v>
      </c>
    </row>
    <row r="4095" spans="1:16" x14ac:dyDescent="0.25">
      <c r="A4095" t="s">
        <v>9753</v>
      </c>
      <c r="B4095" t="s">
        <v>17626</v>
      </c>
      <c r="C4095">
        <v>20192</v>
      </c>
      <c r="P4095" t="s">
        <v>9754</v>
      </c>
    </row>
    <row r="4096" spans="1:16" x14ac:dyDescent="0.25">
      <c r="A4096" t="s">
        <v>9755</v>
      </c>
      <c r="B4096" t="s">
        <v>18748</v>
      </c>
      <c r="C4096">
        <v>20192</v>
      </c>
      <c r="P4096" t="s">
        <v>9756</v>
      </c>
    </row>
    <row r="4097" spans="1:16" x14ac:dyDescent="0.25">
      <c r="A4097" t="s">
        <v>9757</v>
      </c>
      <c r="B4097" t="s">
        <v>18203</v>
      </c>
      <c r="C4097">
        <v>20192</v>
      </c>
      <c r="P4097" t="s">
        <v>9758</v>
      </c>
    </row>
    <row r="4098" spans="1:16" x14ac:dyDescent="0.25">
      <c r="A4098" t="s">
        <v>9759</v>
      </c>
      <c r="B4098" t="s">
        <v>17190</v>
      </c>
      <c r="C4098">
        <v>20192</v>
      </c>
      <c r="P4098" t="s">
        <v>9760</v>
      </c>
    </row>
    <row r="4099" spans="1:16" x14ac:dyDescent="0.25">
      <c r="A4099" t="s">
        <v>9761</v>
      </c>
      <c r="B4099" t="s">
        <v>17577</v>
      </c>
      <c r="C4099">
        <v>20192</v>
      </c>
      <c r="P4099" t="s">
        <v>9762</v>
      </c>
    </row>
    <row r="4100" spans="1:16" x14ac:dyDescent="0.25">
      <c r="A4100" t="s">
        <v>9763</v>
      </c>
      <c r="B4100" t="s">
        <v>18749</v>
      </c>
      <c r="C4100">
        <v>20192</v>
      </c>
      <c r="P4100" t="s">
        <v>9764</v>
      </c>
    </row>
    <row r="4101" spans="1:16" x14ac:dyDescent="0.25">
      <c r="A4101" t="s">
        <v>9765</v>
      </c>
      <c r="B4101" t="s">
        <v>18750</v>
      </c>
      <c r="C4101">
        <v>20192</v>
      </c>
      <c r="P4101" t="s">
        <v>9766</v>
      </c>
    </row>
    <row r="4102" spans="1:16" x14ac:dyDescent="0.25">
      <c r="A4102" t="s">
        <v>9767</v>
      </c>
      <c r="B4102" t="s">
        <v>17042</v>
      </c>
      <c r="C4102">
        <v>20192</v>
      </c>
      <c r="P4102" t="s">
        <v>9768</v>
      </c>
    </row>
    <row r="4103" spans="1:16" x14ac:dyDescent="0.25">
      <c r="A4103" t="s">
        <v>9769</v>
      </c>
      <c r="B4103" t="s">
        <v>829</v>
      </c>
      <c r="C4103">
        <v>20192</v>
      </c>
      <c r="P4103" t="s">
        <v>9770</v>
      </c>
    </row>
    <row r="4104" spans="1:16" x14ac:dyDescent="0.25">
      <c r="A4104" t="s">
        <v>9771</v>
      </c>
      <c r="B4104" t="s">
        <v>18751</v>
      </c>
      <c r="C4104">
        <v>20192</v>
      </c>
      <c r="P4104" t="s">
        <v>9772</v>
      </c>
    </row>
    <row r="4105" spans="1:16" x14ac:dyDescent="0.25">
      <c r="A4105" t="s">
        <v>9773</v>
      </c>
      <c r="B4105" t="s">
        <v>16847</v>
      </c>
      <c r="C4105">
        <v>20192</v>
      </c>
      <c r="P4105" t="s">
        <v>9774</v>
      </c>
    </row>
    <row r="4106" spans="1:16" x14ac:dyDescent="0.25">
      <c r="A4106" t="s">
        <v>9775</v>
      </c>
      <c r="B4106" t="s">
        <v>17265</v>
      </c>
      <c r="C4106">
        <v>20192</v>
      </c>
      <c r="P4106" t="s">
        <v>9776</v>
      </c>
    </row>
    <row r="4107" spans="1:16" x14ac:dyDescent="0.25">
      <c r="A4107" t="s">
        <v>9777</v>
      </c>
      <c r="B4107" t="s">
        <v>18752</v>
      </c>
      <c r="C4107">
        <v>20192</v>
      </c>
      <c r="P4107" t="s">
        <v>9778</v>
      </c>
    </row>
    <row r="4108" spans="1:16" x14ac:dyDescent="0.25">
      <c r="A4108" t="s">
        <v>9779</v>
      </c>
      <c r="B4108" t="s">
        <v>18753</v>
      </c>
      <c r="C4108">
        <v>20192</v>
      </c>
      <c r="P4108" t="s">
        <v>9780</v>
      </c>
    </row>
    <row r="4109" spans="1:16" x14ac:dyDescent="0.25">
      <c r="A4109" t="s">
        <v>9781</v>
      </c>
      <c r="B4109" t="s">
        <v>18754</v>
      </c>
      <c r="C4109">
        <v>20192</v>
      </c>
      <c r="P4109" t="s">
        <v>9782</v>
      </c>
    </row>
    <row r="4110" spans="1:16" x14ac:dyDescent="0.25">
      <c r="A4110" t="s">
        <v>9783</v>
      </c>
      <c r="B4110" t="s">
        <v>17754</v>
      </c>
      <c r="C4110">
        <v>20192</v>
      </c>
      <c r="P4110" t="s">
        <v>9784</v>
      </c>
    </row>
    <row r="4111" spans="1:16" x14ac:dyDescent="0.25">
      <c r="A4111" t="s">
        <v>9785</v>
      </c>
      <c r="B4111" t="s">
        <v>17697</v>
      </c>
      <c r="C4111">
        <v>20192</v>
      </c>
      <c r="P4111" t="s">
        <v>9786</v>
      </c>
    </row>
    <row r="4112" spans="1:16" x14ac:dyDescent="0.25">
      <c r="A4112" t="s">
        <v>9787</v>
      </c>
      <c r="B4112" t="s">
        <v>18755</v>
      </c>
      <c r="C4112">
        <v>20192</v>
      </c>
      <c r="P4112" t="s">
        <v>9788</v>
      </c>
    </row>
    <row r="4113" spans="1:16" x14ac:dyDescent="0.25">
      <c r="A4113" t="s">
        <v>9789</v>
      </c>
      <c r="B4113" t="s">
        <v>1572</v>
      </c>
      <c r="C4113">
        <v>20192</v>
      </c>
      <c r="P4113" t="s">
        <v>9790</v>
      </c>
    </row>
    <row r="4114" spans="1:16" x14ac:dyDescent="0.25">
      <c r="A4114" t="s">
        <v>9791</v>
      </c>
      <c r="B4114" t="s">
        <v>16941</v>
      </c>
      <c r="C4114">
        <v>20192</v>
      </c>
      <c r="P4114" t="s">
        <v>9792</v>
      </c>
    </row>
    <row r="4115" spans="1:16" x14ac:dyDescent="0.25">
      <c r="A4115" t="s">
        <v>9793</v>
      </c>
      <c r="B4115" t="s">
        <v>18756</v>
      </c>
      <c r="C4115">
        <v>20192</v>
      </c>
      <c r="P4115" t="s">
        <v>9794</v>
      </c>
    </row>
    <row r="4116" spans="1:16" x14ac:dyDescent="0.25">
      <c r="A4116" t="s">
        <v>9795</v>
      </c>
      <c r="B4116" t="s">
        <v>16883</v>
      </c>
      <c r="C4116">
        <v>20192</v>
      </c>
      <c r="P4116" t="s">
        <v>9796</v>
      </c>
    </row>
    <row r="4117" spans="1:16" x14ac:dyDescent="0.25">
      <c r="A4117" t="s">
        <v>9797</v>
      </c>
      <c r="B4117" t="s">
        <v>18757</v>
      </c>
      <c r="C4117">
        <v>20192</v>
      </c>
      <c r="P4117" t="s">
        <v>9798</v>
      </c>
    </row>
    <row r="4118" spans="1:16" x14ac:dyDescent="0.25">
      <c r="A4118" t="s">
        <v>9799</v>
      </c>
      <c r="B4118" t="s">
        <v>16868</v>
      </c>
      <c r="C4118">
        <v>20192</v>
      </c>
      <c r="P4118" t="s">
        <v>9800</v>
      </c>
    </row>
    <row r="4119" spans="1:16" x14ac:dyDescent="0.25">
      <c r="A4119" t="s">
        <v>9801</v>
      </c>
      <c r="B4119" t="s">
        <v>18758</v>
      </c>
      <c r="C4119">
        <v>20192</v>
      </c>
      <c r="P4119" t="s">
        <v>9802</v>
      </c>
    </row>
    <row r="4120" spans="1:16" x14ac:dyDescent="0.25">
      <c r="A4120" t="s">
        <v>9803</v>
      </c>
      <c r="B4120" t="s">
        <v>16938</v>
      </c>
      <c r="C4120">
        <v>20192</v>
      </c>
      <c r="P4120" t="s">
        <v>9804</v>
      </c>
    </row>
    <row r="4121" spans="1:16" x14ac:dyDescent="0.25">
      <c r="A4121" t="s">
        <v>9805</v>
      </c>
      <c r="B4121" t="s">
        <v>18759</v>
      </c>
      <c r="C4121">
        <v>20192</v>
      </c>
      <c r="P4121" t="s">
        <v>9806</v>
      </c>
    </row>
    <row r="4122" spans="1:16" x14ac:dyDescent="0.25">
      <c r="A4122" t="s">
        <v>9807</v>
      </c>
      <c r="B4122" t="s">
        <v>16826</v>
      </c>
      <c r="C4122">
        <v>20192</v>
      </c>
      <c r="P4122" t="s">
        <v>9808</v>
      </c>
    </row>
    <row r="4123" spans="1:16" x14ac:dyDescent="0.25">
      <c r="A4123" t="s">
        <v>9809</v>
      </c>
      <c r="B4123" t="s">
        <v>18760</v>
      </c>
      <c r="C4123">
        <v>20192</v>
      </c>
      <c r="P4123" t="s">
        <v>9810</v>
      </c>
    </row>
    <row r="4124" spans="1:16" x14ac:dyDescent="0.25">
      <c r="A4124" t="s">
        <v>9811</v>
      </c>
      <c r="B4124" t="s">
        <v>18745</v>
      </c>
      <c r="C4124">
        <v>20192</v>
      </c>
      <c r="P4124" t="s">
        <v>9812</v>
      </c>
    </row>
    <row r="4125" spans="1:16" x14ac:dyDescent="0.25">
      <c r="A4125" t="s">
        <v>9813</v>
      </c>
      <c r="B4125" t="s">
        <v>18761</v>
      </c>
      <c r="C4125">
        <v>20192</v>
      </c>
      <c r="P4125" t="s">
        <v>9814</v>
      </c>
    </row>
    <row r="4126" spans="1:16" x14ac:dyDescent="0.25">
      <c r="A4126" t="s">
        <v>9815</v>
      </c>
      <c r="B4126" t="s">
        <v>18762</v>
      </c>
      <c r="C4126">
        <v>20192</v>
      </c>
      <c r="P4126" t="s">
        <v>9816</v>
      </c>
    </row>
    <row r="4127" spans="1:16" x14ac:dyDescent="0.25">
      <c r="A4127" t="s">
        <v>9817</v>
      </c>
      <c r="B4127" t="s">
        <v>17368</v>
      </c>
      <c r="C4127">
        <v>20192</v>
      </c>
      <c r="P4127" t="s">
        <v>9818</v>
      </c>
    </row>
    <row r="4128" spans="1:16" x14ac:dyDescent="0.25">
      <c r="A4128" t="s">
        <v>9819</v>
      </c>
      <c r="B4128" t="s">
        <v>17813</v>
      </c>
      <c r="C4128">
        <v>20192</v>
      </c>
      <c r="P4128" t="s">
        <v>9820</v>
      </c>
    </row>
    <row r="4129" spans="1:16" x14ac:dyDescent="0.25">
      <c r="A4129" t="s">
        <v>9821</v>
      </c>
      <c r="B4129" t="s">
        <v>18103</v>
      </c>
      <c r="C4129">
        <v>20192</v>
      </c>
      <c r="P4129" t="s">
        <v>9822</v>
      </c>
    </row>
    <row r="4130" spans="1:16" x14ac:dyDescent="0.25">
      <c r="A4130" t="s">
        <v>9823</v>
      </c>
      <c r="B4130" t="s">
        <v>17809</v>
      </c>
      <c r="C4130">
        <v>20192</v>
      </c>
      <c r="P4130" t="s">
        <v>9824</v>
      </c>
    </row>
    <row r="4131" spans="1:16" x14ac:dyDescent="0.25">
      <c r="A4131" t="s">
        <v>9825</v>
      </c>
      <c r="B4131" t="s">
        <v>18763</v>
      </c>
      <c r="C4131">
        <v>20192</v>
      </c>
      <c r="P4131" t="s">
        <v>9826</v>
      </c>
    </row>
    <row r="4132" spans="1:16" x14ac:dyDescent="0.25">
      <c r="A4132" t="s">
        <v>9827</v>
      </c>
      <c r="B4132" t="s">
        <v>17121</v>
      </c>
      <c r="C4132">
        <v>20192</v>
      </c>
      <c r="P4132" t="s">
        <v>9828</v>
      </c>
    </row>
    <row r="4133" spans="1:16" x14ac:dyDescent="0.25">
      <c r="A4133" t="s">
        <v>9829</v>
      </c>
      <c r="B4133" t="s">
        <v>17370</v>
      </c>
      <c r="C4133">
        <v>20192</v>
      </c>
      <c r="P4133" t="s">
        <v>9830</v>
      </c>
    </row>
    <row r="4134" spans="1:16" x14ac:dyDescent="0.25">
      <c r="A4134" t="s">
        <v>9831</v>
      </c>
      <c r="B4134" t="s">
        <v>18764</v>
      </c>
      <c r="C4134">
        <v>20192</v>
      </c>
      <c r="P4134" t="s">
        <v>9832</v>
      </c>
    </row>
    <row r="4135" spans="1:16" x14ac:dyDescent="0.25">
      <c r="A4135" t="s">
        <v>9833</v>
      </c>
      <c r="B4135" t="s">
        <v>17616</v>
      </c>
      <c r="C4135">
        <v>20192</v>
      </c>
      <c r="P4135" t="s">
        <v>9834</v>
      </c>
    </row>
    <row r="4136" spans="1:16" x14ac:dyDescent="0.25">
      <c r="A4136" t="s">
        <v>9835</v>
      </c>
      <c r="B4136" t="s">
        <v>17473</v>
      </c>
      <c r="C4136">
        <v>20192</v>
      </c>
      <c r="P4136" t="s">
        <v>9836</v>
      </c>
    </row>
    <row r="4137" spans="1:16" x14ac:dyDescent="0.25">
      <c r="A4137" t="s">
        <v>9837</v>
      </c>
      <c r="B4137" t="s">
        <v>17953</v>
      </c>
      <c r="C4137">
        <v>20192</v>
      </c>
      <c r="P4137" t="s">
        <v>9838</v>
      </c>
    </row>
    <row r="4138" spans="1:16" x14ac:dyDescent="0.25">
      <c r="A4138" t="s">
        <v>9839</v>
      </c>
      <c r="B4138" t="s">
        <v>18765</v>
      </c>
      <c r="C4138">
        <v>20192</v>
      </c>
      <c r="P4138" t="s">
        <v>9840</v>
      </c>
    </row>
    <row r="4139" spans="1:16" x14ac:dyDescent="0.25">
      <c r="A4139" t="s">
        <v>9841</v>
      </c>
      <c r="B4139" t="s">
        <v>17101</v>
      </c>
      <c r="C4139">
        <v>20192</v>
      </c>
      <c r="P4139" t="s">
        <v>9842</v>
      </c>
    </row>
    <row r="4140" spans="1:16" x14ac:dyDescent="0.25">
      <c r="A4140" t="s">
        <v>9843</v>
      </c>
      <c r="B4140" t="s">
        <v>16898</v>
      </c>
      <c r="C4140">
        <v>20192</v>
      </c>
      <c r="P4140" t="s">
        <v>9844</v>
      </c>
    </row>
    <row r="4141" spans="1:16" x14ac:dyDescent="0.25">
      <c r="A4141" t="s">
        <v>9845</v>
      </c>
      <c r="B4141" t="s">
        <v>17884</v>
      </c>
      <c r="C4141">
        <v>20192</v>
      </c>
      <c r="P4141" t="s">
        <v>9846</v>
      </c>
    </row>
    <row r="4142" spans="1:16" x14ac:dyDescent="0.25">
      <c r="A4142" t="s">
        <v>9847</v>
      </c>
      <c r="B4142" t="s">
        <v>18766</v>
      </c>
      <c r="C4142">
        <v>20192</v>
      </c>
      <c r="P4142" t="s">
        <v>9848</v>
      </c>
    </row>
    <row r="4143" spans="1:16" x14ac:dyDescent="0.25">
      <c r="A4143" t="s">
        <v>9849</v>
      </c>
      <c r="B4143" t="s">
        <v>17974</v>
      </c>
      <c r="C4143">
        <v>20192</v>
      </c>
      <c r="P4143" t="s">
        <v>9850</v>
      </c>
    </row>
    <row r="4144" spans="1:16" x14ac:dyDescent="0.25">
      <c r="A4144" t="s">
        <v>9851</v>
      </c>
      <c r="B4144" t="s">
        <v>17123</v>
      </c>
      <c r="C4144">
        <v>20192</v>
      </c>
      <c r="P4144" t="s">
        <v>9852</v>
      </c>
    </row>
    <row r="4145" spans="1:16" x14ac:dyDescent="0.25">
      <c r="A4145" t="s">
        <v>9853</v>
      </c>
      <c r="B4145" t="s">
        <v>18767</v>
      </c>
      <c r="C4145">
        <v>20192</v>
      </c>
      <c r="P4145" t="s">
        <v>9854</v>
      </c>
    </row>
    <row r="4146" spans="1:16" x14ac:dyDescent="0.25">
      <c r="A4146" t="s">
        <v>9855</v>
      </c>
      <c r="B4146" t="s">
        <v>18768</v>
      </c>
      <c r="C4146">
        <v>20192</v>
      </c>
      <c r="P4146" t="s">
        <v>9856</v>
      </c>
    </row>
    <row r="4147" spans="1:16" x14ac:dyDescent="0.25">
      <c r="A4147" t="s">
        <v>9857</v>
      </c>
      <c r="B4147" t="s">
        <v>18769</v>
      </c>
      <c r="C4147">
        <v>20192</v>
      </c>
      <c r="P4147" t="s">
        <v>9858</v>
      </c>
    </row>
    <row r="4148" spans="1:16" x14ac:dyDescent="0.25">
      <c r="A4148" t="s">
        <v>9859</v>
      </c>
      <c r="B4148" t="s">
        <v>16840</v>
      </c>
      <c r="C4148">
        <v>20192</v>
      </c>
      <c r="P4148" t="s">
        <v>9860</v>
      </c>
    </row>
    <row r="4149" spans="1:16" x14ac:dyDescent="0.25">
      <c r="A4149" t="s">
        <v>9861</v>
      </c>
      <c r="B4149" t="s">
        <v>18770</v>
      </c>
      <c r="C4149">
        <v>20192</v>
      </c>
      <c r="P4149" t="s">
        <v>9862</v>
      </c>
    </row>
    <row r="4150" spans="1:16" x14ac:dyDescent="0.25">
      <c r="A4150" t="s">
        <v>9863</v>
      </c>
      <c r="B4150" t="s">
        <v>18771</v>
      </c>
      <c r="C4150">
        <v>20192</v>
      </c>
      <c r="P4150" t="s">
        <v>9864</v>
      </c>
    </row>
    <row r="4151" spans="1:16" x14ac:dyDescent="0.25">
      <c r="A4151" t="s">
        <v>9865</v>
      </c>
      <c r="B4151" t="s">
        <v>16826</v>
      </c>
      <c r="C4151">
        <v>20192</v>
      </c>
      <c r="P4151" t="s">
        <v>9866</v>
      </c>
    </row>
    <row r="4152" spans="1:16" x14ac:dyDescent="0.25">
      <c r="A4152" t="s">
        <v>9867</v>
      </c>
      <c r="B4152" t="s">
        <v>17092</v>
      </c>
      <c r="C4152">
        <v>20192</v>
      </c>
      <c r="P4152" t="s">
        <v>9868</v>
      </c>
    </row>
    <row r="4153" spans="1:16" x14ac:dyDescent="0.25">
      <c r="A4153" t="s">
        <v>9869</v>
      </c>
      <c r="B4153" t="s">
        <v>16884</v>
      </c>
      <c r="C4153">
        <v>20192</v>
      </c>
      <c r="P4153" t="s">
        <v>9870</v>
      </c>
    </row>
    <row r="4154" spans="1:16" x14ac:dyDescent="0.25">
      <c r="A4154" t="s">
        <v>9871</v>
      </c>
      <c r="B4154" t="s">
        <v>18344</v>
      </c>
      <c r="C4154">
        <v>20192</v>
      </c>
      <c r="P4154" t="s">
        <v>9872</v>
      </c>
    </row>
    <row r="4155" spans="1:16" x14ac:dyDescent="0.25">
      <c r="A4155" t="s">
        <v>9873</v>
      </c>
      <c r="B4155" t="s">
        <v>18772</v>
      </c>
      <c r="C4155">
        <v>20192</v>
      </c>
      <c r="P4155" t="s">
        <v>9874</v>
      </c>
    </row>
    <row r="4156" spans="1:16" x14ac:dyDescent="0.25">
      <c r="A4156" t="s">
        <v>9875</v>
      </c>
      <c r="B4156" t="s">
        <v>17280</v>
      </c>
      <c r="C4156">
        <v>20192</v>
      </c>
      <c r="P4156" t="s">
        <v>9876</v>
      </c>
    </row>
    <row r="4157" spans="1:16" x14ac:dyDescent="0.25">
      <c r="A4157" t="s">
        <v>9877</v>
      </c>
      <c r="B4157" t="s">
        <v>16879</v>
      </c>
      <c r="C4157">
        <v>20192</v>
      </c>
      <c r="P4157" t="s">
        <v>9878</v>
      </c>
    </row>
    <row r="4158" spans="1:16" x14ac:dyDescent="0.25">
      <c r="A4158" t="s">
        <v>9879</v>
      </c>
      <c r="B4158" t="s">
        <v>18773</v>
      </c>
      <c r="C4158">
        <v>20192</v>
      </c>
      <c r="P4158" t="s">
        <v>9880</v>
      </c>
    </row>
    <row r="4159" spans="1:16" x14ac:dyDescent="0.25">
      <c r="A4159" t="s">
        <v>9881</v>
      </c>
      <c r="B4159" t="s">
        <v>9159</v>
      </c>
      <c r="C4159">
        <v>20192</v>
      </c>
      <c r="P4159" t="s">
        <v>9882</v>
      </c>
    </row>
    <row r="4160" spans="1:16" x14ac:dyDescent="0.25">
      <c r="A4160" t="s">
        <v>9883</v>
      </c>
      <c r="B4160" t="s">
        <v>18774</v>
      </c>
      <c r="C4160">
        <v>20192</v>
      </c>
      <c r="P4160" t="s">
        <v>9884</v>
      </c>
    </row>
    <row r="4161" spans="1:16" x14ac:dyDescent="0.25">
      <c r="A4161" t="s">
        <v>9885</v>
      </c>
      <c r="B4161" t="s">
        <v>18678</v>
      </c>
      <c r="C4161">
        <v>20192</v>
      </c>
      <c r="P4161" t="s">
        <v>9886</v>
      </c>
    </row>
    <row r="4162" spans="1:16" x14ac:dyDescent="0.25">
      <c r="A4162" t="s">
        <v>9887</v>
      </c>
      <c r="B4162" t="s">
        <v>17860</v>
      </c>
      <c r="C4162">
        <v>20192</v>
      </c>
      <c r="P4162" t="s">
        <v>9888</v>
      </c>
    </row>
    <row r="4163" spans="1:16" x14ac:dyDescent="0.25">
      <c r="A4163" t="s">
        <v>9889</v>
      </c>
      <c r="B4163" t="s">
        <v>18050</v>
      </c>
      <c r="C4163">
        <v>20192</v>
      </c>
      <c r="P4163" t="s">
        <v>9890</v>
      </c>
    </row>
    <row r="4164" spans="1:16" x14ac:dyDescent="0.25">
      <c r="A4164" t="s">
        <v>9891</v>
      </c>
      <c r="B4164" t="s">
        <v>18775</v>
      </c>
      <c r="C4164">
        <v>20192</v>
      </c>
      <c r="P4164" t="s">
        <v>9892</v>
      </c>
    </row>
    <row r="4165" spans="1:16" x14ac:dyDescent="0.25">
      <c r="A4165" t="s">
        <v>9893</v>
      </c>
      <c r="B4165" t="s">
        <v>18776</v>
      </c>
      <c r="C4165">
        <v>20192</v>
      </c>
      <c r="P4165" t="s">
        <v>9894</v>
      </c>
    </row>
    <row r="4166" spans="1:16" x14ac:dyDescent="0.25">
      <c r="A4166" t="s">
        <v>9895</v>
      </c>
      <c r="B4166" t="s">
        <v>18737</v>
      </c>
      <c r="C4166">
        <v>20192</v>
      </c>
      <c r="P4166" t="s">
        <v>9896</v>
      </c>
    </row>
    <row r="4167" spans="1:16" x14ac:dyDescent="0.25">
      <c r="A4167" t="s">
        <v>9897</v>
      </c>
      <c r="B4167" t="s">
        <v>17462</v>
      </c>
      <c r="C4167">
        <v>20192</v>
      </c>
      <c r="P4167" t="s">
        <v>9898</v>
      </c>
    </row>
    <row r="4168" spans="1:16" x14ac:dyDescent="0.25">
      <c r="A4168" t="s">
        <v>9899</v>
      </c>
      <c r="B4168" t="s">
        <v>17420</v>
      </c>
      <c r="C4168">
        <v>20192</v>
      </c>
      <c r="P4168" t="s">
        <v>9900</v>
      </c>
    </row>
    <row r="4169" spans="1:16" x14ac:dyDescent="0.25">
      <c r="A4169" t="s">
        <v>9901</v>
      </c>
      <c r="B4169" t="s">
        <v>18214</v>
      </c>
      <c r="C4169">
        <v>20192</v>
      </c>
      <c r="P4169" t="s">
        <v>9902</v>
      </c>
    </row>
    <row r="4170" spans="1:16" x14ac:dyDescent="0.25">
      <c r="A4170" t="s">
        <v>9903</v>
      </c>
      <c r="B4170" t="s">
        <v>18777</v>
      </c>
      <c r="C4170">
        <v>20192</v>
      </c>
      <c r="P4170" t="s">
        <v>9904</v>
      </c>
    </row>
    <row r="4171" spans="1:16" x14ac:dyDescent="0.25">
      <c r="A4171" t="s">
        <v>9905</v>
      </c>
      <c r="B4171" t="s">
        <v>17966</v>
      </c>
      <c r="C4171">
        <v>20192</v>
      </c>
      <c r="P4171" t="s">
        <v>9906</v>
      </c>
    </row>
    <row r="4172" spans="1:16" x14ac:dyDescent="0.25">
      <c r="A4172" t="s">
        <v>9907</v>
      </c>
      <c r="B4172" t="s">
        <v>18778</v>
      </c>
      <c r="C4172">
        <v>20192</v>
      </c>
      <c r="P4172" t="s">
        <v>9908</v>
      </c>
    </row>
    <row r="4173" spans="1:16" x14ac:dyDescent="0.25">
      <c r="A4173" t="s">
        <v>9909</v>
      </c>
      <c r="B4173" t="s">
        <v>18640</v>
      </c>
      <c r="C4173">
        <v>20192</v>
      </c>
      <c r="P4173" t="s">
        <v>9910</v>
      </c>
    </row>
    <row r="4174" spans="1:16" x14ac:dyDescent="0.25">
      <c r="A4174" t="s">
        <v>9911</v>
      </c>
      <c r="B4174" t="s">
        <v>17461</v>
      </c>
      <c r="C4174">
        <v>20192</v>
      </c>
      <c r="P4174" t="s">
        <v>9912</v>
      </c>
    </row>
    <row r="4175" spans="1:16" x14ac:dyDescent="0.25">
      <c r="A4175" t="s">
        <v>9913</v>
      </c>
      <c r="B4175" t="s">
        <v>18779</v>
      </c>
      <c r="C4175">
        <v>20192</v>
      </c>
      <c r="P4175" t="s">
        <v>9914</v>
      </c>
    </row>
    <row r="4176" spans="1:16" x14ac:dyDescent="0.25">
      <c r="A4176" t="s">
        <v>9915</v>
      </c>
      <c r="B4176" t="s">
        <v>16938</v>
      </c>
      <c r="C4176">
        <v>20192</v>
      </c>
      <c r="P4176" t="s">
        <v>9916</v>
      </c>
    </row>
    <row r="4177" spans="1:16" x14ac:dyDescent="0.25">
      <c r="A4177" t="s">
        <v>9917</v>
      </c>
      <c r="B4177" t="s">
        <v>18214</v>
      </c>
      <c r="C4177">
        <v>20192</v>
      </c>
      <c r="P4177" t="s">
        <v>9918</v>
      </c>
    </row>
    <row r="4178" spans="1:16" x14ac:dyDescent="0.25">
      <c r="A4178" t="s">
        <v>9919</v>
      </c>
      <c r="B4178" t="s">
        <v>18574</v>
      </c>
      <c r="C4178">
        <v>20192</v>
      </c>
      <c r="P4178" t="s">
        <v>9920</v>
      </c>
    </row>
    <row r="4179" spans="1:16" x14ac:dyDescent="0.25">
      <c r="A4179" t="s">
        <v>9921</v>
      </c>
      <c r="B4179" t="s">
        <v>16837</v>
      </c>
      <c r="C4179">
        <v>20192</v>
      </c>
      <c r="P4179" t="s">
        <v>9922</v>
      </c>
    </row>
    <row r="4180" spans="1:16" x14ac:dyDescent="0.25">
      <c r="A4180" t="s">
        <v>9923</v>
      </c>
      <c r="B4180" t="s">
        <v>16938</v>
      </c>
      <c r="C4180">
        <v>20192</v>
      </c>
      <c r="P4180" t="s">
        <v>9924</v>
      </c>
    </row>
    <row r="4181" spans="1:16" x14ac:dyDescent="0.25">
      <c r="A4181" t="s">
        <v>9925</v>
      </c>
      <c r="B4181" t="s">
        <v>16884</v>
      </c>
      <c r="C4181">
        <v>20192</v>
      </c>
      <c r="P4181" t="s">
        <v>9926</v>
      </c>
    </row>
    <row r="4182" spans="1:16" x14ac:dyDescent="0.25">
      <c r="A4182" t="s">
        <v>9927</v>
      </c>
      <c r="B4182" t="s">
        <v>18780</v>
      </c>
      <c r="C4182">
        <v>20192</v>
      </c>
      <c r="P4182" t="s">
        <v>9928</v>
      </c>
    </row>
    <row r="4183" spans="1:16" x14ac:dyDescent="0.25">
      <c r="A4183" t="s">
        <v>9929</v>
      </c>
      <c r="B4183" t="s">
        <v>16940</v>
      </c>
      <c r="C4183">
        <v>20192</v>
      </c>
      <c r="P4183" t="s">
        <v>9930</v>
      </c>
    </row>
    <row r="4184" spans="1:16" x14ac:dyDescent="0.25">
      <c r="A4184" t="s">
        <v>9931</v>
      </c>
      <c r="B4184" t="s">
        <v>18781</v>
      </c>
      <c r="C4184">
        <v>20192</v>
      </c>
      <c r="P4184" t="s">
        <v>9932</v>
      </c>
    </row>
    <row r="4185" spans="1:16" x14ac:dyDescent="0.25">
      <c r="A4185" t="s">
        <v>9933</v>
      </c>
      <c r="B4185" t="s">
        <v>17604</v>
      </c>
      <c r="C4185">
        <v>20192</v>
      </c>
      <c r="P4185" t="s">
        <v>9934</v>
      </c>
    </row>
    <row r="4186" spans="1:16" x14ac:dyDescent="0.25">
      <c r="A4186" t="s">
        <v>9935</v>
      </c>
      <c r="B4186" t="s">
        <v>16840</v>
      </c>
      <c r="C4186">
        <v>20192</v>
      </c>
      <c r="P4186" t="s">
        <v>9936</v>
      </c>
    </row>
    <row r="4187" spans="1:16" x14ac:dyDescent="0.25">
      <c r="A4187" t="s">
        <v>9937</v>
      </c>
      <c r="B4187" t="s">
        <v>16987</v>
      </c>
      <c r="C4187">
        <v>20192</v>
      </c>
      <c r="P4187" t="s">
        <v>9938</v>
      </c>
    </row>
    <row r="4188" spans="1:16" x14ac:dyDescent="0.25">
      <c r="A4188" t="s">
        <v>9939</v>
      </c>
      <c r="B4188" t="s">
        <v>16936</v>
      </c>
      <c r="C4188">
        <v>20192</v>
      </c>
      <c r="P4188" t="s">
        <v>9940</v>
      </c>
    </row>
    <row r="4189" spans="1:16" x14ac:dyDescent="0.25">
      <c r="A4189" t="s">
        <v>9941</v>
      </c>
      <c r="B4189" t="s">
        <v>16915</v>
      </c>
      <c r="C4189">
        <v>20192</v>
      </c>
      <c r="P4189" t="s">
        <v>9942</v>
      </c>
    </row>
    <row r="4190" spans="1:16" x14ac:dyDescent="0.25">
      <c r="A4190" t="s">
        <v>9943</v>
      </c>
      <c r="B4190" t="s">
        <v>18782</v>
      </c>
      <c r="C4190">
        <v>20192</v>
      </c>
      <c r="P4190" t="s">
        <v>9944</v>
      </c>
    </row>
    <row r="4191" spans="1:16" x14ac:dyDescent="0.25">
      <c r="A4191" t="s">
        <v>9945</v>
      </c>
      <c r="B4191" t="s">
        <v>18783</v>
      </c>
      <c r="C4191">
        <v>20192</v>
      </c>
      <c r="P4191" t="s">
        <v>9946</v>
      </c>
    </row>
    <row r="4192" spans="1:16" x14ac:dyDescent="0.25">
      <c r="A4192" t="s">
        <v>9947</v>
      </c>
      <c r="B4192" t="s">
        <v>18784</v>
      </c>
      <c r="C4192">
        <v>20192</v>
      </c>
      <c r="P4192" t="s">
        <v>9948</v>
      </c>
    </row>
    <row r="4193" spans="1:16" x14ac:dyDescent="0.25">
      <c r="A4193" t="s">
        <v>9949</v>
      </c>
      <c r="B4193" t="s">
        <v>18785</v>
      </c>
      <c r="C4193">
        <v>20192</v>
      </c>
      <c r="P4193" t="s">
        <v>9950</v>
      </c>
    </row>
    <row r="4194" spans="1:16" x14ac:dyDescent="0.25">
      <c r="A4194" t="s">
        <v>9951</v>
      </c>
      <c r="B4194" t="s">
        <v>18786</v>
      </c>
      <c r="C4194">
        <v>20192</v>
      </c>
      <c r="P4194" t="s">
        <v>9952</v>
      </c>
    </row>
    <row r="4195" spans="1:16" x14ac:dyDescent="0.25">
      <c r="A4195" t="s">
        <v>9953</v>
      </c>
      <c r="B4195" t="s">
        <v>17733</v>
      </c>
      <c r="C4195">
        <v>20192</v>
      </c>
      <c r="P4195" t="s">
        <v>9954</v>
      </c>
    </row>
    <row r="4196" spans="1:16" x14ac:dyDescent="0.25">
      <c r="A4196" t="s">
        <v>9955</v>
      </c>
      <c r="B4196" t="s">
        <v>16884</v>
      </c>
      <c r="C4196">
        <v>20192</v>
      </c>
      <c r="P4196" t="s">
        <v>9956</v>
      </c>
    </row>
    <row r="4197" spans="1:16" x14ac:dyDescent="0.25">
      <c r="A4197" t="s">
        <v>9957</v>
      </c>
      <c r="B4197" t="s">
        <v>16884</v>
      </c>
      <c r="C4197">
        <v>20192</v>
      </c>
      <c r="P4197" t="s">
        <v>9958</v>
      </c>
    </row>
    <row r="4198" spans="1:16" x14ac:dyDescent="0.25">
      <c r="A4198" t="s">
        <v>9959</v>
      </c>
      <c r="B4198" t="s">
        <v>17961</v>
      </c>
      <c r="C4198">
        <v>20192</v>
      </c>
      <c r="P4198" t="s">
        <v>9960</v>
      </c>
    </row>
    <row r="4199" spans="1:16" x14ac:dyDescent="0.25">
      <c r="A4199" t="s">
        <v>9961</v>
      </c>
      <c r="B4199" t="s">
        <v>16933</v>
      </c>
      <c r="C4199">
        <v>20192</v>
      </c>
      <c r="P4199" t="s">
        <v>9962</v>
      </c>
    </row>
    <row r="4200" spans="1:16" x14ac:dyDescent="0.25">
      <c r="A4200" t="s">
        <v>9963</v>
      </c>
      <c r="B4200" t="s">
        <v>16820</v>
      </c>
      <c r="C4200">
        <v>20192</v>
      </c>
      <c r="P4200" t="s">
        <v>9964</v>
      </c>
    </row>
    <row r="4201" spans="1:16" x14ac:dyDescent="0.25">
      <c r="A4201" t="s">
        <v>9965</v>
      </c>
      <c r="B4201" t="s">
        <v>17954</v>
      </c>
      <c r="C4201">
        <v>20192</v>
      </c>
      <c r="P4201" t="s">
        <v>9966</v>
      </c>
    </row>
    <row r="4202" spans="1:16" x14ac:dyDescent="0.25">
      <c r="A4202" t="s">
        <v>9967</v>
      </c>
      <c r="B4202" t="s">
        <v>17061</v>
      </c>
      <c r="C4202">
        <v>20192</v>
      </c>
      <c r="P4202" t="s">
        <v>9968</v>
      </c>
    </row>
    <row r="4203" spans="1:16" x14ac:dyDescent="0.25">
      <c r="A4203" t="s">
        <v>9969</v>
      </c>
      <c r="B4203" t="s">
        <v>18787</v>
      </c>
      <c r="C4203">
        <v>20192</v>
      </c>
      <c r="P4203" t="s">
        <v>9970</v>
      </c>
    </row>
    <row r="4204" spans="1:16" x14ac:dyDescent="0.25">
      <c r="A4204" t="s">
        <v>9971</v>
      </c>
      <c r="B4204" t="s">
        <v>17572</v>
      </c>
      <c r="C4204">
        <v>20192</v>
      </c>
      <c r="P4204" t="s">
        <v>9972</v>
      </c>
    </row>
    <row r="4205" spans="1:16" x14ac:dyDescent="0.25">
      <c r="A4205" t="s">
        <v>9973</v>
      </c>
      <c r="B4205" t="s">
        <v>18788</v>
      </c>
      <c r="C4205">
        <v>20192</v>
      </c>
      <c r="P4205" t="s">
        <v>9974</v>
      </c>
    </row>
    <row r="4206" spans="1:16" x14ac:dyDescent="0.25">
      <c r="A4206" t="s">
        <v>9975</v>
      </c>
      <c r="B4206" t="s">
        <v>16898</v>
      </c>
      <c r="C4206">
        <v>20192</v>
      </c>
      <c r="P4206" t="s">
        <v>9976</v>
      </c>
    </row>
    <row r="4207" spans="1:16" x14ac:dyDescent="0.25">
      <c r="A4207" t="s">
        <v>9977</v>
      </c>
      <c r="B4207" t="s">
        <v>16902</v>
      </c>
      <c r="C4207">
        <v>20192</v>
      </c>
      <c r="P4207" t="s">
        <v>9978</v>
      </c>
    </row>
    <row r="4208" spans="1:16" x14ac:dyDescent="0.25">
      <c r="A4208" t="s">
        <v>9979</v>
      </c>
      <c r="B4208" t="s">
        <v>18789</v>
      </c>
      <c r="C4208">
        <v>20192</v>
      </c>
      <c r="P4208" t="s">
        <v>9980</v>
      </c>
    </row>
    <row r="4209" spans="1:16" x14ac:dyDescent="0.25">
      <c r="A4209" t="s">
        <v>9981</v>
      </c>
      <c r="B4209" t="s">
        <v>18307</v>
      </c>
      <c r="C4209">
        <v>20192</v>
      </c>
      <c r="P4209" t="s">
        <v>9982</v>
      </c>
    </row>
    <row r="4210" spans="1:16" x14ac:dyDescent="0.25">
      <c r="A4210" t="s">
        <v>9983</v>
      </c>
      <c r="B4210" t="s">
        <v>18790</v>
      </c>
      <c r="C4210">
        <v>20192</v>
      </c>
      <c r="P4210" t="s">
        <v>9984</v>
      </c>
    </row>
    <row r="4211" spans="1:16" x14ac:dyDescent="0.25">
      <c r="A4211" t="s">
        <v>9985</v>
      </c>
      <c r="B4211" t="s">
        <v>18791</v>
      </c>
      <c r="C4211">
        <v>20192</v>
      </c>
      <c r="P4211" t="s">
        <v>9986</v>
      </c>
    </row>
    <row r="4212" spans="1:16" x14ac:dyDescent="0.25">
      <c r="A4212" t="s">
        <v>9987</v>
      </c>
      <c r="B4212" t="s">
        <v>16938</v>
      </c>
      <c r="C4212">
        <v>20192</v>
      </c>
      <c r="P4212" t="s">
        <v>9988</v>
      </c>
    </row>
    <row r="4213" spans="1:16" x14ac:dyDescent="0.25">
      <c r="A4213" t="s">
        <v>9989</v>
      </c>
      <c r="B4213" t="s">
        <v>17350</v>
      </c>
      <c r="C4213">
        <v>20192</v>
      </c>
      <c r="P4213" t="s">
        <v>9990</v>
      </c>
    </row>
    <row r="4214" spans="1:16" x14ac:dyDescent="0.25">
      <c r="A4214" t="s">
        <v>9991</v>
      </c>
      <c r="B4214" t="s">
        <v>18792</v>
      </c>
      <c r="C4214">
        <v>20192</v>
      </c>
      <c r="P4214" t="s">
        <v>9992</v>
      </c>
    </row>
    <row r="4215" spans="1:16" x14ac:dyDescent="0.25">
      <c r="A4215" t="s">
        <v>9993</v>
      </c>
      <c r="B4215" t="s">
        <v>17125</v>
      </c>
      <c r="C4215">
        <v>20192</v>
      </c>
      <c r="P4215" t="s">
        <v>9994</v>
      </c>
    </row>
    <row r="4216" spans="1:16" x14ac:dyDescent="0.25">
      <c r="A4216" t="s">
        <v>9995</v>
      </c>
      <c r="B4216" t="s">
        <v>18399</v>
      </c>
      <c r="C4216">
        <v>20192</v>
      </c>
      <c r="P4216" t="s">
        <v>9996</v>
      </c>
    </row>
    <row r="4217" spans="1:16" x14ac:dyDescent="0.25">
      <c r="A4217" t="s">
        <v>9997</v>
      </c>
      <c r="B4217" t="s">
        <v>17105</v>
      </c>
      <c r="C4217">
        <v>20192</v>
      </c>
      <c r="P4217" t="s">
        <v>9998</v>
      </c>
    </row>
    <row r="4218" spans="1:16" x14ac:dyDescent="0.25">
      <c r="A4218" t="s">
        <v>9999</v>
      </c>
      <c r="B4218" t="s">
        <v>17331</v>
      </c>
      <c r="C4218">
        <v>20192</v>
      </c>
      <c r="P4218" t="s">
        <v>10000</v>
      </c>
    </row>
    <row r="4219" spans="1:16" x14ac:dyDescent="0.25">
      <c r="A4219" t="s">
        <v>10001</v>
      </c>
      <c r="B4219" t="s">
        <v>18793</v>
      </c>
      <c r="C4219">
        <v>20192</v>
      </c>
      <c r="P4219" t="s">
        <v>10002</v>
      </c>
    </row>
    <row r="4220" spans="1:16" x14ac:dyDescent="0.25">
      <c r="A4220" t="s">
        <v>10003</v>
      </c>
      <c r="B4220" t="s">
        <v>17187</v>
      </c>
      <c r="C4220">
        <v>20192</v>
      </c>
      <c r="P4220" t="s">
        <v>10004</v>
      </c>
    </row>
    <row r="4221" spans="1:16" x14ac:dyDescent="0.25">
      <c r="A4221" t="s">
        <v>10005</v>
      </c>
      <c r="B4221" t="s">
        <v>18224</v>
      </c>
      <c r="C4221">
        <v>20192</v>
      </c>
      <c r="P4221" t="s">
        <v>10006</v>
      </c>
    </row>
    <row r="4222" spans="1:16" x14ac:dyDescent="0.25">
      <c r="A4222" t="s">
        <v>10007</v>
      </c>
      <c r="B4222" t="s">
        <v>17155</v>
      </c>
      <c r="C4222">
        <v>20192</v>
      </c>
      <c r="P4222" t="s">
        <v>10008</v>
      </c>
    </row>
    <row r="4223" spans="1:16" x14ac:dyDescent="0.25">
      <c r="A4223" t="s">
        <v>10009</v>
      </c>
      <c r="B4223" t="s">
        <v>18794</v>
      </c>
      <c r="C4223">
        <v>20192</v>
      </c>
      <c r="P4223" t="s">
        <v>10010</v>
      </c>
    </row>
    <row r="4224" spans="1:16" x14ac:dyDescent="0.25">
      <c r="A4224" t="s">
        <v>10011</v>
      </c>
      <c r="B4224" t="s">
        <v>17006</v>
      </c>
      <c r="C4224">
        <v>20192</v>
      </c>
      <c r="P4224" t="s">
        <v>10012</v>
      </c>
    </row>
    <row r="4225" spans="1:16" x14ac:dyDescent="0.25">
      <c r="A4225" t="s">
        <v>10013</v>
      </c>
      <c r="B4225" t="s">
        <v>17055</v>
      </c>
      <c r="C4225">
        <v>20192</v>
      </c>
      <c r="P4225" t="s">
        <v>10014</v>
      </c>
    </row>
    <row r="4226" spans="1:16" x14ac:dyDescent="0.25">
      <c r="A4226" t="s">
        <v>10015</v>
      </c>
      <c r="B4226" t="s">
        <v>16936</v>
      </c>
      <c r="C4226">
        <v>20192</v>
      </c>
      <c r="P4226" t="s">
        <v>10016</v>
      </c>
    </row>
    <row r="4227" spans="1:16" x14ac:dyDescent="0.25">
      <c r="A4227" t="s">
        <v>10017</v>
      </c>
      <c r="B4227" t="s">
        <v>17485</v>
      </c>
      <c r="C4227">
        <v>20192</v>
      </c>
      <c r="P4227" t="s">
        <v>10016</v>
      </c>
    </row>
    <row r="4228" spans="1:16" x14ac:dyDescent="0.25">
      <c r="A4228" t="s">
        <v>10018</v>
      </c>
      <c r="B4228" t="s">
        <v>18795</v>
      </c>
      <c r="C4228">
        <v>20192</v>
      </c>
      <c r="P4228" t="s">
        <v>10019</v>
      </c>
    </row>
    <row r="4229" spans="1:16" x14ac:dyDescent="0.25">
      <c r="A4229" t="s">
        <v>10020</v>
      </c>
      <c r="B4229" t="s">
        <v>18796</v>
      </c>
      <c r="C4229">
        <v>20192</v>
      </c>
      <c r="P4229" t="s">
        <v>10021</v>
      </c>
    </row>
    <row r="4230" spans="1:16" x14ac:dyDescent="0.25">
      <c r="A4230" t="s">
        <v>10022</v>
      </c>
      <c r="B4230" t="s">
        <v>16896</v>
      </c>
      <c r="C4230">
        <v>20192</v>
      </c>
      <c r="P4230" t="s">
        <v>10023</v>
      </c>
    </row>
    <row r="4231" spans="1:16" x14ac:dyDescent="0.25">
      <c r="A4231" t="s">
        <v>10024</v>
      </c>
      <c r="B4231" t="s">
        <v>17653</v>
      </c>
      <c r="C4231">
        <v>20192</v>
      </c>
      <c r="P4231" t="s">
        <v>10025</v>
      </c>
    </row>
    <row r="4232" spans="1:16" x14ac:dyDescent="0.25">
      <c r="A4232" t="s">
        <v>10026</v>
      </c>
      <c r="B4232" t="s">
        <v>16870</v>
      </c>
      <c r="C4232">
        <v>20192</v>
      </c>
      <c r="P4232" t="s">
        <v>10027</v>
      </c>
    </row>
    <row r="4233" spans="1:16" x14ac:dyDescent="0.25">
      <c r="A4233" t="s">
        <v>10028</v>
      </c>
      <c r="B4233" t="s">
        <v>18797</v>
      </c>
      <c r="C4233">
        <v>20192</v>
      </c>
      <c r="P4233" t="s">
        <v>10029</v>
      </c>
    </row>
    <row r="4234" spans="1:16" x14ac:dyDescent="0.25">
      <c r="A4234" t="s">
        <v>10030</v>
      </c>
      <c r="B4234" t="s">
        <v>17358</v>
      </c>
      <c r="C4234">
        <v>20192</v>
      </c>
      <c r="P4234" t="s">
        <v>10031</v>
      </c>
    </row>
    <row r="4235" spans="1:16" x14ac:dyDescent="0.25">
      <c r="A4235" t="s">
        <v>10032</v>
      </c>
      <c r="B4235" t="s">
        <v>18798</v>
      </c>
      <c r="C4235">
        <v>20192</v>
      </c>
      <c r="P4235" t="s">
        <v>10033</v>
      </c>
    </row>
    <row r="4236" spans="1:16" x14ac:dyDescent="0.25">
      <c r="A4236" t="s">
        <v>10034</v>
      </c>
      <c r="B4236" t="s">
        <v>16862</v>
      </c>
      <c r="C4236">
        <v>20192</v>
      </c>
      <c r="P4236" t="s">
        <v>10035</v>
      </c>
    </row>
    <row r="4237" spans="1:16" x14ac:dyDescent="0.25">
      <c r="A4237" t="s">
        <v>10036</v>
      </c>
      <c r="B4237" t="s">
        <v>18799</v>
      </c>
      <c r="C4237">
        <v>20192</v>
      </c>
      <c r="P4237" t="s">
        <v>10037</v>
      </c>
    </row>
    <row r="4238" spans="1:16" x14ac:dyDescent="0.25">
      <c r="A4238" t="s">
        <v>10038</v>
      </c>
      <c r="B4238" t="s">
        <v>17781</v>
      </c>
      <c r="C4238">
        <v>20192</v>
      </c>
      <c r="P4238" t="s">
        <v>10031</v>
      </c>
    </row>
    <row r="4239" spans="1:16" x14ac:dyDescent="0.25">
      <c r="A4239" t="s">
        <v>10039</v>
      </c>
      <c r="B4239" t="s">
        <v>18490</v>
      </c>
      <c r="C4239">
        <v>20192</v>
      </c>
      <c r="P4239" t="s">
        <v>10040</v>
      </c>
    </row>
    <row r="4240" spans="1:16" x14ac:dyDescent="0.25">
      <c r="A4240" t="s">
        <v>10041</v>
      </c>
      <c r="B4240" t="s">
        <v>18203</v>
      </c>
      <c r="C4240">
        <v>20192</v>
      </c>
      <c r="P4240" t="s">
        <v>10042</v>
      </c>
    </row>
    <row r="4241" spans="1:16" x14ac:dyDescent="0.25">
      <c r="A4241" t="s">
        <v>10043</v>
      </c>
      <c r="B4241" t="s">
        <v>17188</v>
      </c>
      <c r="C4241">
        <v>20192</v>
      </c>
      <c r="P4241" t="s">
        <v>10044</v>
      </c>
    </row>
    <row r="4242" spans="1:16" x14ac:dyDescent="0.25">
      <c r="A4242" t="s">
        <v>10045</v>
      </c>
      <c r="B4242" t="s">
        <v>18800</v>
      </c>
      <c r="C4242">
        <v>20192</v>
      </c>
      <c r="P4242" t="s">
        <v>10046</v>
      </c>
    </row>
    <row r="4243" spans="1:16" x14ac:dyDescent="0.25">
      <c r="A4243" t="s">
        <v>10047</v>
      </c>
      <c r="B4243" t="s">
        <v>1574</v>
      </c>
      <c r="C4243">
        <v>20192</v>
      </c>
      <c r="P4243" t="s">
        <v>10048</v>
      </c>
    </row>
    <row r="4244" spans="1:16" x14ac:dyDescent="0.25">
      <c r="A4244" t="s">
        <v>10049</v>
      </c>
      <c r="B4244" t="s">
        <v>18801</v>
      </c>
      <c r="C4244">
        <v>20192</v>
      </c>
      <c r="P4244" t="s">
        <v>10050</v>
      </c>
    </row>
    <row r="4245" spans="1:16" x14ac:dyDescent="0.25">
      <c r="A4245" t="s">
        <v>10051</v>
      </c>
      <c r="B4245" t="s">
        <v>17547</v>
      </c>
      <c r="C4245">
        <v>20192</v>
      </c>
      <c r="P4245" t="s">
        <v>10021</v>
      </c>
    </row>
    <row r="4246" spans="1:16" x14ac:dyDescent="0.25">
      <c r="A4246" t="s">
        <v>10052</v>
      </c>
      <c r="B4246" t="s">
        <v>17055</v>
      </c>
      <c r="C4246">
        <v>20192</v>
      </c>
      <c r="P4246" t="s">
        <v>10037</v>
      </c>
    </row>
    <row r="4247" spans="1:16" x14ac:dyDescent="0.25">
      <c r="A4247" t="s">
        <v>10053</v>
      </c>
      <c r="B4247" t="s">
        <v>16884</v>
      </c>
      <c r="C4247">
        <v>20192</v>
      </c>
      <c r="P4247" t="s">
        <v>10054</v>
      </c>
    </row>
    <row r="4248" spans="1:16" x14ac:dyDescent="0.25">
      <c r="A4248" t="s">
        <v>10055</v>
      </c>
      <c r="B4248" t="s">
        <v>17937</v>
      </c>
      <c r="C4248">
        <v>20192</v>
      </c>
      <c r="P4248" t="s">
        <v>10014</v>
      </c>
    </row>
    <row r="4249" spans="1:16" x14ac:dyDescent="0.25">
      <c r="A4249" t="s">
        <v>10056</v>
      </c>
      <c r="B4249" t="s">
        <v>18802</v>
      </c>
      <c r="C4249">
        <v>20192</v>
      </c>
      <c r="P4249" t="s">
        <v>10057</v>
      </c>
    </row>
    <row r="4250" spans="1:16" x14ac:dyDescent="0.25">
      <c r="A4250" t="s">
        <v>10058</v>
      </c>
      <c r="B4250" t="s">
        <v>17584</v>
      </c>
      <c r="C4250">
        <v>20192</v>
      </c>
      <c r="P4250" t="s">
        <v>10057</v>
      </c>
    </row>
    <row r="4251" spans="1:16" x14ac:dyDescent="0.25">
      <c r="A4251" t="s">
        <v>10059</v>
      </c>
      <c r="B4251" t="s">
        <v>17323</v>
      </c>
      <c r="C4251">
        <v>20192</v>
      </c>
      <c r="P4251" t="s">
        <v>10060</v>
      </c>
    </row>
    <row r="4252" spans="1:16" x14ac:dyDescent="0.25">
      <c r="A4252" t="s">
        <v>10061</v>
      </c>
      <c r="B4252" t="s">
        <v>18803</v>
      </c>
      <c r="C4252">
        <v>20192</v>
      </c>
      <c r="P4252" t="s">
        <v>10062</v>
      </c>
    </row>
    <row r="4253" spans="1:16" x14ac:dyDescent="0.25">
      <c r="A4253" t="s">
        <v>10063</v>
      </c>
      <c r="B4253" t="s">
        <v>16850</v>
      </c>
      <c r="C4253">
        <v>20192</v>
      </c>
      <c r="P4253" t="s">
        <v>10064</v>
      </c>
    </row>
    <row r="4254" spans="1:16" x14ac:dyDescent="0.25">
      <c r="A4254" t="s">
        <v>10065</v>
      </c>
      <c r="B4254" t="s">
        <v>17974</v>
      </c>
      <c r="C4254">
        <v>20192</v>
      </c>
      <c r="P4254" t="s">
        <v>10048</v>
      </c>
    </row>
    <row r="4255" spans="1:16" x14ac:dyDescent="0.25">
      <c r="A4255" t="s">
        <v>10066</v>
      </c>
      <c r="B4255" t="s">
        <v>18804</v>
      </c>
      <c r="C4255">
        <v>20192</v>
      </c>
      <c r="P4255" t="s">
        <v>10067</v>
      </c>
    </row>
    <row r="4256" spans="1:16" x14ac:dyDescent="0.25">
      <c r="A4256" t="s">
        <v>10068</v>
      </c>
      <c r="B4256" t="s">
        <v>18805</v>
      </c>
      <c r="C4256">
        <v>20192</v>
      </c>
      <c r="P4256" t="s">
        <v>10069</v>
      </c>
    </row>
    <row r="4257" spans="1:16" x14ac:dyDescent="0.25">
      <c r="A4257" t="s">
        <v>10070</v>
      </c>
      <c r="B4257" t="s">
        <v>18806</v>
      </c>
      <c r="C4257">
        <v>20192</v>
      </c>
      <c r="P4257" t="s">
        <v>10071</v>
      </c>
    </row>
    <row r="4258" spans="1:16" x14ac:dyDescent="0.25">
      <c r="A4258" t="s">
        <v>10072</v>
      </c>
      <c r="B4258" t="s">
        <v>18807</v>
      </c>
      <c r="C4258">
        <v>20192</v>
      </c>
      <c r="P4258" t="s">
        <v>10073</v>
      </c>
    </row>
    <row r="4259" spans="1:16" x14ac:dyDescent="0.25">
      <c r="A4259" t="s">
        <v>10074</v>
      </c>
      <c r="B4259" t="s">
        <v>16837</v>
      </c>
      <c r="C4259">
        <v>20192</v>
      </c>
      <c r="P4259" t="s">
        <v>10075</v>
      </c>
    </row>
    <row r="4260" spans="1:16" x14ac:dyDescent="0.25">
      <c r="A4260" t="s">
        <v>10076</v>
      </c>
      <c r="B4260" t="s">
        <v>18808</v>
      </c>
      <c r="C4260">
        <v>20192</v>
      </c>
      <c r="P4260" t="s">
        <v>10077</v>
      </c>
    </row>
    <row r="4261" spans="1:16" x14ac:dyDescent="0.25">
      <c r="A4261" t="s">
        <v>10078</v>
      </c>
      <c r="B4261" t="s">
        <v>18809</v>
      </c>
      <c r="C4261">
        <v>20192</v>
      </c>
      <c r="P4261" t="s">
        <v>10079</v>
      </c>
    </row>
    <row r="4262" spans="1:16" x14ac:dyDescent="0.25">
      <c r="A4262" t="s">
        <v>10080</v>
      </c>
      <c r="B4262" t="s">
        <v>18810</v>
      </c>
      <c r="C4262">
        <v>20192</v>
      </c>
      <c r="P4262" t="s">
        <v>10081</v>
      </c>
    </row>
    <row r="4263" spans="1:16" x14ac:dyDescent="0.25">
      <c r="A4263" t="s">
        <v>10082</v>
      </c>
      <c r="B4263" t="s">
        <v>17437</v>
      </c>
      <c r="C4263">
        <v>20192</v>
      </c>
      <c r="P4263" t="s">
        <v>10083</v>
      </c>
    </row>
    <row r="4264" spans="1:16" x14ac:dyDescent="0.25">
      <c r="A4264" t="s">
        <v>10084</v>
      </c>
      <c r="B4264" t="s">
        <v>18811</v>
      </c>
      <c r="C4264">
        <v>20192</v>
      </c>
      <c r="P4264" t="s">
        <v>10085</v>
      </c>
    </row>
    <row r="4265" spans="1:16" x14ac:dyDescent="0.25">
      <c r="A4265" t="s">
        <v>10086</v>
      </c>
      <c r="B4265" t="s">
        <v>17966</v>
      </c>
      <c r="C4265">
        <v>20192</v>
      </c>
      <c r="P4265" t="s">
        <v>10087</v>
      </c>
    </row>
    <row r="4266" spans="1:16" x14ac:dyDescent="0.25">
      <c r="A4266" t="s">
        <v>10088</v>
      </c>
      <c r="B4266" t="s">
        <v>16856</v>
      </c>
      <c r="C4266">
        <v>20192</v>
      </c>
      <c r="P4266" t="s">
        <v>10089</v>
      </c>
    </row>
    <row r="4267" spans="1:16" x14ac:dyDescent="0.25">
      <c r="A4267" t="s">
        <v>10090</v>
      </c>
      <c r="B4267" t="s">
        <v>17485</v>
      </c>
      <c r="C4267">
        <v>20192</v>
      </c>
      <c r="P4267" t="s">
        <v>10091</v>
      </c>
    </row>
    <row r="4268" spans="1:16" x14ac:dyDescent="0.25">
      <c r="A4268" t="s">
        <v>10092</v>
      </c>
      <c r="B4268" t="s">
        <v>17006</v>
      </c>
      <c r="C4268">
        <v>20192</v>
      </c>
      <c r="P4268" t="s">
        <v>10093</v>
      </c>
    </row>
    <row r="4269" spans="1:16" x14ac:dyDescent="0.25">
      <c r="A4269" t="s">
        <v>10094</v>
      </c>
      <c r="B4269" t="s">
        <v>18812</v>
      </c>
      <c r="C4269">
        <v>20192</v>
      </c>
      <c r="P4269" t="s">
        <v>10095</v>
      </c>
    </row>
    <row r="4270" spans="1:16" x14ac:dyDescent="0.25">
      <c r="A4270" t="s">
        <v>10096</v>
      </c>
      <c r="B4270" t="s">
        <v>18813</v>
      </c>
      <c r="C4270">
        <v>20192</v>
      </c>
      <c r="P4270" t="s">
        <v>10097</v>
      </c>
    </row>
    <row r="4271" spans="1:16" x14ac:dyDescent="0.25">
      <c r="A4271" t="s">
        <v>10098</v>
      </c>
      <c r="B4271" t="s">
        <v>18114</v>
      </c>
      <c r="C4271">
        <v>20192</v>
      </c>
      <c r="P4271" t="s">
        <v>10099</v>
      </c>
    </row>
    <row r="4272" spans="1:16" x14ac:dyDescent="0.25">
      <c r="A4272" t="s">
        <v>10100</v>
      </c>
      <c r="B4272" t="s">
        <v>18814</v>
      </c>
      <c r="C4272">
        <v>20192</v>
      </c>
      <c r="P4272" t="s">
        <v>10101</v>
      </c>
    </row>
    <row r="4273" spans="1:16" x14ac:dyDescent="0.25">
      <c r="A4273" t="s">
        <v>10102</v>
      </c>
      <c r="B4273" t="s">
        <v>17961</v>
      </c>
      <c r="C4273">
        <v>20192</v>
      </c>
      <c r="P4273" t="s">
        <v>10103</v>
      </c>
    </row>
    <row r="4274" spans="1:16" x14ac:dyDescent="0.25">
      <c r="A4274" t="s">
        <v>10104</v>
      </c>
      <c r="B4274" t="s">
        <v>18612</v>
      </c>
      <c r="C4274">
        <v>20192</v>
      </c>
      <c r="P4274" t="s">
        <v>10105</v>
      </c>
    </row>
    <row r="4275" spans="1:16" x14ac:dyDescent="0.25">
      <c r="A4275" t="s">
        <v>10106</v>
      </c>
      <c r="B4275" t="s">
        <v>17670</v>
      </c>
      <c r="C4275">
        <v>20192</v>
      </c>
      <c r="P4275" t="s">
        <v>10107</v>
      </c>
    </row>
    <row r="4276" spans="1:16" x14ac:dyDescent="0.25">
      <c r="A4276" t="s">
        <v>10108</v>
      </c>
      <c r="B4276" t="s">
        <v>17752</v>
      </c>
      <c r="C4276">
        <v>20192</v>
      </c>
      <c r="P4276" t="s">
        <v>10109</v>
      </c>
    </row>
    <row r="4277" spans="1:16" x14ac:dyDescent="0.25">
      <c r="A4277" t="s">
        <v>10110</v>
      </c>
      <c r="B4277" t="s">
        <v>18815</v>
      </c>
      <c r="C4277">
        <v>20192</v>
      </c>
      <c r="P4277" t="s">
        <v>10111</v>
      </c>
    </row>
    <row r="4278" spans="1:16" x14ac:dyDescent="0.25">
      <c r="A4278" t="s">
        <v>10112</v>
      </c>
      <c r="B4278" t="s">
        <v>18816</v>
      </c>
      <c r="C4278">
        <v>20192</v>
      </c>
      <c r="P4278" t="s">
        <v>10113</v>
      </c>
    </row>
    <row r="4279" spans="1:16" x14ac:dyDescent="0.25">
      <c r="A4279" t="s">
        <v>10114</v>
      </c>
      <c r="B4279" t="s">
        <v>16884</v>
      </c>
      <c r="C4279">
        <v>20192</v>
      </c>
      <c r="P4279" t="s">
        <v>10115</v>
      </c>
    </row>
    <row r="4280" spans="1:16" x14ac:dyDescent="0.25">
      <c r="A4280" t="s">
        <v>10116</v>
      </c>
      <c r="B4280" t="s">
        <v>829</v>
      </c>
      <c r="C4280">
        <v>20192</v>
      </c>
      <c r="P4280" t="s">
        <v>10117</v>
      </c>
    </row>
    <row r="4281" spans="1:16" x14ac:dyDescent="0.25">
      <c r="A4281" t="s">
        <v>10118</v>
      </c>
      <c r="B4281" t="s">
        <v>16970</v>
      </c>
      <c r="C4281">
        <v>20192</v>
      </c>
      <c r="P4281" t="s">
        <v>10119</v>
      </c>
    </row>
    <row r="4282" spans="1:16" x14ac:dyDescent="0.25">
      <c r="A4282" t="s">
        <v>10120</v>
      </c>
      <c r="B4282" t="s">
        <v>18408</v>
      </c>
      <c r="C4282">
        <v>20192</v>
      </c>
      <c r="P4282" t="s">
        <v>10121</v>
      </c>
    </row>
    <row r="4283" spans="1:16" x14ac:dyDescent="0.25">
      <c r="A4283" t="s">
        <v>10122</v>
      </c>
      <c r="B4283" t="s">
        <v>18787</v>
      </c>
      <c r="C4283">
        <v>20192</v>
      </c>
      <c r="P4283" t="s">
        <v>10123</v>
      </c>
    </row>
    <row r="4284" spans="1:16" x14ac:dyDescent="0.25">
      <c r="A4284" t="s">
        <v>10124</v>
      </c>
      <c r="B4284" t="s">
        <v>18817</v>
      </c>
      <c r="C4284">
        <v>20192</v>
      </c>
      <c r="P4284" t="s">
        <v>10125</v>
      </c>
    </row>
    <row r="4285" spans="1:16" x14ac:dyDescent="0.25">
      <c r="A4285" t="s">
        <v>10126</v>
      </c>
      <c r="B4285" t="s">
        <v>16879</v>
      </c>
      <c r="C4285">
        <v>20192</v>
      </c>
      <c r="P4285" t="s">
        <v>10127</v>
      </c>
    </row>
    <row r="4286" spans="1:16" x14ac:dyDescent="0.25">
      <c r="A4286" t="s">
        <v>10128</v>
      </c>
      <c r="B4286" t="s">
        <v>17793</v>
      </c>
      <c r="C4286">
        <v>20192</v>
      </c>
      <c r="P4286" t="s">
        <v>10129</v>
      </c>
    </row>
    <row r="4287" spans="1:16" x14ac:dyDescent="0.25">
      <c r="A4287" t="s">
        <v>10130</v>
      </c>
      <c r="B4287" t="s">
        <v>17722</v>
      </c>
      <c r="C4287">
        <v>20192</v>
      </c>
      <c r="P4287" t="s">
        <v>10131</v>
      </c>
    </row>
    <row r="4288" spans="1:16" x14ac:dyDescent="0.25">
      <c r="A4288" t="s">
        <v>10132</v>
      </c>
      <c r="B4288" t="s">
        <v>18818</v>
      </c>
      <c r="C4288">
        <v>20192</v>
      </c>
      <c r="P4288" t="s">
        <v>10133</v>
      </c>
    </row>
    <row r="4289" spans="1:16" x14ac:dyDescent="0.25">
      <c r="A4289" t="s">
        <v>10134</v>
      </c>
      <c r="B4289" t="s">
        <v>17109</v>
      </c>
      <c r="C4289">
        <v>20192</v>
      </c>
      <c r="P4289" t="s">
        <v>10135</v>
      </c>
    </row>
    <row r="4290" spans="1:16" x14ac:dyDescent="0.25">
      <c r="A4290" t="s">
        <v>10136</v>
      </c>
      <c r="B4290" t="s">
        <v>17401</v>
      </c>
      <c r="C4290">
        <v>20192</v>
      </c>
      <c r="P4290" t="s">
        <v>10137</v>
      </c>
    </row>
    <row r="4291" spans="1:16" x14ac:dyDescent="0.25">
      <c r="A4291" t="s">
        <v>10138</v>
      </c>
      <c r="B4291" t="s">
        <v>18819</v>
      </c>
      <c r="C4291">
        <v>20192</v>
      </c>
      <c r="P4291" t="s">
        <v>10139</v>
      </c>
    </row>
    <row r="4292" spans="1:16" x14ac:dyDescent="0.25">
      <c r="A4292" t="s">
        <v>10140</v>
      </c>
      <c r="B4292" t="s">
        <v>17552</v>
      </c>
      <c r="C4292">
        <v>20192</v>
      </c>
      <c r="P4292" t="s">
        <v>10141</v>
      </c>
    </row>
    <row r="4293" spans="1:16" x14ac:dyDescent="0.25">
      <c r="A4293" t="s">
        <v>10142</v>
      </c>
      <c r="B4293" t="s">
        <v>18175</v>
      </c>
      <c r="C4293">
        <v>20192</v>
      </c>
      <c r="P4293" t="s">
        <v>10143</v>
      </c>
    </row>
    <row r="4294" spans="1:16" x14ac:dyDescent="0.25">
      <c r="A4294" t="s">
        <v>10144</v>
      </c>
      <c r="B4294" t="s">
        <v>16904</v>
      </c>
      <c r="C4294">
        <v>20192</v>
      </c>
      <c r="P4294" t="s">
        <v>10145</v>
      </c>
    </row>
    <row r="4295" spans="1:16" x14ac:dyDescent="0.25">
      <c r="A4295" t="s">
        <v>10146</v>
      </c>
      <c r="B4295" t="s">
        <v>17936</v>
      </c>
      <c r="C4295">
        <v>20192</v>
      </c>
      <c r="P4295" t="s">
        <v>10147</v>
      </c>
    </row>
    <row r="4296" spans="1:16" x14ac:dyDescent="0.25">
      <c r="A4296" t="s">
        <v>10148</v>
      </c>
      <c r="B4296" t="s">
        <v>17196</v>
      </c>
      <c r="C4296">
        <v>20192</v>
      </c>
      <c r="P4296" t="s">
        <v>10149</v>
      </c>
    </row>
    <row r="4297" spans="1:16" x14ac:dyDescent="0.25">
      <c r="A4297" t="s">
        <v>10150</v>
      </c>
      <c r="B4297" t="s">
        <v>18820</v>
      </c>
      <c r="C4297">
        <v>20192</v>
      </c>
      <c r="P4297" t="s">
        <v>10151</v>
      </c>
    </row>
    <row r="4298" spans="1:16" x14ac:dyDescent="0.25">
      <c r="A4298" t="s">
        <v>10152</v>
      </c>
      <c r="B4298" t="s">
        <v>18718</v>
      </c>
      <c r="C4298">
        <v>20192</v>
      </c>
      <c r="P4298" t="s">
        <v>10153</v>
      </c>
    </row>
    <row r="4299" spans="1:16" x14ac:dyDescent="0.25">
      <c r="A4299" t="s">
        <v>10154</v>
      </c>
      <c r="B4299" t="s">
        <v>16837</v>
      </c>
      <c r="C4299">
        <v>20192</v>
      </c>
      <c r="P4299" t="s">
        <v>10155</v>
      </c>
    </row>
    <row r="4300" spans="1:16" x14ac:dyDescent="0.25">
      <c r="A4300" t="s">
        <v>10156</v>
      </c>
      <c r="B4300" t="s">
        <v>18821</v>
      </c>
      <c r="C4300">
        <v>20192</v>
      </c>
      <c r="P4300" t="s">
        <v>10157</v>
      </c>
    </row>
    <row r="4301" spans="1:16" x14ac:dyDescent="0.25">
      <c r="A4301" t="s">
        <v>10158</v>
      </c>
      <c r="B4301" t="s">
        <v>18822</v>
      </c>
      <c r="C4301">
        <v>20192</v>
      </c>
      <c r="P4301" t="s">
        <v>10159</v>
      </c>
    </row>
    <row r="4302" spans="1:16" x14ac:dyDescent="0.25">
      <c r="A4302" t="s">
        <v>10160</v>
      </c>
      <c r="B4302" t="s">
        <v>18075</v>
      </c>
      <c r="C4302">
        <v>20192</v>
      </c>
      <c r="P4302" t="s">
        <v>10161</v>
      </c>
    </row>
    <row r="4303" spans="1:16" x14ac:dyDescent="0.25">
      <c r="A4303" t="s">
        <v>10162</v>
      </c>
      <c r="B4303" t="s">
        <v>18823</v>
      </c>
      <c r="C4303">
        <v>20192</v>
      </c>
      <c r="P4303" t="s">
        <v>10163</v>
      </c>
    </row>
    <row r="4304" spans="1:16" x14ac:dyDescent="0.25">
      <c r="A4304" t="s">
        <v>10164</v>
      </c>
      <c r="B4304" t="s">
        <v>18824</v>
      </c>
      <c r="C4304">
        <v>20192</v>
      </c>
      <c r="P4304" t="s">
        <v>10165</v>
      </c>
    </row>
    <row r="4305" spans="1:16" x14ac:dyDescent="0.25">
      <c r="A4305" t="s">
        <v>10166</v>
      </c>
      <c r="B4305" t="s">
        <v>18825</v>
      </c>
      <c r="C4305">
        <v>20192</v>
      </c>
      <c r="P4305" t="s">
        <v>10167</v>
      </c>
    </row>
    <row r="4306" spans="1:16" x14ac:dyDescent="0.25">
      <c r="A4306" t="s">
        <v>10168</v>
      </c>
      <c r="B4306" t="s">
        <v>18826</v>
      </c>
      <c r="C4306">
        <v>20192</v>
      </c>
      <c r="P4306" t="s">
        <v>10169</v>
      </c>
    </row>
    <row r="4307" spans="1:16" x14ac:dyDescent="0.25">
      <c r="A4307" t="s">
        <v>10170</v>
      </c>
      <c r="B4307" t="s">
        <v>16862</v>
      </c>
      <c r="C4307">
        <v>20192</v>
      </c>
      <c r="P4307" t="s">
        <v>10171</v>
      </c>
    </row>
    <row r="4308" spans="1:16" x14ac:dyDescent="0.25">
      <c r="A4308" t="s">
        <v>10172</v>
      </c>
      <c r="B4308" t="s">
        <v>17709</v>
      </c>
      <c r="C4308">
        <v>20192</v>
      </c>
      <c r="P4308" t="s">
        <v>10173</v>
      </c>
    </row>
    <row r="4309" spans="1:16" x14ac:dyDescent="0.25">
      <c r="A4309" t="s">
        <v>10174</v>
      </c>
      <c r="B4309" t="s">
        <v>17319</v>
      </c>
      <c r="C4309">
        <v>20192</v>
      </c>
      <c r="P4309" t="s">
        <v>10175</v>
      </c>
    </row>
    <row r="4310" spans="1:16" x14ac:dyDescent="0.25">
      <c r="A4310" t="s">
        <v>10176</v>
      </c>
      <c r="B4310" t="s">
        <v>17125</v>
      </c>
      <c r="C4310">
        <v>20192</v>
      </c>
      <c r="P4310" t="s">
        <v>10177</v>
      </c>
    </row>
    <row r="4311" spans="1:16" x14ac:dyDescent="0.25">
      <c r="A4311" t="s">
        <v>10178</v>
      </c>
      <c r="B4311" t="s">
        <v>17916</v>
      </c>
      <c r="C4311">
        <v>20192</v>
      </c>
      <c r="P4311" t="s">
        <v>10179</v>
      </c>
    </row>
    <row r="4312" spans="1:16" x14ac:dyDescent="0.25">
      <c r="A4312" t="s">
        <v>10180</v>
      </c>
      <c r="B4312" t="s">
        <v>18827</v>
      </c>
      <c r="C4312">
        <v>20192</v>
      </c>
      <c r="P4312" t="s">
        <v>10181</v>
      </c>
    </row>
    <row r="4313" spans="1:16" x14ac:dyDescent="0.25">
      <c r="A4313" t="s">
        <v>10182</v>
      </c>
      <c r="B4313" t="s">
        <v>18828</v>
      </c>
      <c r="C4313">
        <v>20192</v>
      </c>
      <c r="P4313" t="s">
        <v>10183</v>
      </c>
    </row>
    <row r="4314" spans="1:16" x14ac:dyDescent="0.25">
      <c r="A4314" t="s">
        <v>10184</v>
      </c>
      <c r="B4314" t="s">
        <v>16904</v>
      </c>
      <c r="C4314">
        <v>20192</v>
      </c>
      <c r="P4314" t="s">
        <v>10185</v>
      </c>
    </row>
    <row r="4315" spans="1:16" x14ac:dyDescent="0.25">
      <c r="A4315" t="s">
        <v>10186</v>
      </c>
      <c r="B4315" t="s">
        <v>16820</v>
      </c>
      <c r="C4315">
        <v>20192</v>
      </c>
      <c r="P4315" t="s">
        <v>10187</v>
      </c>
    </row>
    <row r="4316" spans="1:16" x14ac:dyDescent="0.25">
      <c r="A4316" t="s">
        <v>10188</v>
      </c>
      <c r="B4316" t="s">
        <v>16883</v>
      </c>
      <c r="C4316">
        <v>20192</v>
      </c>
      <c r="P4316" t="s">
        <v>10189</v>
      </c>
    </row>
    <row r="4317" spans="1:16" x14ac:dyDescent="0.25">
      <c r="A4317" t="s">
        <v>10190</v>
      </c>
      <c r="B4317" t="s">
        <v>18829</v>
      </c>
      <c r="C4317">
        <v>20192</v>
      </c>
      <c r="P4317" t="s">
        <v>10191</v>
      </c>
    </row>
    <row r="4318" spans="1:16" x14ac:dyDescent="0.25">
      <c r="A4318" t="s">
        <v>10192</v>
      </c>
      <c r="B4318" t="s">
        <v>18830</v>
      </c>
      <c r="C4318">
        <v>20192</v>
      </c>
      <c r="P4318" t="s">
        <v>10193</v>
      </c>
    </row>
    <row r="4319" spans="1:16" x14ac:dyDescent="0.25">
      <c r="A4319" t="s">
        <v>10194</v>
      </c>
      <c r="B4319" t="s">
        <v>18831</v>
      </c>
      <c r="C4319">
        <v>20192</v>
      </c>
      <c r="P4319" t="s">
        <v>10195</v>
      </c>
    </row>
    <row r="4320" spans="1:16" x14ac:dyDescent="0.25">
      <c r="A4320" t="s">
        <v>10196</v>
      </c>
      <c r="B4320" t="s">
        <v>18756</v>
      </c>
      <c r="C4320">
        <v>20192</v>
      </c>
      <c r="P4320" t="s">
        <v>10197</v>
      </c>
    </row>
    <row r="4321" spans="1:16" x14ac:dyDescent="0.25">
      <c r="A4321" t="s">
        <v>10198</v>
      </c>
      <c r="B4321" t="s">
        <v>18832</v>
      </c>
      <c r="C4321">
        <v>20192</v>
      </c>
      <c r="P4321" t="s">
        <v>10199</v>
      </c>
    </row>
    <row r="4322" spans="1:16" x14ac:dyDescent="0.25">
      <c r="A4322" t="s">
        <v>10200</v>
      </c>
      <c r="B4322" t="s">
        <v>18833</v>
      </c>
      <c r="C4322">
        <v>20192</v>
      </c>
      <c r="P4322" t="s">
        <v>10201</v>
      </c>
    </row>
    <row r="4323" spans="1:16" x14ac:dyDescent="0.25">
      <c r="A4323" t="s">
        <v>10202</v>
      </c>
      <c r="B4323" t="s">
        <v>16884</v>
      </c>
      <c r="C4323">
        <v>20192</v>
      </c>
      <c r="P4323" t="s">
        <v>10203</v>
      </c>
    </row>
    <row r="4324" spans="1:16" x14ac:dyDescent="0.25">
      <c r="A4324" t="s">
        <v>10204</v>
      </c>
      <c r="B4324" t="s">
        <v>18834</v>
      </c>
      <c r="C4324">
        <v>20192</v>
      </c>
      <c r="P4324" t="s">
        <v>10205</v>
      </c>
    </row>
    <row r="4325" spans="1:16" x14ac:dyDescent="0.25">
      <c r="A4325" t="s">
        <v>10206</v>
      </c>
      <c r="B4325" t="s">
        <v>16938</v>
      </c>
      <c r="C4325">
        <v>20192</v>
      </c>
      <c r="P4325" t="s">
        <v>10207</v>
      </c>
    </row>
    <row r="4326" spans="1:16" x14ac:dyDescent="0.25">
      <c r="A4326" t="s">
        <v>10208</v>
      </c>
      <c r="B4326" t="s">
        <v>18835</v>
      </c>
      <c r="C4326">
        <v>20192</v>
      </c>
      <c r="P4326" t="s">
        <v>10209</v>
      </c>
    </row>
    <row r="4327" spans="1:16" x14ac:dyDescent="0.25">
      <c r="A4327" t="s">
        <v>10210</v>
      </c>
      <c r="B4327" t="s">
        <v>118</v>
      </c>
      <c r="C4327">
        <v>20192</v>
      </c>
      <c r="P4327" t="s">
        <v>10211</v>
      </c>
    </row>
    <row r="4328" spans="1:16" x14ac:dyDescent="0.25">
      <c r="A4328" t="s">
        <v>10212</v>
      </c>
      <c r="B4328" t="s">
        <v>18836</v>
      </c>
      <c r="C4328">
        <v>20192</v>
      </c>
      <c r="P4328" t="s">
        <v>10213</v>
      </c>
    </row>
    <row r="4329" spans="1:16" x14ac:dyDescent="0.25">
      <c r="A4329" t="s">
        <v>10214</v>
      </c>
      <c r="B4329" t="s">
        <v>18837</v>
      </c>
      <c r="C4329">
        <v>20192</v>
      </c>
      <c r="P4329" t="s">
        <v>10215</v>
      </c>
    </row>
    <row r="4330" spans="1:16" x14ac:dyDescent="0.25">
      <c r="A4330" t="s">
        <v>10216</v>
      </c>
      <c r="B4330" t="s">
        <v>16933</v>
      </c>
      <c r="C4330">
        <v>20192</v>
      </c>
      <c r="P4330" t="s">
        <v>10217</v>
      </c>
    </row>
    <row r="4331" spans="1:16" x14ac:dyDescent="0.25">
      <c r="A4331" t="s">
        <v>10218</v>
      </c>
      <c r="B4331" t="s">
        <v>18361</v>
      </c>
      <c r="C4331">
        <v>20192</v>
      </c>
      <c r="P4331" t="s">
        <v>10219</v>
      </c>
    </row>
    <row r="4332" spans="1:16" x14ac:dyDescent="0.25">
      <c r="A4332" t="s">
        <v>10220</v>
      </c>
      <c r="B4332" t="s">
        <v>17785</v>
      </c>
      <c r="C4332">
        <v>20192</v>
      </c>
      <c r="P4332" t="s">
        <v>10221</v>
      </c>
    </row>
    <row r="4333" spans="1:16" x14ac:dyDescent="0.25">
      <c r="A4333" t="s">
        <v>10222</v>
      </c>
      <c r="B4333" t="s">
        <v>18838</v>
      </c>
      <c r="C4333">
        <v>20192</v>
      </c>
      <c r="P4333" t="s">
        <v>10223</v>
      </c>
    </row>
    <row r="4334" spans="1:16" x14ac:dyDescent="0.25">
      <c r="A4334" t="s">
        <v>10224</v>
      </c>
      <c r="B4334" t="s">
        <v>17432</v>
      </c>
      <c r="C4334">
        <v>20192</v>
      </c>
      <c r="P4334" t="s">
        <v>10225</v>
      </c>
    </row>
    <row r="4335" spans="1:16" x14ac:dyDescent="0.25">
      <c r="A4335" t="s">
        <v>10226</v>
      </c>
      <c r="B4335" t="s">
        <v>16837</v>
      </c>
      <c r="C4335">
        <v>20192</v>
      </c>
      <c r="P4335" t="s">
        <v>10227</v>
      </c>
    </row>
    <row r="4336" spans="1:16" x14ac:dyDescent="0.25">
      <c r="A4336" t="s">
        <v>10228</v>
      </c>
      <c r="B4336" t="s">
        <v>18408</v>
      </c>
      <c r="C4336">
        <v>20192</v>
      </c>
      <c r="P4336" t="s">
        <v>10229</v>
      </c>
    </row>
    <row r="4337" spans="1:16" x14ac:dyDescent="0.25">
      <c r="A4337" t="s">
        <v>10230</v>
      </c>
      <c r="B4337" t="s">
        <v>18613</v>
      </c>
      <c r="C4337">
        <v>20192</v>
      </c>
      <c r="P4337" t="s">
        <v>10231</v>
      </c>
    </row>
    <row r="4338" spans="1:16" x14ac:dyDescent="0.25">
      <c r="A4338" t="s">
        <v>10232</v>
      </c>
      <c r="B4338" t="s">
        <v>18839</v>
      </c>
      <c r="C4338">
        <v>20192</v>
      </c>
      <c r="P4338" t="s">
        <v>10233</v>
      </c>
    </row>
    <row r="4339" spans="1:16" x14ac:dyDescent="0.25">
      <c r="A4339" t="s">
        <v>10234</v>
      </c>
      <c r="B4339" t="s">
        <v>18840</v>
      </c>
      <c r="C4339">
        <v>20192</v>
      </c>
      <c r="P4339" t="s">
        <v>10235</v>
      </c>
    </row>
    <row r="4340" spans="1:16" x14ac:dyDescent="0.25">
      <c r="A4340" t="s">
        <v>10236</v>
      </c>
      <c r="B4340" t="s">
        <v>17128</v>
      </c>
      <c r="C4340">
        <v>20192</v>
      </c>
      <c r="P4340" t="s">
        <v>10237</v>
      </c>
    </row>
    <row r="4341" spans="1:16" x14ac:dyDescent="0.25">
      <c r="A4341" t="s">
        <v>10238</v>
      </c>
      <c r="B4341" t="s">
        <v>16907</v>
      </c>
      <c r="C4341">
        <v>20192</v>
      </c>
      <c r="P4341" t="s">
        <v>10239</v>
      </c>
    </row>
    <row r="4342" spans="1:16" x14ac:dyDescent="0.25">
      <c r="A4342" t="s">
        <v>10240</v>
      </c>
      <c r="B4342" t="s">
        <v>18841</v>
      </c>
      <c r="C4342">
        <v>20192</v>
      </c>
      <c r="P4342" t="s">
        <v>10241</v>
      </c>
    </row>
    <row r="4343" spans="1:16" x14ac:dyDescent="0.25">
      <c r="A4343" t="s">
        <v>10242</v>
      </c>
      <c r="B4343" t="s">
        <v>17459</v>
      </c>
      <c r="C4343">
        <v>20192</v>
      </c>
      <c r="P4343" t="s">
        <v>10243</v>
      </c>
    </row>
    <row r="4344" spans="1:16" x14ac:dyDescent="0.25">
      <c r="A4344" t="s">
        <v>10244</v>
      </c>
      <c r="B4344" t="s">
        <v>16837</v>
      </c>
      <c r="C4344">
        <v>20192</v>
      </c>
      <c r="P4344" t="s">
        <v>10245</v>
      </c>
    </row>
    <row r="4345" spans="1:16" x14ac:dyDescent="0.25">
      <c r="A4345" t="s">
        <v>10246</v>
      </c>
      <c r="B4345" t="s">
        <v>18842</v>
      </c>
      <c r="C4345">
        <v>20192</v>
      </c>
      <c r="P4345" t="s">
        <v>10247</v>
      </c>
    </row>
    <row r="4346" spans="1:16" x14ac:dyDescent="0.25">
      <c r="A4346" t="s">
        <v>10248</v>
      </c>
      <c r="B4346" t="s">
        <v>18843</v>
      </c>
      <c r="C4346">
        <v>20192</v>
      </c>
      <c r="P4346" t="s">
        <v>10249</v>
      </c>
    </row>
    <row r="4347" spans="1:16" x14ac:dyDescent="0.25">
      <c r="A4347" t="s">
        <v>10250</v>
      </c>
      <c r="B4347" t="s">
        <v>16826</v>
      </c>
      <c r="C4347">
        <v>20192</v>
      </c>
      <c r="P4347" t="s">
        <v>10251</v>
      </c>
    </row>
    <row r="4348" spans="1:16" x14ac:dyDescent="0.25">
      <c r="A4348" t="s">
        <v>10252</v>
      </c>
      <c r="B4348" t="s">
        <v>16820</v>
      </c>
      <c r="C4348">
        <v>20192</v>
      </c>
      <c r="P4348" t="s">
        <v>10253</v>
      </c>
    </row>
    <row r="4349" spans="1:16" x14ac:dyDescent="0.25">
      <c r="A4349" t="s">
        <v>10254</v>
      </c>
      <c r="B4349" t="s">
        <v>16884</v>
      </c>
      <c r="C4349">
        <v>20192</v>
      </c>
      <c r="P4349" t="s">
        <v>10255</v>
      </c>
    </row>
    <row r="4350" spans="1:16" x14ac:dyDescent="0.25">
      <c r="A4350" t="s">
        <v>10256</v>
      </c>
      <c r="B4350" t="s">
        <v>18844</v>
      </c>
      <c r="C4350">
        <v>20192</v>
      </c>
      <c r="P4350" t="s">
        <v>10257</v>
      </c>
    </row>
    <row r="4351" spans="1:16" x14ac:dyDescent="0.25">
      <c r="A4351" t="s">
        <v>10258</v>
      </c>
      <c r="B4351" t="s">
        <v>18401</v>
      </c>
      <c r="C4351">
        <v>20192</v>
      </c>
      <c r="P4351" t="s">
        <v>10259</v>
      </c>
    </row>
    <row r="4352" spans="1:16" x14ac:dyDescent="0.25">
      <c r="A4352" t="s">
        <v>10260</v>
      </c>
      <c r="B4352" t="s">
        <v>16837</v>
      </c>
      <c r="C4352">
        <v>20192</v>
      </c>
      <c r="P4352" t="s">
        <v>10261</v>
      </c>
    </row>
    <row r="4353" spans="1:16" x14ac:dyDescent="0.25">
      <c r="A4353" t="s">
        <v>10262</v>
      </c>
      <c r="B4353" t="s">
        <v>17415</v>
      </c>
      <c r="C4353">
        <v>20192</v>
      </c>
      <c r="P4353" t="s">
        <v>10263</v>
      </c>
    </row>
    <row r="4354" spans="1:16" x14ac:dyDescent="0.25">
      <c r="A4354" t="s">
        <v>10264</v>
      </c>
      <c r="B4354" t="s">
        <v>16938</v>
      </c>
      <c r="C4354">
        <v>20192</v>
      </c>
      <c r="P4354" t="s">
        <v>10265</v>
      </c>
    </row>
    <row r="4355" spans="1:16" x14ac:dyDescent="0.25">
      <c r="A4355" t="s">
        <v>10266</v>
      </c>
      <c r="B4355" t="s">
        <v>16985</v>
      </c>
      <c r="C4355">
        <v>20192</v>
      </c>
      <c r="P4355" t="s">
        <v>10267</v>
      </c>
    </row>
    <row r="4356" spans="1:16" x14ac:dyDescent="0.25">
      <c r="A4356" t="s">
        <v>10268</v>
      </c>
      <c r="B4356" t="s">
        <v>18845</v>
      </c>
      <c r="C4356">
        <v>20192</v>
      </c>
      <c r="P4356" t="s">
        <v>10269</v>
      </c>
    </row>
    <row r="4357" spans="1:16" x14ac:dyDescent="0.25">
      <c r="A4357" t="s">
        <v>10270</v>
      </c>
      <c r="B4357" t="s">
        <v>18846</v>
      </c>
      <c r="C4357">
        <v>20192</v>
      </c>
      <c r="P4357" t="s">
        <v>10271</v>
      </c>
    </row>
    <row r="4358" spans="1:16" x14ac:dyDescent="0.25">
      <c r="A4358" t="s">
        <v>10272</v>
      </c>
      <c r="B4358" t="s">
        <v>18847</v>
      </c>
      <c r="C4358">
        <v>20192</v>
      </c>
      <c r="P4358" t="s">
        <v>10273</v>
      </c>
    </row>
    <row r="4359" spans="1:16" x14ac:dyDescent="0.25">
      <c r="A4359" t="s">
        <v>10274</v>
      </c>
      <c r="B4359" t="s">
        <v>16868</v>
      </c>
      <c r="C4359">
        <v>20192</v>
      </c>
      <c r="P4359" t="s">
        <v>10275</v>
      </c>
    </row>
    <row r="4360" spans="1:16" x14ac:dyDescent="0.25">
      <c r="A4360" t="s">
        <v>10276</v>
      </c>
      <c r="B4360" t="s">
        <v>18196</v>
      </c>
      <c r="C4360">
        <v>20192</v>
      </c>
      <c r="P4360" t="s">
        <v>10277</v>
      </c>
    </row>
    <row r="4361" spans="1:16" x14ac:dyDescent="0.25">
      <c r="A4361" t="s">
        <v>10278</v>
      </c>
      <c r="B4361" t="s">
        <v>18848</v>
      </c>
      <c r="C4361">
        <v>20192</v>
      </c>
      <c r="P4361" t="s">
        <v>10279</v>
      </c>
    </row>
    <row r="4362" spans="1:16" x14ac:dyDescent="0.25">
      <c r="A4362" t="s">
        <v>10280</v>
      </c>
      <c r="B4362" t="s">
        <v>17162</v>
      </c>
      <c r="C4362">
        <v>20192</v>
      </c>
      <c r="P4362" t="s">
        <v>10281</v>
      </c>
    </row>
    <row r="4363" spans="1:16" x14ac:dyDescent="0.25">
      <c r="A4363" t="s">
        <v>10282</v>
      </c>
      <c r="B4363" t="s">
        <v>17616</v>
      </c>
      <c r="C4363">
        <v>20192</v>
      </c>
      <c r="P4363" t="s">
        <v>10283</v>
      </c>
    </row>
    <row r="4364" spans="1:16" x14ac:dyDescent="0.25">
      <c r="A4364" t="s">
        <v>10284</v>
      </c>
      <c r="B4364" t="s">
        <v>18849</v>
      </c>
      <c r="C4364">
        <v>20192</v>
      </c>
      <c r="P4364" t="s">
        <v>10285</v>
      </c>
    </row>
    <row r="4365" spans="1:16" x14ac:dyDescent="0.25">
      <c r="A4365" t="s">
        <v>10286</v>
      </c>
      <c r="B4365" t="s">
        <v>17829</v>
      </c>
      <c r="C4365">
        <v>20192</v>
      </c>
      <c r="P4365" t="s">
        <v>10287</v>
      </c>
    </row>
    <row r="4366" spans="1:16" x14ac:dyDescent="0.25">
      <c r="A4366" t="s">
        <v>10288</v>
      </c>
      <c r="B4366" t="s">
        <v>17439</v>
      </c>
      <c r="C4366">
        <v>20192</v>
      </c>
      <c r="P4366" t="s">
        <v>10289</v>
      </c>
    </row>
    <row r="4367" spans="1:16" x14ac:dyDescent="0.25">
      <c r="A4367" t="s">
        <v>10290</v>
      </c>
      <c r="B4367" t="s">
        <v>17722</v>
      </c>
      <c r="C4367">
        <v>20192</v>
      </c>
      <c r="P4367" t="s">
        <v>10291</v>
      </c>
    </row>
    <row r="4368" spans="1:16" x14ac:dyDescent="0.25">
      <c r="A4368" t="s">
        <v>10292</v>
      </c>
      <c r="B4368" t="s">
        <v>18850</v>
      </c>
      <c r="C4368">
        <v>20192</v>
      </c>
      <c r="P4368" t="s">
        <v>10293</v>
      </c>
    </row>
    <row r="4369" spans="1:16" x14ac:dyDescent="0.25">
      <c r="A4369" t="s">
        <v>10294</v>
      </c>
      <c r="B4369" t="s">
        <v>18267</v>
      </c>
      <c r="C4369">
        <v>20192</v>
      </c>
      <c r="P4369" t="s">
        <v>10295</v>
      </c>
    </row>
    <row r="4370" spans="1:16" x14ac:dyDescent="0.25">
      <c r="A4370" t="s">
        <v>10296</v>
      </c>
      <c r="B4370" t="s">
        <v>16826</v>
      </c>
      <c r="C4370">
        <v>20192</v>
      </c>
      <c r="P4370" t="s">
        <v>10297</v>
      </c>
    </row>
    <row r="4371" spans="1:16" x14ac:dyDescent="0.25">
      <c r="A4371" t="s">
        <v>10298</v>
      </c>
      <c r="B4371" t="s">
        <v>18851</v>
      </c>
      <c r="C4371">
        <v>20192</v>
      </c>
      <c r="P4371" t="s">
        <v>10299</v>
      </c>
    </row>
    <row r="4372" spans="1:16" x14ac:dyDescent="0.25">
      <c r="A4372" t="s">
        <v>10300</v>
      </c>
      <c r="B4372" t="s">
        <v>16870</v>
      </c>
      <c r="C4372">
        <v>20192</v>
      </c>
      <c r="P4372" t="s">
        <v>10301</v>
      </c>
    </row>
    <row r="4373" spans="1:16" x14ac:dyDescent="0.25">
      <c r="A4373" t="s">
        <v>10302</v>
      </c>
      <c r="B4373" t="s">
        <v>17763</v>
      </c>
      <c r="C4373">
        <v>20192</v>
      </c>
      <c r="P4373" t="s">
        <v>10303</v>
      </c>
    </row>
    <row r="4374" spans="1:16" x14ac:dyDescent="0.25">
      <c r="A4374" t="s">
        <v>10304</v>
      </c>
      <c r="B4374" t="s">
        <v>16868</v>
      </c>
      <c r="C4374">
        <v>20192</v>
      </c>
      <c r="P4374" t="s">
        <v>10305</v>
      </c>
    </row>
    <row r="4375" spans="1:16" x14ac:dyDescent="0.25">
      <c r="A4375" t="s">
        <v>10306</v>
      </c>
      <c r="B4375" t="s">
        <v>18852</v>
      </c>
      <c r="C4375">
        <v>20192</v>
      </c>
      <c r="P4375" t="s">
        <v>10307</v>
      </c>
    </row>
    <row r="4376" spans="1:16" x14ac:dyDescent="0.25">
      <c r="A4376" t="s">
        <v>10308</v>
      </c>
      <c r="B4376" t="s">
        <v>16884</v>
      </c>
      <c r="C4376">
        <v>20192</v>
      </c>
      <c r="P4376" t="s">
        <v>10309</v>
      </c>
    </row>
    <row r="4377" spans="1:16" x14ac:dyDescent="0.25">
      <c r="A4377" t="s">
        <v>10310</v>
      </c>
      <c r="B4377" t="s">
        <v>18853</v>
      </c>
      <c r="C4377">
        <v>20192</v>
      </c>
      <c r="P4377" t="s">
        <v>10311</v>
      </c>
    </row>
    <row r="4378" spans="1:16" x14ac:dyDescent="0.25">
      <c r="A4378" t="s">
        <v>10312</v>
      </c>
      <c r="B4378" t="s">
        <v>17557</v>
      </c>
      <c r="C4378">
        <v>20192</v>
      </c>
      <c r="P4378" t="s">
        <v>10313</v>
      </c>
    </row>
    <row r="4379" spans="1:16" x14ac:dyDescent="0.25">
      <c r="A4379" t="s">
        <v>10314</v>
      </c>
      <c r="B4379" t="s">
        <v>17495</v>
      </c>
      <c r="C4379">
        <v>20192</v>
      </c>
      <c r="P4379" t="s">
        <v>10315</v>
      </c>
    </row>
    <row r="4380" spans="1:16" x14ac:dyDescent="0.25">
      <c r="A4380" t="s">
        <v>10316</v>
      </c>
      <c r="B4380" t="s">
        <v>17572</v>
      </c>
      <c r="C4380">
        <v>20192</v>
      </c>
      <c r="P4380" t="s">
        <v>10317</v>
      </c>
    </row>
    <row r="4381" spans="1:16" x14ac:dyDescent="0.25">
      <c r="A4381" t="s">
        <v>10318</v>
      </c>
      <c r="B4381" t="s">
        <v>18854</v>
      </c>
      <c r="C4381">
        <v>20192</v>
      </c>
      <c r="P4381" t="s">
        <v>10319</v>
      </c>
    </row>
    <row r="4382" spans="1:16" x14ac:dyDescent="0.25">
      <c r="A4382" t="s">
        <v>10320</v>
      </c>
      <c r="B4382" t="s">
        <v>18855</v>
      </c>
      <c r="C4382">
        <v>20192</v>
      </c>
      <c r="P4382" t="s">
        <v>10321</v>
      </c>
    </row>
    <row r="4383" spans="1:16" x14ac:dyDescent="0.25">
      <c r="A4383" t="s">
        <v>10322</v>
      </c>
      <c r="B4383" t="s">
        <v>18856</v>
      </c>
      <c r="C4383">
        <v>20192</v>
      </c>
      <c r="P4383" t="s">
        <v>10323</v>
      </c>
    </row>
    <row r="4384" spans="1:16" x14ac:dyDescent="0.25">
      <c r="A4384" t="s">
        <v>10324</v>
      </c>
      <c r="B4384" t="s">
        <v>17720</v>
      </c>
      <c r="C4384">
        <v>20192</v>
      </c>
      <c r="P4384" t="s">
        <v>10325</v>
      </c>
    </row>
    <row r="4385" spans="1:16" x14ac:dyDescent="0.25">
      <c r="A4385" t="s">
        <v>10326</v>
      </c>
      <c r="B4385" t="s">
        <v>18857</v>
      </c>
      <c r="C4385">
        <v>20192</v>
      </c>
      <c r="P4385" t="s">
        <v>10327</v>
      </c>
    </row>
    <row r="4386" spans="1:16" x14ac:dyDescent="0.25">
      <c r="A4386" t="s">
        <v>10328</v>
      </c>
      <c r="B4386" t="s">
        <v>18858</v>
      </c>
      <c r="C4386">
        <v>20192</v>
      </c>
      <c r="P4386" t="s">
        <v>10329</v>
      </c>
    </row>
    <row r="4387" spans="1:16" x14ac:dyDescent="0.25">
      <c r="A4387" t="s">
        <v>10330</v>
      </c>
      <c r="B4387" t="s">
        <v>16862</v>
      </c>
      <c r="C4387">
        <v>20192</v>
      </c>
      <c r="P4387" t="s">
        <v>10331</v>
      </c>
    </row>
    <row r="4388" spans="1:16" x14ac:dyDescent="0.25">
      <c r="A4388" t="s">
        <v>10332</v>
      </c>
      <c r="B4388" t="s">
        <v>16843</v>
      </c>
      <c r="C4388">
        <v>20192</v>
      </c>
      <c r="P4388" t="s">
        <v>10333</v>
      </c>
    </row>
    <row r="4389" spans="1:16" x14ac:dyDescent="0.25">
      <c r="A4389" t="s">
        <v>10334</v>
      </c>
      <c r="B4389" t="s">
        <v>18859</v>
      </c>
      <c r="C4389">
        <v>20201</v>
      </c>
      <c r="P4389" t="s">
        <v>10335</v>
      </c>
    </row>
    <row r="4390" spans="1:16" x14ac:dyDescent="0.25">
      <c r="A4390" t="s">
        <v>10336</v>
      </c>
      <c r="B4390" t="s">
        <v>18860</v>
      </c>
      <c r="C4390">
        <v>20201</v>
      </c>
      <c r="P4390" t="s">
        <v>10337</v>
      </c>
    </row>
    <row r="4391" spans="1:16" x14ac:dyDescent="0.25">
      <c r="A4391" t="s">
        <v>10338</v>
      </c>
      <c r="B4391" t="s">
        <v>18861</v>
      </c>
      <c r="C4391">
        <v>20201</v>
      </c>
      <c r="P4391" t="s">
        <v>10339</v>
      </c>
    </row>
    <row r="4392" spans="1:16" x14ac:dyDescent="0.25">
      <c r="A4392" t="s">
        <v>10340</v>
      </c>
      <c r="B4392" t="s">
        <v>18862</v>
      </c>
      <c r="C4392">
        <v>20201</v>
      </c>
      <c r="P4392" t="s">
        <v>10341</v>
      </c>
    </row>
    <row r="4393" spans="1:16" x14ac:dyDescent="0.25">
      <c r="A4393" t="s">
        <v>10342</v>
      </c>
      <c r="B4393" t="s">
        <v>18863</v>
      </c>
      <c r="C4393">
        <v>20201</v>
      </c>
      <c r="P4393" t="s">
        <v>10343</v>
      </c>
    </row>
    <row r="4394" spans="1:16" x14ac:dyDescent="0.25">
      <c r="A4394" t="s">
        <v>10344</v>
      </c>
      <c r="B4394" t="s">
        <v>17459</v>
      </c>
      <c r="C4394">
        <v>20201</v>
      </c>
      <c r="P4394" t="s">
        <v>10345</v>
      </c>
    </row>
    <row r="4395" spans="1:16" x14ac:dyDescent="0.25">
      <c r="A4395" t="s">
        <v>10346</v>
      </c>
      <c r="B4395" t="s">
        <v>16936</v>
      </c>
      <c r="C4395">
        <v>20201</v>
      </c>
      <c r="P4395" t="s">
        <v>10347</v>
      </c>
    </row>
    <row r="4396" spans="1:16" x14ac:dyDescent="0.25">
      <c r="A4396" t="s">
        <v>10348</v>
      </c>
      <c r="B4396" t="s">
        <v>18303</v>
      </c>
      <c r="C4396">
        <v>20201</v>
      </c>
      <c r="P4396" t="s">
        <v>10349</v>
      </c>
    </row>
    <row r="4397" spans="1:16" x14ac:dyDescent="0.25">
      <c r="A4397" t="s">
        <v>10350</v>
      </c>
      <c r="B4397" t="s">
        <v>17042</v>
      </c>
      <c r="C4397">
        <v>20201</v>
      </c>
      <c r="P4397" t="s">
        <v>10351</v>
      </c>
    </row>
    <row r="4398" spans="1:16" x14ac:dyDescent="0.25">
      <c r="A4398" t="s">
        <v>10352</v>
      </c>
      <c r="B4398" t="s">
        <v>18864</v>
      </c>
      <c r="C4398">
        <v>20201</v>
      </c>
      <c r="P4398" t="s">
        <v>10353</v>
      </c>
    </row>
    <row r="4399" spans="1:16" x14ac:dyDescent="0.25">
      <c r="A4399" t="s">
        <v>10354</v>
      </c>
      <c r="B4399" t="s">
        <v>16905</v>
      </c>
      <c r="C4399">
        <v>20201</v>
      </c>
      <c r="P4399" t="s">
        <v>10355</v>
      </c>
    </row>
    <row r="4400" spans="1:16" x14ac:dyDescent="0.25">
      <c r="A4400" t="s">
        <v>10356</v>
      </c>
      <c r="B4400" t="s">
        <v>18503</v>
      </c>
      <c r="C4400">
        <v>20201</v>
      </c>
      <c r="P4400" t="s">
        <v>10357</v>
      </c>
    </row>
    <row r="4401" spans="1:16" x14ac:dyDescent="0.25">
      <c r="A4401" t="s">
        <v>10358</v>
      </c>
      <c r="B4401" t="s">
        <v>16940</v>
      </c>
      <c r="C4401">
        <v>20201</v>
      </c>
      <c r="P4401" t="s">
        <v>10359</v>
      </c>
    </row>
    <row r="4402" spans="1:16" x14ac:dyDescent="0.25">
      <c r="A4402" t="s">
        <v>10360</v>
      </c>
      <c r="B4402" t="s">
        <v>118</v>
      </c>
      <c r="C4402">
        <v>20201</v>
      </c>
      <c r="P4402" t="s">
        <v>10361</v>
      </c>
    </row>
    <row r="4403" spans="1:16" x14ac:dyDescent="0.25">
      <c r="A4403" t="s">
        <v>10362</v>
      </c>
      <c r="B4403" t="s">
        <v>16883</v>
      </c>
      <c r="C4403">
        <v>20201</v>
      </c>
      <c r="P4403" t="s">
        <v>10363</v>
      </c>
    </row>
    <row r="4404" spans="1:16" x14ac:dyDescent="0.25">
      <c r="A4404" t="s">
        <v>10364</v>
      </c>
      <c r="B4404" t="s">
        <v>18145</v>
      </c>
      <c r="C4404">
        <v>20201</v>
      </c>
      <c r="P4404" t="s">
        <v>10365</v>
      </c>
    </row>
    <row r="4405" spans="1:16" x14ac:dyDescent="0.25">
      <c r="A4405" t="s">
        <v>10366</v>
      </c>
      <c r="B4405" t="s">
        <v>16884</v>
      </c>
      <c r="C4405">
        <v>20201</v>
      </c>
      <c r="P4405" t="s">
        <v>10367</v>
      </c>
    </row>
    <row r="4406" spans="1:16" x14ac:dyDescent="0.25">
      <c r="A4406" t="s">
        <v>10368</v>
      </c>
      <c r="B4406" t="s">
        <v>17904</v>
      </c>
      <c r="C4406">
        <v>20201</v>
      </c>
      <c r="P4406" t="s">
        <v>10369</v>
      </c>
    </row>
    <row r="4407" spans="1:16" x14ac:dyDescent="0.25">
      <c r="A4407" t="s">
        <v>10370</v>
      </c>
      <c r="B4407" t="s">
        <v>17198</v>
      </c>
      <c r="C4407">
        <v>20201</v>
      </c>
      <c r="P4407" t="s">
        <v>10371</v>
      </c>
    </row>
    <row r="4408" spans="1:16" x14ac:dyDescent="0.25">
      <c r="A4408" t="s">
        <v>10372</v>
      </c>
      <c r="B4408" t="s">
        <v>18841</v>
      </c>
      <c r="C4408">
        <v>20201</v>
      </c>
      <c r="P4408" t="s">
        <v>10373</v>
      </c>
    </row>
    <row r="4409" spans="1:16" x14ac:dyDescent="0.25">
      <c r="A4409" t="s">
        <v>10374</v>
      </c>
      <c r="B4409" t="s">
        <v>118</v>
      </c>
      <c r="C4409">
        <v>20201</v>
      </c>
      <c r="P4409" t="s">
        <v>10375</v>
      </c>
    </row>
    <row r="4410" spans="1:16" x14ac:dyDescent="0.25">
      <c r="A4410" t="s">
        <v>10376</v>
      </c>
      <c r="B4410" t="s">
        <v>18865</v>
      </c>
      <c r="C4410">
        <v>20201</v>
      </c>
      <c r="P4410" t="s">
        <v>10377</v>
      </c>
    </row>
    <row r="4411" spans="1:16" x14ac:dyDescent="0.25">
      <c r="A4411" t="s">
        <v>10378</v>
      </c>
      <c r="B4411" t="s">
        <v>18866</v>
      </c>
      <c r="C4411">
        <v>20201</v>
      </c>
      <c r="P4411" t="s">
        <v>10379</v>
      </c>
    </row>
    <row r="4412" spans="1:16" x14ac:dyDescent="0.25">
      <c r="A4412" t="s">
        <v>10380</v>
      </c>
      <c r="B4412" t="s">
        <v>16981</v>
      </c>
      <c r="C4412">
        <v>20201</v>
      </c>
      <c r="P4412" t="s">
        <v>10381</v>
      </c>
    </row>
    <row r="4413" spans="1:16" x14ac:dyDescent="0.25">
      <c r="A4413" t="s">
        <v>10382</v>
      </c>
      <c r="B4413" t="s">
        <v>18867</v>
      </c>
      <c r="C4413">
        <v>20201</v>
      </c>
      <c r="P4413" t="s">
        <v>10383</v>
      </c>
    </row>
    <row r="4414" spans="1:16" x14ac:dyDescent="0.25">
      <c r="A4414" t="s">
        <v>10384</v>
      </c>
      <c r="B4414" t="s">
        <v>17289</v>
      </c>
      <c r="C4414">
        <v>20201</v>
      </c>
      <c r="P4414" t="s">
        <v>10385</v>
      </c>
    </row>
    <row r="4415" spans="1:16" x14ac:dyDescent="0.25">
      <c r="A4415" t="s">
        <v>10386</v>
      </c>
      <c r="B4415" t="s">
        <v>18868</v>
      </c>
      <c r="C4415">
        <v>20201</v>
      </c>
      <c r="P4415" t="s">
        <v>10387</v>
      </c>
    </row>
    <row r="4416" spans="1:16" x14ac:dyDescent="0.25">
      <c r="A4416" t="s">
        <v>10388</v>
      </c>
      <c r="B4416" t="s">
        <v>16826</v>
      </c>
      <c r="C4416">
        <v>20201</v>
      </c>
      <c r="P4416" t="s">
        <v>10389</v>
      </c>
    </row>
    <row r="4417" spans="1:16" x14ac:dyDescent="0.25">
      <c r="A4417" t="s">
        <v>10390</v>
      </c>
      <c r="B4417" t="s">
        <v>16840</v>
      </c>
      <c r="C4417">
        <v>20201</v>
      </c>
      <c r="P4417" t="s">
        <v>10391</v>
      </c>
    </row>
    <row r="4418" spans="1:16" x14ac:dyDescent="0.25">
      <c r="A4418" t="s">
        <v>10392</v>
      </c>
      <c r="B4418" t="s">
        <v>16826</v>
      </c>
      <c r="C4418">
        <v>20201</v>
      </c>
      <c r="P4418" t="s">
        <v>10393</v>
      </c>
    </row>
    <row r="4419" spans="1:16" x14ac:dyDescent="0.25">
      <c r="A4419" t="s">
        <v>10394</v>
      </c>
      <c r="B4419" t="s">
        <v>18869</v>
      </c>
      <c r="C4419">
        <v>20201</v>
      </c>
      <c r="P4419" t="s">
        <v>10395</v>
      </c>
    </row>
    <row r="4420" spans="1:16" x14ac:dyDescent="0.25">
      <c r="A4420" t="s">
        <v>10396</v>
      </c>
      <c r="B4420" t="s">
        <v>16833</v>
      </c>
      <c r="C4420">
        <v>20201</v>
      </c>
      <c r="P4420" t="s">
        <v>10397</v>
      </c>
    </row>
    <row r="4421" spans="1:16" x14ac:dyDescent="0.25">
      <c r="A4421" t="s">
        <v>10398</v>
      </c>
      <c r="B4421" t="s">
        <v>16837</v>
      </c>
      <c r="C4421">
        <v>20201</v>
      </c>
      <c r="P4421" t="s">
        <v>10399</v>
      </c>
    </row>
    <row r="4422" spans="1:16" x14ac:dyDescent="0.25">
      <c r="A4422" t="s">
        <v>10400</v>
      </c>
      <c r="B4422" t="s">
        <v>18549</v>
      </c>
      <c r="C4422">
        <v>20201</v>
      </c>
      <c r="P4422" t="s">
        <v>10401</v>
      </c>
    </row>
    <row r="4423" spans="1:16" x14ac:dyDescent="0.25">
      <c r="A4423" t="s">
        <v>10402</v>
      </c>
      <c r="B4423" t="s">
        <v>18870</v>
      </c>
      <c r="C4423">
        <v>20201</v>
      </c>
      <c r="P4423" t="s">
        <v>10403</v>
      </c>
    </row>
    <row r="4424" spans="1:16" x14ac:dyDescent="0.25">
      <c r="A4424" t="s">
        <v>10404</v>
      </c>
      <c r="B4424" t="s">
        <v>18871</v>
      </c>
      <c r="C4424">
        <v>20201</v>
      </c>
      <c r="P4424" t="s">
        <v>10405</v>
      </c>
    </row>
    <row r="4425" spans="1:16" x14ac:dyDescent="0.25">
      <c r="A4425" t="s">
        <v>10406</v>
      </c>
      <c r="B4425" t="s">
        <v>17736</v>
      </c>
      <c r="C4425">
        <v>20201</v>
      </c>
      <c r="P4425" t="s">
        <v>10407</v>
      </c>
    </row>
    <row r="4426" spans="1:16" x14ac:dyDescent="0.25">
      <c r="A4426" t="s">
        <v>10408</v>
      </c>
      <c r="B4426" t="s">
        <v>16854</v>
      </c>
      <c r="C4426">
        <v>20201</v>
      </c>
      <c r="P4426" t="s">
        <v>10409</v>
      </c>
    </row>
    <row r="4427" spans="1:16" x14ac:dyDescent="0.25">
      <c r="A4427" t="s">
        <v>10410</v>
      </c>
      <c r="B4427" t="s">
        <v>18872</v>
      </c>
      <c r="C4427">
        <v>20201</v>
      </c>
      <c r="P4427" t="s">
        <v>10411</v>
      </c>
    </row>
    <row r="4428" spans="1:16" x14ac:dyDescent="0.25">
      <c r="A4428" t="s">
        <v>10412</v>
      </c>
      <c r="B4428" t="s">
        <v>16837</v>
      </c>
      <c r="C4428">
        <v>20201</v>
      </c>
      <c r="P4428" t="s">
        <v>10413</v>
      </c>
    </row>
    <row r="4429" spans="1:16" x14ac:dyDescent="0.25">
      <c r="A4429" t="s">
        <v>10414</v>
      </c>
      <c r="B4429" t="s">
        <v>18873</v>
      </c>
      <c r="C4429">
        <v>20201</v>
      </c>
      <c r="P4429" t="s">
        <v>10415</v>
      </c>
    </row>
    <row r="4430" spans="1:16" x14ac:dyDescent="0.25">
      <c r="A4430" t="s">
        <v>10416</v>
      </c>
      <c r="B4430" t="s">
        <v>16884</v>
      </c>
      <c r="C4430">
        <v>20201</v>
      </c>
      <c r="P4430" t="s">
        <v>10417</v>
      </c>
    </row>
    <row r="4431" spans="1:16" x14ac:dyDescent="0.25">
      <c r="A4431" t="s">
        <v>10418</v>
      </c>
      <c r="B4431" t="s">
        <v>16884</v>
      </c>
      <c r="C4431">
        <v>20201</v>
      </c>
      <c r="P4431" t="s">
        <v>10419</v>
      </c>
    </row>
    <row r="4432" spans="1:16" x14ac:dyDescent="0.25">
      <c r="A4432" t="s">
        <v>10420</v>
      </c>
      <c r="B4432" t="s">
        <v>18874</v>
      </c>
      <c r="C4432">
        <v>20201</v>
      </c>
      <c r="P4432" t="s">
        <v>10421</v>
      </c>
    </row>
    <row r="4433" spans="1:16" x14ac:dyDescent="0.25">
      <c r="A4433" t="s">
        <v>10422</v>
      </c>
      <c r="B4433" t="s">
        <v>16933</v>
      </c>
      <c r="C4433">
        <v>20201</v>
      </c>
      <c r="P4433" t="s">
        <v>10423</v>
      </c>
    </row>
    <row r="4434" spans="1:16" x14ac:dyDescent="0.25">
      <c r="A4434" t="s">
        <v>10424</v>
      </c>
      <c r="B4434" t="s">
        <v>16884</v>
      </c>
      <c r="C4434">
        <v>20201</v>
      </c>
      <c r="P4434" t="s">
        <v>10425</v>
      </c>
    </row>
    <row r="4435" spans="1:16" x14ac:dyDescent="0.25">
      <c r="A4435" t="s">
        <v>10426</v>
      </c>
      <c r="B4435" t="s">
        <v>18875</v>
      </c>
      <c r="C4435">
        <v>20201</v>
      </c>
      <c r="P4435" t="s">
        <v>10427</v>
      </c>
    </row>
    <row r="4436" spans="1:16" x14ac:dyDescent="0.25">
      <c r="A4436" t="s">
        <v>10428</v>
      </c>
      <c r="B4436" t="s">
        <v>17473</v>
      </c>
      <c r="C4436">
        <v>20201</v>
      </c>
      <c r="P4436" t="s">
        <v>10429</v>
      </c>
    </row>
    <row r="4437" spans="1:16" x14ac:dyDescent="0.25">
      <c r="A4437" t="s">
        <v>10430</v>
      </c>
      <c r="B4437" t="s">
        <v>18876</v>
      </c>
      <c r="C4437">
        <v>20201</v>
      </c>
      <c r="P4437" t="s">
        <v>10431</v>
      </c>
    </row>
    <row r="4438" spans="1:16" x14ac:dyDescent="0.25">
      <c r="A4438" t="s">
        <v>10432</v>
      </c>
      <c r="B4438" t="s">
        <v>16947</v>
      </c>
      <c r="C4438">
        <v>20201</v>
      </c>
      <c r="P4438" t="s">
        <v>10433</v>
      </c>
    </row>
    <row r="4439" spans="1:16" x14ac:dyDescent="0.25">
      <c r="A4439" t="s">
        <v>10434</v>
      </c>
      <c r="B4439" t="s">
        <v>118</v>
      </c>
      <c r="C4439">
        <v>20201</v>
      </c>
      <c r="P4439" t="s">
        <v>10435</v>
      </c>
    </row>
    <row r="4440" spans="1:16" x14ac:dyDescent="0.25">
      <c r="A4440" t="s">
        <v>10436</v>
      </c>
      <c r="B4440" t="s">
        <v>18196</v>
      </c>
      <c r="C4440">
        <v>20201</v>
      </c>
      <c r="P4440" t="s">
        <v>10437</v>
      </c>
    </row>
    <row r="4441" spans="1:16" x14ac:dyDescent="0.25">
      <c r="A4441" t="s">
        <v>10438</v>
      </c>
      <c r="B4441" t="s">
        <v>16936</v>
      </c>
      <c r="C4441">
        <v>20201</v>
      </c>
      <c r="P4441" t="s">
        <v>10439</v>
      </c>
    </row>
    <row r="4442" spans="1:16" x14ac:dyDescent="0.25">
      <c r="A4442" t="s">
        <v>10440</v>
      </c>
      <c r="B4442" t="s">
        <v>16837</v>
      </c>
      <c r="C4442">
        <v>20201</v>
      </c>
      <c r="P4442" t="s">
        <v>10441</v>
      </c>
    </row>
    <row r="4443" spans="1:16" x14ac:dyDescent="0.25">
      <c r="A4443" t="s">
        <v>10442</v>
      </c>
      <c r="B4443" t="s">
        <v>18877</v>
      </c>
      <c r="C4443">
        <v>20201</v>
      </c>
      <c r="P4443" t="s">
        <v>10443</v>
      </c>
    </row>
    <row r="4444" spans="1:16" x14ac:dyDescent="0.25">
      <c r="A4444" t="s">
        <v>10444</v>
      </c>
      <c r="B4444" t="s">
        <v>16902</v>
      </c>
      <c r="C4444">
        <v>20201</v>
      </c>
      <c r="P4444" t="s">
        <v>10445</v>
      </c>
    </row>
    <row r="4445" spans="1:16" x14ac:dyDescent="0.25">
      <c r="A4445" t="s">
        <v>10446</v>
      </c>
      <c r="B4445" t="s">
        <v>16856</v>
      </c>
      <c r="C4445">
        <v>20201</v>
      </c>
      <c r="P4445" t="s">
        <v>10447</v>
      </c>
    </row>
    <row r="4446" spans="1:16" x14ac:dyDescent="0.25">
      <c r="A4446" t="s">
        <v>10448</v>
      </c>
      <c r="B4446" t="s">
        <v>16820</v>
      </c>
      <c r="C4446">
        <v>20201</v>
      </c>
      <c r="P4446" t="s">
        <v>10449</v>
      </c>
    </row>
    <row r="4447" spans="1:16" x14ac:dyDescent="0.25">
      <c r="A4447" t="s">
        <v>10450</v>
      </c>
      <c r="B4447" t="s">
        <v>17884</v>
      </c>
      <c r="C4447">
        <v>20201</v>
      </c>
      <c r="P4447" t="s">
        <v>10451</v>
      </c>
    </row>
    <row r="4448" spans="1:16" x14ac:dyDescent="0.25">
      <c r="A4448" t="s">
        <v>10452</v>
      </c>
      <c r="B4448" t="s">
        <v>18878</v>
      </c>
      <c r="C4448">
        <v>20201</v>
      </c>
      <c r="P4448" t="s">
        <v>10453</v>
      </c>
    </row>
    <row r="4449" spans="1:16" x14ac:dyDescent="0.25">
      <c r="A4449" t="s">
        <v>10454</v>
      </c>
      <c r="B4449" t="s">
        <v>17577</v>
      </c>
      <c r="C4449">
        <v>20201</v>
      </c>
      <c r="P4449" t="s">
        <v>10455</v>
      </c>
    </row>
    <row r="4450" spans="1:16" x14ac:dyDescent="0.25">
      <c r="A4450" t="s">
        <v>10456</v>
      </c>
      <c r="B4450" t="s">
        <v>16837</v>
      </c>
      <c r="C4450">
        <v>20201</v>
      </c>
      <c r="P4450" t="s">
        <v>10457</v>
      </c>
    </row>
    <row r="4451" spans="1:16" x14ac:dyDescent="0.25">
      <c r="A4451" t="s">
        <v>10458</v>
      </c>
      <c r="B4451" t="s">
        <v>16898</v>
      </c>
      <c r="C4451">
        <v>20201</v>
      </c>
      <c r="P4451" t="s">
        <v>10459</v>
      </c>
    </row>
    <row r="4452" spans="1:16" x14ac:dyDescent="0.25">
      <c r="A4452" t="s">
        <v>10460</v>
      </c>
      <c r="B4452" t="s">
        <v>16936</v>
      </c>
      <c r="C4452">
        <v>20201</v>
      </c>
      <c r="P4452" t="s">
        <v>10461</v>
      </c>
    </row>
    <row r="4453" spans="1:16" x14ac:dyDescent="0.25">
      <c r="A4453" t="s">
        <v>10462</v>
      </c>
      <c r="B4453" t="s">
        <v>16874</v>
      </c>
      <c r="C4453">
        <v>20201</v>
      </c>
      <c r="P4453" t="s">
        <v>10463</v>
      </c>
    </row>
    <row r="4454" spans="1:16" x14ac:dyDescent="0.25">
      <c r="A4454" t="s">
        <v>10464</v>
      </c>
      <c r="B4454" t="s">
        <v>16826</v>
      </c>
      <c r="C4454">
        <v>20201</v>
      </c>
      <c r="P4454" t="s">
        <v>10465</v>
      </c>
    </row>
    <row r="4455" spans="1:16" x14ac:dyDescent="0.25">
      <c r="A4455" t="s">
        <v>10466</v>
      </c>
      <c r="B4455" t="s">
        <v>16854</v>
      </c>
      <c r="C4455">
        <v>20201</v>
      </c>
      <c r="P4455" t="s">
        <v>10467</v>
      </c>
    </row>
    <row r="4456" spans="1:16" x14ac:dyDescent="0.25">
      <c r="A4456" t="s">
        <v>10468</v>
      </c>
      <c r="B4456" t="s">
        <v>18586</v>
      </c>
      <c r="C4456">
        <v>20201</v>
      </c>
      <c r="P4456" t="s">
        <v>10469</v>
      </c>
    </row>
    <row r="4457" spans="1:16" x14ac:dyDescent="0.25">
      <c r="A4457" t="s">
        <v>10470</v>
      </c>
      <c r="B4457" t="s">
        <v>17751</v>
      </c>
      <c r="C4457">
        <v>20201</v>
      </c>
      <c r="P4457" t="s">
        <v>10471</v>
      </c>
    </row>
    <row r="4458" spans="1:16" x14ac:dyDescent="0.25">
      <c r="A4458" t="s">
        <v>10472</v>
      </c>
      <c r="B4458" t="s">
        <v>18302</v>
      </c>
      <c r="C4458">
        <v>20201</v>
      </c>
      <c r="P4458" t="s">
        <v>10473</v>
      </c>
    </row>
    <row r="4459" spans="1:16" x14ac:dyDescent="0.25">
      <c r="A4459" t="s">
        <v>10474</v>
      </c>
      <c r="B4459" t="s">
        <v>16970</v>
      </c>
      <c r="C4459">
        <v>20201</v>
      </c>
      <c r="P4459" t="s">
        <v>10475</v>
      </c>
    </row>
    <row r="4460" spans="1:16" x14ac:dyDescent="0.25">
      <c r="A4460" t="s">
        <v>10476</v>
      </c>
      <c r="B4460" t="s">
        <v>17902</v>
      </c>
      <c r="C4460">
        <v>20201</v>
      </c>
      <c r="P4460" t="s">
        <v>10477</v>
      </c>
    </row>
    <row r="4461" spans="1:16" x14ac:dyDescent="0.25">
      <c r="A4461" t="s">
        <v>10478</v>
      </c>
      <c r="B4461" t="s">
        <v>17343</v>
      </c>
      <c r="C4461">
        <v>20201</v>
      </c>
      <c r="P4461" t="s">
        <v>10479</v>
      </c>
    </row>
    <row r="4462" spans="1:16" x14ac:dyDescent="0.25">
      <c r="A4462" t="s">
        <v>10480</v>
      </c>
      <c r="B4462" t="s">
        <v>16837</v>
      </c>
      <c r="C4462">
        <v>20201</v>
      </c>
      <c r="P4462" t="s">
        <v>10481</v>
      </c>
    </row>
    <row r="4463" spans="1:16" x14ac:dyDescent="0.25">
      <c r="A4463" t="s">
        <v>10482</v>
      </c>
      <c r="B4463" t="s">
        <v>17006</v>
      </c>
      <c r="C4463">
        <v>20201</v>
      </c>
      <c r="P4463" t="s">
        <v>10483</v>
      </c>
    </row>
    <row r="4464" spans="1:16" x14ac:dyDescent="0.25">
      <c r="A4464" t="s">
        <v>10484</v>
      </c>
      <c r="B4464" t="s">
        <v>18409</v>
      </c>
      <c r="C4464">
        <v>20201</v>
      </c>
      <c r="P4464" t="s">
        <v>10485</v>
      </c>
    </row>
    <row r="4465" spans="1:16" x14ac:dyDescent="0.25">
      <c r="A4465" t="s">
        <v>10486</v>
      </c>
      <c r="B4465" t="s">
        <v>16837</v>
      </c>
      <c r="C4465">
        <v>20201</v>
      </c>
      <c r="P4465" t="s">
        <v>10487</v>
      </c>
    </row>
    <row r="4466" spans="1:16" x14ac:dyDescent="0.25">
      <c r="A4466" t="s">
        <v>10488</v>
      </c>
      <c r="B4466" t="s">
        <v>18879</v>
      </c>
      <c r="C4466">
        <v>20201</v>
      </c>
      <c r="P4466" t="s">
        <v>10489</v>
      </c>
    </row>
    <row r="4467" spans="1:16" x14ac:dyDescent="0.25">
      <c r="A4467" t="s">
        <v>10490</v>
      </c>
      <c r="B4467" t="s">
        <v>18880</v>
      </c>
      <c r="C4467">
        <v>20201</v>
      </c>
      <c r="P4467" t="s">
        <v>10491</v>
      </c>
    </row>
    <row r="4468" spans="1:16" x14ac:dyDescent="0.25">
      <c r="A4468" t="s">
        <v>10492</v>
      </c>
      <c r="B4468" t="s">
        <v>118</v>
      </c>
      <c r="C4468">
        <v>20201</v>
      </c>
      <c r="P4468" t="s">
        <v>10493</v>
      </c>
    </row>
    <row r="4469" spans="1:16" x14ac:dyDescent="0.25">
      <c r="A4469" t="s">
        <v>10494</v>
      </c>
      <c r="B4469" t="s">
        <v>16936</v>
      </c>
      <c r="C4469">
        <v>20201</v>
      </c>
      <c r="P4469" t="s">
        <v>10495</v>
      </c>
    </row>
    <row r="4470" spans="1:16" x14ac:dyDescent="0.25">
      <c r="A4470" t="s">
        <v>10496</v>
      </c>
      <c r="B4470" t="s">
        <v>16999</v>
      </c>
      <c r="C4470">
        <v>20201</v>
      </c>
      <c r="P4470" t="s">
        <v>10497</v>
      </c>
    </row>
    <row r="4471" spans="1:16" x14ac:dyDescent="0.25">
      <c r="A4471" t="s">
        <v>10498</v>
      </c>
      <c r="B4471" t="s">
        <v>16884</v>
      </c>
      <c r="C4471">
        <v>20201</v>
      </c>
      <c r="P4471" t="s">
        <v>10499</v>
      </c>
    </row>
    <row r="4472" spans="1:16" x14ac:dyDescent="0.25">
      <c r="A4472" t="s">
        <v>10500</v>
      </c>
      <c r="B4472" t="s">
        <v>18240</v>
      </c>
      <c r="C4472">
        <v>20201</v>
      </c>
      <c r="P4472" t="s">
        <v>10501</v>
      </c>
    </row>
    <row r="4473" spans="1:16" x14ac:dyDescent="0.25">
      <c r="A4473" t="s">
        <v>10502</v>
      </c>
      <c r="B4473" t="s">
        <v>18881</v>
      </c>
      <c r="C4473">
        <v>20201</v>
      </c>
      <c r="P4473" t="s">
        <v>10503</v>
      </c>
    </row>
    <row r="4474" spans="1:16" x14ac:dyDescent="0.25">
      <c r="A4474" t="s">
        <v>10504</v>
      </c>
      <c r="B4474" t="s">
        <v>16883</v>
      </c>
      <c r="C4474">
        <v>20201</v>
      </c>
      <c r="P4474" t="s">
        <v>10505</v>
      </c>
    </row>
    <row r="4475" spans="1:16" x14ac:dyDescent="0.25">
      <c r="A4475" t="s">
        <v>10506</v>
      </c>
      <c r="B4475" t="s">
        <v>16975</v>
      </c>
      <c r="C4475">
        <v>20201</v>
      </c>
      <c r="P4475" t="s">
        <v>10507</v>
      </c>
    </row>
    <row r="4476" spans="1:16" x14ac:dyDescent="0.25">
      <c r="A4476" t="s">
        <v>10508</v>
      </c>
      <c r="B4476" t="s">
        <v>16884</v>
      </c>
      <c r="C4476">
        <v>20201</v>
      </c>
      <c r="P4476" t="s">
        <v>10509</v>
      </c>
    </row>
    <row r="4477" spans="1:16" x14ac:dyDescent="0.25">
      <c r="A4477" t="s">
        <v>10510</v>
      </c>
      <c r="B4477" t="s">
        <v>17190</v>
      </c>
      <c r="C4477">
        <v>20201</v>
      </c>
      <c r="P4477" t="s">
        <v>10511</v>
      </c>
    </row>
    <row r="4478" spans="1:16" x14ac:dyDescent="0.25">
      <c r="A4478" t="s">
        <v>10512</v>
      </c>
      <c r="B4478" t="s">
        <v>16851</v>
      </c>
      <c r="C4478">
        <v>20201</v>
      </c>
      <c r="P4478" t="s">
        <v>10513</v>
      </c>
    </row>
    <row r="4479" spans="1:16" x14ac:dyDescent="0.25">
      <c r="A4479" t="s">
        <v>10514</v>
      </c>
      <c r="B4479" t="s">
        <v>17362</v>
      </c>
      <c r="C4479">
        <v>20201</v>
      </c>
      <c r="P4479" t="s">
        <v>10515</v>
      </c>
    </row>
    <row r="4480" spans="1:16" x14ac:dyDescent="0.25">
      <c r="A4480" t="s">
        <v>10516</v>
      </c>
      <c r="B4480" t="s">
        <v>16884</v>
      </c>
      <c r="C4480">
        <v>20201</v>
      </c>
      <c r="P4480" t="s">
        <v>10517</v>
      </c>
    </row>
    <row r="4481" spans="1:16" x14ac:dyDescent="0.25">
      <c r="A4481" t="s">
        <v>10518</v>
      </c>
      <c r="B4481" t="s">
        <v>18882</v>
      </c>
      <c r="C4481">
        <v>20201</v>
      </c>
      <c r="P4481" t="s">
        <v>10519</v>
      </c>
    </row>
    <row r="4482" spans="1:16" x14ac:dyDescent="0.25">
      <c r="A4482" t="s">
        <v>10520</v>
      </c>
      <c r="B4482" t="s">
        <v>18240</v>
      </c>
      <c r="C4482">
        <v>20201</v>
      </c>
      <c r="P4482" t="s">
        <v>10521</v>
      </c>
    </row>
    <row r="4483" spans="1:16" x14ac:dyDescent="0.25">
      <c r="A4483" t="s">
        <v>10522</v>
      </c>
      <c r="B4483" t="s">
        <v>18883</v>
      </c>
      <c r="C4483">
        <v>20201</v>
      </c>
      <c r="P4483" t="s">
        <v>10523</v>
      </c>
    </row>
    <row r="4484" spans="1:16" x14ac:dyDescent="0.25">
      <c r="A4484" t="s">
        <v>10524</v>
      </c>
      <c r="B4484" t="s">
        <v>16884</v>
      </c>
      <c r="C4484">
        <v>20201</v>
      </c>
      <c r="P4484" t="s">
        <v>10525</v>
      </c>
    </row>
    <row r="4485" spans="1:16" x14ac:dyDescent="0.25">
      <c r="A4485" t="s">
        <v>10526</v>
      </c>
      <c r="B4485" t="s">
        <v>18884</v>
      </c>
      <c r="C4485">
        <v>20201</v>
      </c>
      <c r="P4485" t="s">
        <v>10527</v>
      </c>
    </row>
    <row r="4486" spans="1:16" x14ac:dyDescent="0.25">
      <c r="A4486" t="s">
        <v>10528</v>
      </c>
      <c r="B4486" t="s">
        <v>16982</v>
      </c>
      <c r="C4486">
        <v>20201</v>
      </c>
      <c r="P4486" t="s">
        <v>10529</v>
      </c>
    </row>
    <row r="4487" spans="1:16" x14ac:dyDescent="0.25">
      <c r="A4487" t="s">
        <v>10530</v>
      </c>
      <c r="B4487" t="s">
        <v>18885</v>
      </c>
      <c r="C4487">
        <v>20201</v>
      </c>
      <c r="P4487" t="s">
        <v>10531</v>
      </c>
    </row>
    <row r="4488" spans="1:16" x14ac:dyDescent="0.25">
      <c r="A4488" t="s">
        <v>10532</v>
      </c>
      <c r="B4488" t="s">
        <v>17658</v>
      </c>
      <c r="C4488">
        <v>20201</v>
      </c>
      <c r="P4488" t="s">
        <v>10533</v>
      </c>
    </row>
    <row r="4489" spans="1:16" x14ac:dyDescent="0.25">
      <c r="A4489" t="s">
        <v>10534</v>
      </c>
      <c r="B4489" t="s">
        <v>16933</v>
      </c>
      <c r="C4489">
        <v>20201</v>
      </c>
      <c r="P4489" t="s">
        <v>10535</v>
      </c>
    </row>
    <row r="4490" spans="1:16" x14ac:dyDescent="0.25">
      <c r="A4490" t="s">
        <v>10536</v>
      </c>
      <c r="B4490" t="s">
        <v>18886</v>
      </c>
      <c r="C4490">
        <v>20201</v>
      </c>
      <c r="P4490" t="s">
        <v>10537</v>
      </c>
    </row>
    <row r="4491" spans="1:16" x14ac:dyDescent="0.25">
      <c r="A4491" t="s">
        <v>10538</v>
      </c>
      <c r="B4491" t="s">
        <v>18887</v>
      </c>
      <c r="C4491">
        <v>20201</v>
      </c>
      <c r="P4491" t="s">
        <v>10539</v>
      </c>
    </row>
    <row r="4492" spans="1:16" x14ac:dyDescent="0.25">
      <c r="A4492" t="s">
        <v>10540</v>
      </c>
      <c r="B4492" t="s">
        <v>18888</v>
      </c>
      <c r="C4492">
        <v>20201</v>
      </c>
      <c r="P4492" t="s">
        <v>10541</v>
      </c>
    </row>
    <row r="4493" spans="1:16" x14ac:dyDescent="0.25">
      <c r="A4493" t="s">
        <v>10542</v>
      </c>
      <c r="B4493" t="s">
        <v>17902</v>
      </c>
      <c r="C4493">
        <v>20201</v>
      </c>
      <c r="P4493" t="s">
        <v>10543</v>
      </c>
    </row>
    <row r="4494" spans="1:16" x14ac:dyDescent="0.25">
      <c r="A4494" t="s">
        <v>10544</v>
      </c>
      <c r="B4494" t="s">
        <v>18889</v>
      </c>
      <c r="C4494">
        <v>20201</v>
      </c>
      <c r="P4494" t="s">
        <v>10545</v>
      </c>
    </row>
    <row r="4495" spans="1:16" x14ac:dyDescent="0.25">
      <c r="A4495" t="s">
        <v>10546</v>
      </c>
      <c r="B4495" t="s">
        <v>18890</v>
      </c>
      <c r="C4495">
        <v>20201</v>
      </c>
      <c r="P4495" t="s">
        <v>10547</v>
      </c>
    </row>
    <row r="4496" spans="1:16" x14ac:dyDescent="0.25">
      <c r="A4496" t="s">
        <v>10548</v>
      </c>
      <c r="B4496" t="s">
        <v>16884</v>
      </c>
      <c r="C4496">
        <v>20201</v>
      </c>
      <c r="P4496" t="s">
        <v>10549</v>
      </c>
    </row>
    <row r="4497" spans="1:16" x14ac:dyDescent="0.25">
      <c r="A4497" t="s">
        <v>10550</v>
      </c>
      <c r="B4497" t="s">
        <v>17058</v>
      </c>
      <c r="C4497">
        <v>20201</v>
      </c>
      <c r="P4497" t="s">
        <v>10551</v>
      </c>
    </row>
    <row r="4498" spans="1:16" x14ac:dyDescent="0.25">
      <c r="A4498" t="s">
        <v>10552</v>
      </c>
      <c r="B4498" t="s">
        <v>17793</v>
      </c>
      <c r="C4498">
        <v>20201</v>
      </c>
      <c r="P4498" t="s">
        <v>10553</v>
      </c>
    </row>
    <row r="4499" spans="1:16" x14ac:dyDescent="0.25">
      <c r="A4499" t="s">
        <v>10554</v>
      </c>
      <c r="B4499" t="s">
        <v>16847</v>
      </c>
      <c r="C4499">
        <v>20201</v>
      </c>
      <c r="P4499" t="s">
        <v>10555</v>
      </c>
    </row>
    <row r="4500" spans="1:16" x14ac:dyDescent="0.25">
      <c r="A4500" t="s">
        <v>10556</v>
      </c>
      <c r="B4500" t="s">
        <v>18097</v>
      </c>
      <c r="C4500">
        <v>20201</v>
      </c>
      <c r="P4500" t="s">
        <v>10557</v>
      </c>
    </row>
    <row r="4501" spans="1:16" x14ac:dyDescent="0.25">
      <c r="A4501" t="s">
        <v>10558</v>
      </c>
      <c r="B4501" t="s">
        <v>1572</v>
      </c>
      <c r="C4501">
        <v>20201</v>
      </c>
      <c r="P4501" t="s">
        <v>10559</v>
      </c>
    </row>
    <row r="4502" spans="1:16" x14ac:dyDescent="0.25">
      <c r="A4502" t="s">
        <v>10560</v>
      </c>
      <c r="B4502" t="s">
        <v>17046</v>
      </c>
      <c r="C4502">
        <v>20201</v>
      </c>
      <c r="P4502" t="s">
        <v>10561</v>
      </c>
    </row>
    <row r="4503" spans="1:16" x14ac:dyDescent="0.25">
      <c r="A4503" t="s">
        <v>10562</v>
      </c>
      <c r="B4503" t="s">
        <v>16846</v>
      </c>
      <c r="C4503">
        <v>20201</v>
      </c>
      <c r="P4503" t="s">
        <v>10563</v>
      </c>
    </row>
    <row r="4504" spans="1:16" x14ac:dyDescent="0.25">
      <c r="A4504" t="s">
        <v>10564</v>
      </c>
      <c r="B4504" t="s">
        <v>18755</v>
      </c>
      <c r="C4504">
        <v>20201</v>
      </c>
      <c r="P4504" t="s">
        <v>10565</v>
      </c>
    </row>
    <row r="4505" spans="1:16" x14ac:dyDescent="0.25">
      <c r="A4505" t="s">
        <v>10566</v>
      </c>
      <c r="B4505" t="s">
        <v>18891</v>
      </c>
      <c r="C4505">
        <v>20201</v>
      </c>
      <c r="P4505" t="s">
        <v>10567</v>
      </c>
    </row>
    <row r="4506" spans="1:16" x14ac:dyDescent="0.25">
      <c r="A4506" t="s">
        <v>10568</v>
      </c>
      <c r="B4506" t="s">
        <v>18887</v>
      </c>
      <c r="C4506">
        <v>20201</v>
      </c>
      <c r="P4506" t="s">
        <v>10569</v>
      </c>
    </row>
    <row r="4507" spans="1:16" x14ac:dyDescent="0.25">
      <c r="A4507" t="s">
        <v>10570</v>
      </c>
      <c r="B4507" t="s">
        <v>16948</v>
      </c>
      <c r="C4507">
        <v>20201</v>
      </c>
      <c r="P4507" t="s">
        <v>10571</v>
      </c>
    </row>
    <row r="4508" spans="1:16" x14ac:dyDescent="0.25">
      <c r="A4508" t="s">
        <v>10572</v>
      </c>
      <c r="B4508" t="s">
        <v>18262</v>
      </c>
      <c r="C4508">
        <v>20201</v>
      </c>
      <c r="P4508" t="s">
        <v>10573</v>
      </c>
    </row>
    <row r="4509" spans="1:16" x14ac:dyDescent="0.25">
      <c r="A4509" t="s">
        <v>10574</v>
      </c>
      <c r="B4509" t="s">
        <v>1578</v>
      </c>
      <c r="C4509">
        <v>20201</v>
      </c>
      <c r="P4509" t="s">
        <v>10575</v>
      </c>
    </row>
    <row r="4510" spans="1:16" x14ac:dyDescent="0.25">
      <c r="A4510" t="s">
        <v>10576</v>
      </c>
      <c r="B4510" t="s">
        <v>18074</v>
      </c>
      <c r="C4510">
        <v>20201</v>
      </c>
      <c r="P4510" t="s">
        <v>10577</v>
      </c>
    </row>
    <row r="4511" spans="1:16" x14ac:dyDescent="0.25">
      <c r="A4511" t="s">
        <v>10578</v>
      </c>
      <c r="B4511" t="s">
        <v>16820</v>
      </c>
      <c r="C4511">
        <v>20201</v>
      </c>
      <c r="P4511" t="s">
        <v>10579</v>
      </c>
    </row>
    <row r="4512" spans="1:16" x14ac:dyDescent="0.25">
      <c r="A4512" t="s">
        <v>10580</v>
      </c>
      <c r="B4512" t="s">
        <v>17520</v>
      </c>
      <c r="C4512">
        <v>20201</v>
      </c>
      <c r="P4512" t="s">
        <v>10581</v>
      </c>
    </row>
    <row r="4513" spans="1:16" x14ac:dyDescent="0.25">
      <c r="A4513" t="s">
        <v>10582</v>
      </c>
      <c r="B4513" t="s">
        <v>18892</v>
      </c>
      <c r="C4513">
        <v>20201</v>
      </c>
      <c r="P4513" t="s">
        <v>10583</v>
      </c>
    </row>
    <row r="4514" spans="1:16" x14ac:dyDescent="0.25">
      <c r="A4514" t="s">
        <v>10584</v>
      </c>
      <c r="B4514" t="s">
        <v>17891</v>
      </c>
      <c r="C4514">
        <v>20201</v>
      </c>
      <c r="P4514" t="s">
        <v>10585</v>
      </c>
    </row>
    <row r="4515" spans="1:16" x14ac:dyDescent="0.25">
      <c r="A4515" t="s">
        <v>10586</v>
      </c>
      <c r="B4515" t="s">
        <v>17577</v>
      </c>
      <c r="C4515">
        <v>20201</v>
      </c>
      <c r="P4515" t="s">
        <v>10587</v>
      </c>
    </row>
    <row r="4516" spans="1:16" x14ac:dyDescent="0.25">
      <c r="A4516" t="s">
        <v>10588</v>
      </c>
      <c r="B4516" t="s">
        <v>17473</v>
      </c>
      <c r="C4516">
        <v>20201</v>
      </c>
      <c r="P4516" t="s">
        <v>10589</v>
      </c>
    </row>
    <row r="4517" spans="1:16" x14ac:dyDescent="0.25">
      <c r="A4517" t="s">
        <v>10590</v>
      </c>
      <c r="B4517" t="s">
        <v>16820</v>
      </c>
      <c r="C4517">
        <v>20201</v>
      </c>
      <c r="P4517" t="s">
        <v>10591</v>
      </c>
    </row>
    <row r="4518" spans="1:16" x14ac:dyDescent="0.25">
      <c r="A4518" t="s">
        <v>10592</v>
      </c>
      <c r="B4518" t="s">
        <v>18893</v>
      </c>
      <c r="C4518">
        <v>20201</v>
      </c>
      <c r="P4518" t="s">
        <v>10593</v>
      </c>
    </row>
    <row r="4519" spans="1:16" x14ac:dyDescent="0.25">
      <c r="A4519" t="s">
        <v>10594</v>
      </c>
      <c r="B4519" t="s">
        <v>18894</v>
      </c>
      <c r="C4519">
        <v>20201</v>
      </c>
      <c r="P4519" t="s">
        <v>10595</v>
      </c>
    </row>
    <row r="4520" spans="1:16" x14ac:dyDescent="0.25">
      <c r="A4520" t="s">
        <v>10596</v>
      </c>
      <c r="B4520" t="s">
        <v>18895</v>
      </c>
      <c r="C4520">
        <v>20201</v>
      </c>
      <c r="P4520" t="s">
        <v>10597</v>
      </c>
    </row>
    <row r="4521" spans="1:16" x14ac:dyDescent="0.25">
      <c r="A4521" t="s">
        <v>10598</v>
      </c>
      <c r="B4521" t="s">
        <v>18896</v>
      </c>
      <c r="C4521">
        <v>20201</v>
      </c>
      <c r="P4521" t="s">
        <v>10599</v>
      </c>
    </row>
    <row r="4522" spans="1:16" x14ac:dyDescent="0.25">
      <c r="A4522" t="s">
        <v>10600</v>
      </c>
      <c r="B4522" t="s">
        <v>17783</v>
      </c>
      <c r="C4522">
        <v>20201</v>
      </c>
      <c r="P4522" t="s">
        <v>10601</v>
      </c>
    </row>
    <row r="4523" spans="1:16" x14ac:dyDescent="0.25">
      <c r="A4523" t="s">
        <v>10602</v>
      </c>
      <c r="B4523" t="s">
        <v>16890</v>
      </c>
      <c r="C4523">
        <v>20201</v>
      </c>
      <c r="P4523" t="s">
        <v>10603</v>
      </c>
    </row>
    <row r="4524" spans="1:16" x14ac:dyDescent="0.25">
      <c r="A4524" t="s">
        <v>10604</v>
      </c>
      <c r="B4524" t="s">
        <v>18156</v>
      </c>
      <c r="C4524">
        <v>20201</v>
      </c>
      <c r="P4524" t="s">
        <v>10605</v>
      </c>
    </row>
    <row r="4525" spans="1:16" x14ac:dyDescent="0.25">
      <c r="A4525" t="s">
        <v>10606</v>
      </c>
      <c r="B4525" t="s">
        <v>17864</v>
      </c>
      <c r="C4525">
        <v>20201</v>
      </c>
      <c r="P4525" t="s">
        <v>10607</v>
      </c>
    </row>
    <row r="4526" spans="1:16" x14ac:dyDescent="0.25">
      <c r="A4526" t="s">
        <v>10608</v>
      </c>
      <c r="B4526" t="s">
        <v>16936</v>
      </c>
      <c r="C4526">
        <v>20201</v>
      </c>
      <c r="P4526" t="s">
        <v>10609</v>
      </c>
    </row>
    <row r="4527" spans="1:16" x14ac:dyDescent="0.25">
      <c r="A4527" t="s">
        <v>10610</v>
      </c>
      <c r="B4527" t="s">
        <v>16884</v>
      </c>
      <c r="C4527">
        <v>20201</v>
      </c>
      <c r="P4527" t="s">
        <v>10611</v>
      </c>
    </row>
    <row r="4528" spans="1:16" x14ac:dyDescent="0.25">
      <c r="A4528" t="s">
        <v>10612</v>
      </c>
      <c r="B4528" t="s">
        <v>18897</v>
      </c>
      <c r="C4528">
        <v>20201</v>
      </c>
      <c r="P4528" t="s">
        <v>10613</v>
      </c>
    </row>
    <row r="4529" spans="1:16" x14ac:dyDescent="0.25">
      <c r="A4529" t="s">
        <v>10614</v>
      </c>
      <c r="B4529" t="s">
        <v>18261</v>
      </c>
      <c r="C4529">
        <v>20201</v>
      </c>
      <c r="P4529" t="s">
        <v>10615</v>
      </c>
    </row>
    <row r="4530" spans="1:16" x14ac:dyDescent="0.25">
      <c r="A4530" t="s">
        <v>10616</v>
      </c>
      <c r="B4530" t="s">
        <v>17904</v>
      </c>
      <c r="C4530">
        <v>20201</v>
      </c>
      <c r="P4530" t="s">
        <v>10617</v>
      </c>
    </row>
    <row r="4531" spans="1:16" x14ac:dyDescent="0.25">
      <c r="A4531" t="s">
        <v>10618</v>
      </c>
      <c r="B4531" t="s">
        <v>118</v>
      </c>
      <c r="C4531">
        <v>20201</v>
      </c>
      <c r="P4531" t="s">
        <v>10619</v>
      </c>
    </row>
    <row r="4532" spans="1:16" x14ac:dyDescent="0.25">
      <c r="A4532" t="s">
        <v>10620</v>
      </c>
      <c r="B4532" t="s">
        <v>16862</v>
      </c>
      <c r="C4532">
        <v>20201</v>
      </c>
      <c r="P4532" t="s">
        <v>10621</v>
      </c>
    </row>
    <row r="4533" spans="1:16" x14ac:dyDescent="0.25">
      <c r="A4533" t="s">
        <v>10622</v>
      </c>
      <c r="B4533" t="s">
        <v>17148</v>
      </c>
      <c r="C4533">
        <v>20201</v>
      </c>
      <c r="P4533" t="s">
        <v>10623</v>
      </c>
    </row>
    <row r="4534" spans="1:16" x14ac:dyDescent="0.25">
      <c r="A4534" t="s">
        <v>10624</v>
      </c>
      <c r="B4534" t="s">
        <v>16868</v>
      </c>
      <c r="C4534">
        <v>20201</v>
      </c>
      <c r="P4534" t="s">
        <v>10625</v>
      </c>
    </row>
    <row r="4535" spans="1:16" x14ac:dyDescent="0.25">
      <c r="A4535" t="s">
        <v>10626</v>
      </c>
      <c r="B4535" t="s">
        <v>17188</v>
      </c>
      <c r="C4535">
        <v>20201</v>
      </c>
      <c r="P4535" t="s">
        <v>10627</v>
      </c>
    </row>
    <row r="4536" spans="1:16" x14ac:dyDescent="0.25">
      <c r="A4536" t="s">
        <v>10628</v>
      </c>
      <c r="B4536" t="s">
        <v>18105</v>
      </c>
      <c r="C4536">
        <v>20201</v>
      </c>
      <c r="P4536" t="s">
        <v>10629</v>
      </c>
    </row>
    <row r="4537" spans="1:16" x14ac:dyDescent="0.25">
      <c r="A4537" t="s">
        <v>10630</v>
      </c>
      <c r="B4537" t="s">
        <v>18898</v>
      </c>
      <c r="C4537">
        <v>20201</v>
      </c>
      <c r="P4537" t="s">
        <v>10631</v>
      </c>
    </row>
    <row r="4538" spans="1:16" x14ac:dyDescent="0.25">
      <c r="A4538" t="s">
        <v>10632</v>
      </c>
      <c r="B4538" t="s">
        <v>16961</v>
      </c>
      <c r="C4538">
        <v>20201</v>
      </c>
      <c r="P4538" t="s">
        <v>10633</v>
      </c>
    </row>
    <row r="4539" spans="1:16" x14ac:dyDescent="0.25">
      <c r="A4539" t="s">
        <v>10634</v>
      </c>
      <c r="B4539" t="s">
        <v>18236</v>
      </c>
      <c r="C4539">
        <v>20201</v>
      </c>
      <c r="P4539" t="s">
        <v>10635</v>
      </c>
    </row>
    <row r="4540" spans="1:16" x14ac:dyDescent="0.25">
      <c r="A4540" t="s">
        <v>10636</v>
      </c>
      <c r="B4540" t="s">
        <v>18476</v>
      </c>
      <c r="C4540">
        <v>20201</v>
      </c>
      <c r="P4540" t="s">
        <v>10637</v>
      </c>
    </row>
    <row r="4541" spans="1:16" x14ac:dyDescent="0.25">
      <c r="A4541" t="s">
        <v>10638</v>
      </c>
      <c r="B4541" t="s">
        <v>18899</v>
      </c>
      <c r="C4541">
        <v>20201</v>
      </c>
      <c r="P4541" t="s">
        <v>10639</v>
      </c>
    </row>
    <row r="4542" spans="1:16" x14ac:dyDescent="0.25">
      <c r="A4542" t="s">
        <v>10640</v>
      </c>
      <c r="B4542" t="s">
        <v>17902</v>
      </c>
      <c r="C4542">
        <v>20201</v>
      </c>
      <c r="P4542" t="s">
        <v>10641</v>
      </c>
    </row>
    <row r="4543" spans="1:16" x14ac:dyDescent="0.25">
      <c r="A4543" t="s">
        <v>10642</v>
      </c>
      <c r="B4543" t="s">
        <v>18900</v>
      </c>
      <c r="C4543">
        <v>20201</v>
      </c>
      <c r="P4543" t="s">
        <v>10643</v>
      </c>
    </row>
    <row r="4544" spans="1:16" x14ac:dyDescent="0.25">
      <c r="A4544" t="s">
        <v>10644</v>
      </c>
      <c r="B4544" t="s">
        <v>17931</v>
      </c>
      <c r="C4544">
        <v>20201</v>
      </c>
      <c r="P4544" t="s">
        <v>10645</v>
      </c>
    </row>
    <row r="4545" spans="1:16" x14ac:dyDescent="0.25">
      <c r="A4545" t="s">
        <v>10646</v>
      </c>
      <c r="B4545" t="s">
        <v>18901</v>
      </c>
      <c r="C4545">
        <v>20201</v>
      </c>
      <c r="P4545" t="s">
        <v>10647</v>
      </c>
    </row>
    <row r="4546" spans="1:16" x14ac:dyDescent="0.25">
      <c r="A4546" t="s">
        <v>10648</v>
      </c>
      <c r="B4546" t="s">
        <v>16826</v>
      </c>
      <c r="C4546">
        <v>20201</v>
      </c>
      <c r="P4546" t="s">
        <v>10649</v>
      </c>
    </row>
    <row r="4547" spans="1:16" x14ac:dyDescent="0.25">
      <c r="A4547" t="s">
        <v>10650</v>
      </c>
      <c r="B4547" t="s">
        <v>17220</v>
      </c>
      <c r="C4547">
        <v>20201</v>
      </c>
      <c r="P4547" t="s">
        <v>10651</v>
      </c>
    </row>
    <row r="4548" spans="1:16" x14ac:dyDescent="0.25">
      <c r="A4548" t="s">
        <v>10652</v>
      </c>
      <c r="B4548" t="s">
        <v>18247</v>
      </c>
      <c r="C4548">
        <v>20201</v>
      </c>
      <c r="P4548" t="s">
        <v>10653</v>
      </c>
    </row>
    <row r="4549" spans="1:16" x14ac:dyDescent="0.25">
      <c r="A4549" t="s">
        <v>10654</v>
      </c>
      <c r="B4549" t="s">
        <v>16826</v>
      </c>
      <c r="C4549">
        <v>20201</v>
      </c>
      <c r="P4549" t="s">
        <v>10655</v>
      </c>
    </row>
    <row r="4550" spans="1:16" x14ac:dyDescent="0.25">
      <c r="A4550" t="s">
        <v>10656</v>
      </c>
      <c r="B4550" t="s">
        <v>18902</v>
      </c>
      <c r="C4550">
        <v>20201</v>
      </c>
      <c r="P4550" t="s">
        <v>10657</v>
      </c>
    </row>
    <row r="4551" spans="1:16" x14ac:dyDescent="0.25">
      <c r="A4551" t="s">
        <v>10658</v>
      </c>
      <c r="B4551" t="s">
        <v>18903</v>
      </c>
      <c r="C4551">
        <v>20201</v>
      </c>
      <c r="P4551" t="s">
        <v>10659</v>
      </c>
    </row>
    <row r="4552" spans="1:16" x14ac:dyDescent="0.25">
      <c r="A4552" t="s">
        <v>10660</v>
      </c>
      <c r="B4552" t="s">
        <v>18904</v>
      </c>
      <c r="C4552">
        <v>20201</v>
      </c>
      <c r="P4552" t="s">
        <v>10661</v>
      </c>
    </row>
    <row r="4553" spans="1:16" x14ac:dyDescent="0.25">
      <c r="A4553" t="s">
        <v>10662</v>
      </c>
      <c r="B4553" t="s">
        <v>18905</v>
      </c>
      <c r="C4553">
        <v>20201</v>
      </c>
      <c r="P4553" t="s">
        <v>10663</v>
      </c>
    </row>
    <row r="4554" spans="1:16" x14ac:dyDescent="0.25">
      <c r="A4554" t="s">
        <v>10664</v>
      </c>
      <c r="B4554" t="s">
        <v>18906</v>
      </c>
      <c r="C4554">
        <v>20201</v>
      </c>
      <c r="P4554" t="s">
        <v>10665</v>
      </c>
    </row>
    <row r="4555" spans="1:16" x14ac:dyDescent="0.25">
      <c r="A4555" t="s">
        <v>10666</v>
      </c>
      <c r="B4555" t="s">
        <v>16898</v>
      </c>
      <c r="C4555">
        <v>20201</v>
      </c>
      <c r="P4555" t="s">
        <v>10667</v>
      </c>
    </row>
    <row r="4556" spans="1:16" x14ac:dyDescent="0.25">
      <c r="A4556" t="s">
        <v>10668</v>
      </c>
      <c r="B4556" t="s">
        <v>16848</v>
      </c>
      <c r="C4556">
        <v>20201</v>
      </c>
      <c r="P4556" t="s">
        <v>10669</v>
      </c>
    </row>
    <row r="4557" spans="1:16" x14ac:dyDescent="0.25">
      <c r="A4557" t="s">
        <v>10670</v>
      </c>
      <c r="B4557" t="s">
        <v>16846</v>
      </c>
      <c r="C4557">
        <v>20201</v>
      </c>
      <c r="P4557" t="s">
        <v>10671</v>
      </c>
    </row>
    <row r="4558" spans="1:16" x14ac:dyDescent="0.25">
      <c r="A4558" t="s">
        <v>10672</v>
      </c>
      <c r="B4558" t="s">
        <v>17041</v>
      </c>
      <c r="C4558">
        <v>20201</v>
      </c>
      <c r="P4558" t="s">
        <v>10673</v>
      </c>
    </row>
    <row r="4559" spans="1:16" x14ac:dyDescent="0.25">
      <c r="A4559" t="s">
        <v>10674</v>
      </c>
      <c r="B4559" t="s">
        <v>18907</v>
      </c>
      <c r="C4559">
        <v>20201</v>
      </c>
      <c r="P4559" t="s">
        <v>10675</v>
      </c>
    </row>
    <row r="4560" spans="1:16" x14ac:dyDescent="0.25">
      <c r="A4560" t="s">
        <v>10676</v>
      </c>
      <c r="B4560" t="s">
        <v>18908</v>
      </c>
      <c r="C4560">
        <v>20201</v>
      </c>
      <c r="P4560" t="s">
        <v>10677</v>
      </c>
    </row>
    <row r="4561" spans="1:16" x14ac:dyDescent="0.25">
      <c r="A4561" t="s">
        <v>10678</v>
      </c>
      <c r="B4561" t="s">
        <v>16905</v>
      </c>
      <c r="C4561">
        <v>20201</v>
      </c>
      <c r="P4561" t="s">
        <v>10679</v>
      </c>
    </row>
    <row r="4562" spans="1:16" x14ac:dyDescent="0.25">
      <c r="A4562" t="s">
        <v>10680</v>
      </c>
      <c r="B4562" t="s">
        <v>18747</v>
      </c>
      <c r="C4562">
        <v>20201</v>
      </c>
      <c r="P4562" t="s">
        <v>10681</v>
      </c>
    </row>
    <row r="4563" spans="1:16" x14ac:dyDescent="0.25">
      <c r="A4563" t="s">
        <v>10682</v>
      </c>
      <c r="B4563" t="s">
        <v>16884</v>
      </c>
      <c r="C4563">
        <v>20201</v>
      </c>
      <c r="P4563" t="s">
        <v>10683</v>
      </c>
    </row>
    <row r="4564" spans="1:16" x14ac:dyDescent="0.25">
      <c r="A4564" t="s">
        <v>10684</v>
      </c>
      <c r="B4564" t="s">
        <v>16831</v>
      </c>
      <c r="C4564">
        <v>20201</v>
      </c>
      <c r="P4564" t="s">
        <v>10685</v>
      </c>
    </row>
    <row r="4565" spans="1:16" x14ac:dyDescent="0.25">
      <c r="A4565" t="s">
        <v>10686</v>
      </c>
      <c r="B4565" t="s">
        <v>18909</v>
      </c>
      <c r="C4565">
        <v>20201</v>
      </c>
      <c r="P4565" t="s">
        <v>10687</v>
      </c>
    </row>
    <row r="4566" spans="1:16" x14ac:dyDescent="0.25">
      <c r="A4566" t="s">
        <v>10688</v>
      </c>
      <c r="B4566" t="s">
        <v>18910</v>
      </c>
      <c r="C4566">
        <v>20201</v>
      </c>
      <c r="P4566" t="s">
        <v>10689</v>
      </c>
    </row>
    <row r="4567" spans="1:16" x14ac:dyDescent="0.25">
      <c r="A4567" t="s">
        <v>10690</v>
      </c>
      <c r="B4567" t="s">
        <v>16933</v>
      </c>
      <c r="C4567">
        <v>20201</v>
      </c>
      <c r="P4567" t="s">
        <v>10691</v>
      </c>
    </row>
    <row r="4568" spans="1:16" x14ac:dyDescent="0.25">
      <c r="A4568" t="s">
        <v>10692</v>
      </c>
      <c r="B4568" t="s">
        <v>18911</v>
      </c>
      <c r="C4568">
        <v>20201</v>
      </c>
      <c r="P4568" t="s">
        <v>10693</v>
      </c>
    </row>
    <row r="4569" spans="1:16" x14ac:dyDescent="0.25">
      <c r="A4569" t="s">
        <v>10694</v>
      </c>
      <c r="B4569" t="s">
        <v>16970</v>
      </c>
      <c r="C4569">
        <v>20201</v>
      </c>
      <c r="P4569" t="s">
        <v>10695</v>
      </c>
    </row>
    <row r="4570" spans="1:16" x14ac:dyDescent="0.25">
      <c r="A4570" t="s">
        <v>10696</v>
      </c>
      <c r="B4570" t="s">
        <v>18912</v>
      </c>
      <c r="C4570">
        <v>20201</v>
      </c>
      <c r="P4570" t="s">
        <v>10697</v>
      </c>
    </row>
    <row r="4571" spans="1:16" x14ac:dyDescent="0.25">
      <c r="A4571" t="s">
        <v>10698</v>
      </c>
      <c r="B4571" t="s">
        <v>17271</v>
      </c>
      <c r="C4571">
        <v>20201</v>
      </c>
      <c r="P4571" t="s">
        <v>10699</v>
      </c>
    </row>
    <row r="4572" spans="1:16" x14ac:dyDescent="0.25">
      <c r="A4572" t="s">
        <v>10700</v>
      </c>
      <c r="B4572" t="s">
        <v>16856</v>
      </c>
      <c r="C4572">
        <v>20201</v>
      </c>
      <c r="P4572" t="s">
        <v>10701</v>
      </c>
    </row>
    <row r="4573" spans="1:16" x14ac:dyDescent="0.25">
      <c r="A4573" t="s">
        <v>10702</v>
      </c>
      <c r="B4573" t="s">
        <v>16975</v>
      </c>
      <c r="C4573">
        <v>20201</v>
      </c>
      <c r="P4573" t="s">
        <v>10703</v>
      </c>
    </row>
    <row r="4574" spans="1:16" x14ac:dyDescent="0.25">
      <c r="A4574" t="s">
        <v>10704</v>
      </c>
      <c r="B4574" t="s">
        <v>18913</v>
      </c>
      <c r="C4574">
        <v>20201</v>
      </c>
      <c r="P4574" t="s">
        <v>10705</v>
      </c>
    </row>
    <row r="4575" spans="1:16" x14ac:dyDescent="0.25">
      <c r="A4575" t="s">
        <v>10706</v>
      </c>
      <c r="B4575" t="s">
        <v>17891</v>
      </c>
      <c r="C4575">
        <v>20201</v>
      </c>
      <c r="P4575" t="s">
        <v>10707</v>
      </c>
    </row>
    <row r="4576" spans="1:16" x14ac:dyDescent="0.25">
      <c r="A4576" t="s">
        <v>10708</v>
      </c>
      <c r="B4576" t="s">
        <v>17265</v>
      </c>
      <c r="C4576">
        <v>20201</v>
      </c>
      <c r="P4576" t="s">
        <v>10709</v>
      </c>
    </row>
    <row r="4577" spans="1:16" x14ac:dyDescent="0.25">
      <c r="A4577" t="s">
        <v>10710</v>
      </c>
      <c r="B4577" t="s">
        <v>18122</v>
      </c>
      <c r="C4577">
        <v>20201</v>
      </c>
      <c r="P4577" t="s">
        <v>10711</v>
      </c>
    </row>
    <row r="4578" spans="1:16" x14ac:dyDescent="0.25">
      <c r="A4578" t="s">
        <v>10712</v>
      </c>
      <c r="B4578" t="s">
        <v>18914</v>
      </c>
      <c r="C4578">
        <v>20201</v>
      </c>
      <c r="P4578" t="s">
        <v>10713</v>
      </c>
    </row>
    <row r="4579" spans="1:16" x14ac:dyDescent="0.25">
      <c r="A4579" t="s">
        <v>10714</v>
      </c>
      <c r="B4579" t="s">
        <v>16936</v>
      </c>
      <c r="C4579">
        <v>20201</v>
      </c>
      <c r="P4579" t="s">
        <v>10715</v>
      </c>
    </row>
    <row r="4580" spans="1:16" x14ac:dyDescent="0.25">
      <c r="A4580" t="s">
        <v>10716</v>
      </c>
      <c r="B4580" t="s">
        <v>16981</v>
      </c>
      <c r="C4580">
        <v>20201</v>
      </c>
      <c r="P4580" t="s">
        <v>10717</v>
      </c>
    </row>
    <row r="4581" spans="1:16" x14ac:dyDescent="0.25">
      <c r="A4581" t="s">
        <v>10718</v>
      </c>
      <c r="B4581" t="s">
        <v>16820</v>
      </c>
      <c r="C4581">
        <v>20201</v>
      </c>
      <c r="P4581" t="s">
        <v>10719</v>
      </c>
    </row>
    <row r="4582" spans="1:16" x14ac:dyDescent="0.25">
      <c r="A4582" t="s">
        <v>10720</v>
      </c>
      <c r="B4582" t="s">
        <v>18915</v>
      </c>
      <c r="C4582">
        <v>20201</v>
      </c>
      <c r="P4582" t="s">
        <v>10721</v>
      </c>
    </row>
    <row r="4583" spans="1:16" x14ac:dyDescent="0.25">
      <c r="A4583" t="s">
        <v>10722</v>
      </c>
      <c r="B4583" t="s">
        <v>18916</v>
      </c>
      <c r="C4583">
        <v>20201</v>
      </c>
      <c r="P4583" t="s">
        <v>10723</v>
      </c>
    </row>
    <row r="4584" spans="1:16" x14ac:dyDescent="0.25">
      <c r="A4584" t="s">
        <v>10724</v>
      </c>
      <c r="B4584" t="s">
        <v>18917</v>
      </c>
      <c r="C4584">
        <v>20201</v>
      </c>
      <c r="P4584" t="s">
        <v>10725</v>
      </c>
    </row>
    <row r="4585" spans="1:16" x14ac:dyDescent="0.25">
      <c r="A4585" t="s">
        <v>10726</v>
      </c>
      <c r="B4585" t="s">
        <v>18918</v>
      </c>
      <c r="C4585">
        <v>20201</v>
      </c>
      <c r="P4585" t="s">
        <v>10727</v>
      </c>
    </row>
    <row r="4586" spans="1:16" x14ac:dyDescent="0.25">
      <c r="A4586" t="s">
        <v>10728</v>
      </c>
      <c r="B4586" t="s">
        <v>18710</v>
      </c>
      <c r="C4586">
        <v>20201</v>
      </c>
      <c r="P4586" t="s">
        <v>10729</v>
      </c>
    </row>
    <row r="4587" spans="1:16" x14ac:dyDescent="0.25">
      <c r="A4587" t="s">
        <v>10730</v>
      </c>
      <c r="B4587" t="s">
        <v>18259</v>
      </c>
      <c r="C4587">
        <v>20201</v>
      </c>
      <c r="P4587" t="s">
        <v>10731</v>
      </c>
    </row>
    <row r="4588" spans="1:16" x14ac:dyDescent="0.25">
      <c r="A4588" t="s">
        <v>10732</v>
      </c>
      <c r="B4588" t="s">
        <v>16884</v>
      </c>
      <c r="C4588">
        <v>20201</v>
      </c>
      <c r="P4588" t="s">
        <v>10733</v>
      </c>
    </row>
    <row r="4589" spans="1:16" x14ac:dyDescent="0.25">
      <c r="A4589" t="s">
        <v>10734</v>
      </c>
      <c r="B4589" t="s">
        <v>17632</v>
      </c>
      <c r="C4589">
        <v>20201</v>
      </c>
      <c r="P4589" t="s">
        <v>10735</v>
      </c>
    </row>
    <row r="4590" spans="1:16" x14ac:dyDescent="0.25">
      <c r="A4590" t="s">
        <v>10736</v>
      </c>
      <c r="B4590" t="s">
        <v>16884</v>
      </c>
      <c r="C4590">
        <v>20201</v>
      </c>
      <c r="P4590" t="s">
        <v>10737</v>
      </c>
    </row>
    <row r="4591" spans="1:16" x14ac:dyDescent="0.25">
      <c r="A4591" t="s">
        <v>10738</v>
      </c>
      <c r="B4591" t="s">
        <v>17133</v>
      </c>
      <c r="C4591">
        <v>20201</v>
      </c>
      <c r="P4591" t="s">
        <v>10739</v>
      </c>
    </row>
    <row r="4592" spans="1:16" x14ac:dyDescent="0.25">
      <c r="A4592" t="s">
        <v>10740</v>
      </c>
      <c r="B4592" t="s">
        <v>18187</v>
      </c>
      <c r="C4592">
        <v>20201</v>
      </c>
      <c r="P4592" t="s">
        <v>10741</v>
      </c>
    </row>
    <row r="4593" spans="1:16" x14ac:dyDescent="0.25">
      <c r="A4593" t="s">
        <v>10742</v>
      </c>
      <c r="B4593" t="s">
        <v>16820</v>
      </c>
      <c r="C4593">
        <v>20201</v>
      </c>
      <c r="P4593" t="s">
        <v>10743</v>
      </c>
    </row>
    <row r="4594" spans="1:16" x14ac:dyDescent="0.25">
      <c r="A4594" t="s">
        <v>10744</v>
      </c>
      <c r="B4594" t="s">
        <v>16837</v>
      </c>
      <c r="C4594">
        <v>20201</v>
      </c>
      <c r="P4594" t="s">
        <v>10745</v>
      </c>
    </row>
    <row r="4595" spans="1:16" x14ac:dyDescent="0.25">
      <c r="A4595" t="s">
        <v>10746</v>
      </c>
      <c r="B4595" t="s">
        <v>17890</v>
      </c>
      <c r="C4595">
        <v>20201</v>
      </c>
      <c r="P4595" t="s">
        <v>10747</v>
      </c>
    </row>
    <row r="4596" spans="1:16" x14ac:dyDescent="0.25">
      <c r="A4596" t="s">
        <v>10748</v>
      </c>
      <c r="B4596" t="s">
        <v>16947</v>
      </c>
      <c r="C4596">
        <v>20201</v>
      </c>
      <c r="P4596" t="s">
        <v>10749</v>
      </c>
    </row>
    <row r="4597" spans="1:16" x14ac:dyDescent="0.25">
      <c r="A4597" t="s">
        <v>10750</v>
      </c>
      <c r="B4597" t="s">
        <v>18919</v>
      </c>
      <c r="C4597">
        <v>20201</v>
      </c>
      <c r="P4597" t="s">
        <v>10751</v>
      </c>
    </row>
    <row r="4598" spans="1:16" x14ac:dyDescent="0.25">
      <c r="A4598" t="s">
        <v>10752</v>
      </c>
      <c r="B4598" t="s">
        <v>18920</v>
      </c>
      <c r="C4598">
        <v>20201</v>
      </c>
      <c r="P4598" t="s">
        <v>10753</v>
      </c>
    </row>
    <row r="4599" spans="1:16" x14ac:dyDescent="0.25">
      <c r="A4599" t="s">
        <v>10754</v>
      </c>
      <c r="B4599" t="s">
        <v>17041</v>
      </c>
      <c r="C4599">
        <v>20201</v>
      </c>
      <c r="P4599" t="s">
        <v>10755</v>
      </c>
    </row>
    <row r="4600" spans="1:16" x14ac:dyDescent="0.25">
      <c r="A4600" t="s">
        <v>10756</v>
      </c>
      <c r="B4600" t="s">
        <v>18921</v>
      </c>
      <c r="C4600">
        <v>20201</v>
      </c>
      <c r="P4600" t="s">
        <v>10755</v>
      </c>
    </row>
    <row r="4601" spans="1:16" x14ac:dyDescent="0.25">
      <c r="A4601" t="s">
        <v>10757</v>
      </c>
      <c r="B4601" t="s">
        <v>18219</v>
      </c>
      <c r="C4601">
        <v>20201</v>
      </c>
      <c r="P4601" t="s">
        <v>10758</v>
      </c>
    </row>
    <row r="4602" spans="1:16" x14ac:dyDescent="0.25">
      <c r="A4602" t="s">
        <v>10759</v>
      </c>
      <c r="B4602" t="s">
        <v>17508</v>
      </c>
      <c r="C4602">
        <v>20201</v>
      </c>
      <c r="P4602" t="s">
        <v>10760</v>
      </c>
    </row>
    <row r="4603" spans="1:16" x14ac:dyDescent="0.25">
      <c r="A4603" t="s">
        <v>10761</v>
      </c>
      <c r="B4603" t="s">
        <v>17006</v>
      </c>
      <c r="C4603">
        <v>20201</v>
      </c>
      <c r="P4603" t="s">
        <v>10762</v>
      </c>
    </row>
    <row r="4604" spans="1:16" x14ac:dyDescent="0.25">
      <c r="A4604" t="s">
        <v>10763</v>
      </c>
      <c r="B4604" t="s">
        <v>16855</v>
      </c>
      <c r="C4604">
        <v>20201</v>
      </c>
      <c r="P4604" t="s">
        <v>10764</v>
      </c>
    </row>
    <row r="4605" spans="1:16" x14ac:dyDescent="0.25">
      <c r="A4605" t="s">
        <v>10765</v>
      </c>
      <c r="B4605" t="s">
        <v>17424</v>
      </c>
      <c r="C4605">
        <v>20201</v>
      </c>
      <c r="P4605" t="s">
        <v>10766</v>
      </c>
    </row>
    <row r="4606" spans="1:16" x14ac:dyDescent="0.25">
      <c r="A4606" t="s">
        <v>10767</v>
      </c>
      <c r="B4606" t="s">
        <v>18922</v>
      </c>
      <c r="C4606">
        <v>20201</v>
      </c>
      <c r="P4606" t="s">
        <v>10768</v>
      </c>
    </row>
    <row r="4607" spans="1:16" x14ac:dyDescent="0.25">
      <c r="A4607" t="s">
        <v>10769</v>
      </c>
      <c r="B4607" t="s">
        <v>17398</v>
      </c>
      <c r="C4607">
        <v>20201</v>
      </c>
      <c r="P4607" t="s">
        <v>10770</v>
      </c>
    </row>
    <row r="4608" spans="1:16" x14ac:dyDescent="0.25">
      <c r="A4608" t="s">
        <v>10771</v>
      </c>
      <c r="B4608" t="s">
        <v>17220</v>
      </c>
      <c r="C4608">
        <v>20201</v>
      </c>
      <c r="P4608" t="s">
        <v>10772</v>
      </c>
    </row>
    <row r="4609" spans="1:16" x14ac:dyDescent="0.25">
      <c r="A4609" t="s">
        <v>10773</v>
      </c>
      <c r="B4609" t="s">
        <v>17616</v>
      </c>
      <c r="C4609">
        <v>20201</v>
      </c>
      <c r="P4609" t="s">
        <v>10774</v>
      </c>
    </row>
    <row r="4610" spans="1:16" x14ac:dyDescent="0.25">
      <c r="A4610" t="s">
        <v>10775</v>
      </c>
      <c r="B4610" t="s">
        <v>16947</v>
      </c>
      <c r="C4610">
        <v>20201</v>
      </c>
      <c r="P4610" t="s">
        <v>10776</v>
      </c>
    </row>
    <row r="4611" spans="1:16" x14ac:dyDescent="0.25">
      <c r="A4611" t="s">
        <v>10777</v>
      </c>
      <c r="B4611" t="s">
        <v>18923</v>
      </c>
      <c r="C4611">
        <v>20201</v>
      </c>
      <c r="P4611" t="s">
        <v>10764</v>
      </c>
    </row>
    <row r="4612" spans="1:16" x14ac:dyDescent="0.25">
      <c r="A4612" t="s">
        <v>10778</v>
      </c>
      <c r="B4612" t="s">
        <v>17250</v>
      </c>
      <c r="C4612">
        <v>20201</v>
      </c>
      <c r="P4612" t="s">
        <v>10779</v>
      </c>
    </row>
    <row r="4613" spans="1:16" x14ac:dyDescent="0.25">
      <c r="A4613" t="s">
        <v>10780</v>
      </c>
      <c r="B4613" t="s">
        <v>18924</v>
      </c>
      <c r="C4613">
        <v>20201</v>
      </c>
      <c r="P4613" t="s">
        <v>10768</v>
      </c>
    </row>
    <row r="4614" spans="1:16" x14ac:dyDescent="0.25">
      <c r="A4614" t="s">
        <v>10781</v>
      </c>
      <c r="B4614" t="s">
        <v>17380</v>
      </c>
      <c r="C4614">
        <v>20201</v>
      </c>
      <c r="P4614" t="s">
        <v>10782</v>
      </c>
    </row>
    <row r="4615" spans="1:16" x14ac:dyDescent="0.25">
      <c r="A4615" t="s">
        <v>10783</v>
      </c>
      <c r="B4615" t="s">
        <v>18925</v>
      </c>
      <c r="C4615">
        <v>20201</v>
      </c>
      <c r="P4615" t="s">
        <v>10762</v>
      </c>
    </row>
    <row r="4616" spans="1:16" x14ac:dyDescent="0.25">
      <c r="A4616" t="s">
        <v>10784</v>
      </c>
      <c r="B4616" t="s">
        <v>17670</v>
      </c>
      <c r="C4616">
        <v>20201</v>
      </c>
      <c r="P4616" t="s">
        <v>10785</v>
      </c>
    </row>
    <row r="4617" spans="1:16" x14ac:dyDescent="0.25">
      <c r="A4617" t="s">
        <v>10786</v>
      </c>
      <c r="B4617" t="s">
        <v>18926</v>
      </c>
      <c r="C4617">
        <v>20201</v>
      </c>
      <c r="P4617" t="s">
        <v>10787</v>
      </c>
    </row>
    <row r="4618" spans="1:16" x14ac:dyDescent="0.25">
      <c r="A4618" t="s">
        <v>10788</v>
      </c>
      <c r="B4618" t="s">
        <v>18927</v>
      </c>
      <c r="C4618">
        <v>20201</v>
      </c>
      <c r="P4618" t="s">
        <v>10789</v>
      </c>
    </row>
    <row r="4619" spans="1:16" x14ac:dyDescent="0.25">
      <c r="A4619" t="s">
        <v>10790</v>
      </c>
      <c r="B4619" t="s">
        <v>18928</v>
      </c>
      <c r="C4619">
        <v>20201</v>
      </c>
      <c r="P4619" t="s">
        <v>10760</v>
      </c>
    </row>
    <row r="4620" spans="1:16" x14ac:dyDescent="0.25">
      <c r="A4620" t="s">
        <v>10791</v>
      </c>
      <c r="B4620" t="s">
        <v>18929</v>
      </c>
      <c r="C4620">
        <v>20201</v>
      </c>
      <c r="P4620" t="s">
        <v>10060</v>
      </c>
    </row>
    <row r="4621" spans="1:16" x14ac:dyDescent="0.25">
      <c r="A4621" t="s">
        <v>10792</v>
      </c>
      <c r="B4621" t="s">
        <v>18683</v>
      </c>
      <c r="C4621">
        <v>20201</v>
      </c>
      <c r="P4621" t="s">
        <v>10793</v>
      </c>
    </row>
    <row r="4622" spans="1:16" x14ac:dyDescent="0.25">
      <c r="A4622" t="s">
        <v>10794</v>
      </c>
      <c r="B4622" t="s">
        <v>18798</v>
      </c>
      <c r="C4622">
        <v>20201</v>
      </c>
      <c r="P4622" t="s">
        <v>10795</v>
      </c>
    </row>
    <row r="4623" spans="1:16" x14ac:dyDescent="0.25">
      <c r="A4623" t="s">
        <v>10796</v>
      </c>
      <c r="B4623" t="s">
        <v>18423</v>
      </c>
      <c r="C4623">
        <v>20201</v>
      </c>
      <c r="P4623" t="s">
        <v>10797</v>
      </c>
    </row>
    <row r="4624" spans="1:16" x14ac:dyDescent="0.25">
      <c r="A4624" t="s">
        <v>10798</v>
      </c>
      <c r="B4624" t="s">
        <v>16884</v>
      </c>
      <c r="C4624">
        <v>20201</v>
      </c>
      <c r="P4624" t="s">
        <v>10799</v>
      </c>
    </row>
    <row r="4625" spans="1:16" x14ac:dyDescent="0.25">
      <c r="A4625" t="s">
        <v>10800</v>
      </c>
      <c r="B4625" t="s">
        <v>17072</v>
      </c>
      <c r="C4625">
        <v>20201</v>
      </c>
      <c r="P4625" t="s">
        <v>10801</v>
      </c>
    </row>
    <row r="4626" spans="1:16" x14ac:dyDescent="0.25">
      <c r="A4626" t="s">
        <v>10802</v>
      </c>
      <c r="B4626" t="s">
        <v>18930</v>
      </c>
      <c r="C4626">
        <v>20201</v>
      </c>
      <c r="P4626" t="s">
        <v>10803</v>
      </c>
    </row>
    <row r="4627" spans="1:16" x14ac:dyDescent="0.25">
      <c r="A4627" t="s">
        <v>10804</v>
      </c>
      <c r="B4627" t="s">
        <v>16884</v>
      </c>
      <c r="C4627">
        <v>20201</v>
      </c>
      <c r="P4627" t="s">
        <v>10805</v>
      </c>
    </row>
    <row r="4628" spans="1:16" x14ac:dyDescent="0.25">
      <c r="A4628" t="s">
        <v>10806</v>
      </c>
      <c r="B4628" t="s">
        <v>16850</v>
      </c>
      <c r="C4628">
        <v>20201</v>
      </c>
      <c r="P4628" t="s">
        <v>10807</v>
      </c>
    </row>
    <row r="4629" spans="1:16" x14ac:dyDescent="0.25">
      <c r="A4629" t="s">
        <v>10808</v>
      </c>
      <c r="B4629" t="s">
        <v>17389</v>
      </c>
      <c r="C4629">
        <v>20201</v>
      </c>
      <c r="P4629" t="s">
        <v>10809</v>
      </c>
    </row>
    <row r="4630" spans="1:16" x14ac:dyDescent="0.25">
      <c r="A4630" t="s">
        <v>10810</v>
      </c>
      <c r="B4630" t="s">
        <v>18931</v>
      </c>
      <c r="C4630">
        <v>20201</v>
      </c>
      <c r="P4630" t="s">
        <v>10811</v>
      </c>
    </row>
    <row r="4631" spans="1:16" x14ac:dyDescent="0.25">
      <c r="A4631" t="s">
        <v>10812</v>
      </c>
      <c r="B4631" t="s">
        <v>17789</v>
      </c>
      <c r="C4631">
        <v>20201</v>
      </c>
      <c r="P4631" t="s">
        <v>10813</v>
      </c>
    </row>
    <row r="4632" spans="1:16" x14ac:dyDescent="0.25">
      <c r="A4632" t="s">
        <v>10814</v>
      </c>
      <c r="B4632" t="s">
        <v>17130</v>
      </c>
      <c r="C4632">
        <v>20201</v>
      </c>
      <c r="P4632" t="s">
        <v>10815</v>
      </c>
    </row>
    <row r="4633" spans="1:16" x14ac:dyDescent="0.25">
      <c r="A4633" t="s">
        <v>10816</v>
      </c>
      <c r="B4633" t="s">
        <v>18932</v>
      </c>
      <c r="C4633">
        <v>20201</v>
      </c>
      <c r="P4633" t="s">
        <v>10817</v>
      </c>
    </row>
    <row r="4634" spans="1:16" x14ac:dyDescent="0.25">
      <c r="A4634" t="s">
        <v>10818</v>
      </c>
      <c r="B4634" t="s">
        <v>18156</v>
      </c>
      <c r="C4634">
        <v>20201</v>
      </c>
      <c r="P4634" t="s">
        <v>10819</v>
      </c>
    </row>
    <row r="4635" spans="1:16" x14ac:dyDescent="0.25">
      <c r="A4635" t="s">
        <v>10820</v>
      </c>
      <c r="B4635" t="s">
        <v>17738</v>
      </c>
      <c r="C4635">
        <v>20201</v>
      </c>
      <c r="P4635" t="s">
        <v>10821</v>
      </c>
    </row>
    <row r="4636" spans="1:16" x14ac:dyDescent="0.25">
      <c r="A4636" t="s">
        <v>10822</v>
      </c>
      <c r="B4636" t="s">
        <v>16884</v>
      </c>
      <c r="C4636">
        <v>20201</v>
      </c>
      <c r="P4636" t="s">
        <v>10823</v>
      </c>
    </row>
    <row r="4637" spans="1:16" x14ac:dyDescent="0.25">
      <c r="A4637" t="s">
        <v>10824</v>
      </c>
      <c r="B4637" t="s">
        <v>18933</v>
      </c>
      <c r="C4637">
        <v>20201</v>
      </c>
      <c r="P4637" t="s">
        <v>10825</v>
      </c>
    </row>
    <row r="4638" spans="1:16" x14ac:dyDescent="0.25">
      <c r="A4638" t="s">
        <v>10826</v>
      </c>
      <c r="B4638" t="s">
        <v>18579</v>
      </c>
      <c r="C4638">
        <v>20201</v>
      </c>
      <c r="P4638" t="s">
        <v>10827</v>
      </c>
    </row>
    <row r="4639" spans="1:16" x14ac:dyDescent="0.25">
      <c r="A4639" t="s">
        <v>10828</v>
      </c>
      <c r="B4639" t="s">
        <v>18934</v>
      </c>
      <c r="C4639">
        <v>20201</v>
      </c>
      <c r="P4639" t="s">
        <v>10829</v>
      </c>
    </row>
    <row r="4640" spans="1:16" x14ac:dyDescent="0.25">
      <c r="A4640" t="s">
        <v>10830</v>
      </c>
      <c r="B4640" t="s">
        <v>18935</v>
      </c>
      <c r="C4640">
        <v>20201</v>
      </c>
      <c r="P4640" t="s">
        <v>10831</v>
      </c>
    </row>
    <row r="4641" spans="1:16" x14ac:dyDescent="0.25">
      <c r="A4641" t="s">
        <v>10832</v>
      </c>
      <c r="B4641" t="s">
        <v>18936</v>
      </c>
      <c r="C4641">
        <v>20201</v>
      </c>
      <c r="P4641" t="s">
        <v>10833</v>
      </c>
    </row>
    <row r="4642" spans="1:16" x14ac:dyDescent="0.25">
      <c r="A4642" t="s">
        <v>10834</v>
      </c>
      <c r="B4642" t="s">
        <v>18629</v>
      </c>
      <c r="C4642">
        <v>20201</v>
      </c>
      <c r="P4642" t="s">
        <v>10835</v>
      </c>
    </row>
    <row r="4643" spans="1:16" x14ac:dyDescent="0.25">
      <c r="A4643" t="s">
        <v>10836</v>
      </c>
      <c r="B4643" t="s">
        <v>16819</v>
      </c>
      <c r="C4643">
        <v>20201</v>
      </c>
      <c r="P4643" t="s">
        <v>10837</v>
      </c>
    </row>
    <row r="4644" spans="1:16" x14ac:dyDescent="0.25">
      <c r="A4644" t="s">
        <v>10838</v>
      </c>
      <c r="B4644" t="s">
        <v>18822</v>
      </c>
      <c r="C4644">
        <v>20201</v>
      </c>
      <c r="P4644" t="s">
        <v>10839</v>
      </c>
    </row>
    <row r="4645" spans="1:16" x14ac:dyDescent="0.25">
      <c r="A4645" t="s">
        <v>10840</v>
      </c>
      <c r="B4645" t="s">
        <v>17132</v>
      </c>
      <c r="C4645">
        <v>20201</v>
      </c>
      <c r="P4645" t="s">
        <v>10841</v>
      </c>
    </row>
    <row r="4646" spans="1:16" x14ac:dyDescent="0.25">
      <c r="A4646" t="s">
        <v>10842</v>
      </c>
      <c r="B4646" t="s">
        <v>17902</v>
      </c>
      <c r="C4646">
        <v>20201</v>
      </c>
      <c r="P4646" t="s">
        <v>10843</v>
      </c>
    </row>
    <row r="4647" spans="1:16" x14ac:dyDescent="0.25">
      <c r="A4647" t="s">
        <v>10844</v>
      </c>
      <c r="B4647" t="s">
        <v>16884</v>
      </c>
      <c r="C4647">
        <v>20201</v>
      </c>
      <c r="P4647" t="s">
        <v>10845</v>
      </c>
    </row>
    <row r="4648" spans="1:16" x14ac:dyDescent="0.25">
      <c r="A4648" t="s">
        <v>10846</v>
      </c>
      <c r="B4648" t="s">
        <v>18937</v>
      </c>
      <c r="C4648">
        <v>20201</v>
      </c>
      <c r="P4648" t="s">
        <v>10847</v>
      </c>
    </row>
    <row r="4649" spans="1:16" x14ac:dyDescent="0.25">
      <c r="A4649" t="s">
        <v>10848</v>
      </c>
      <c r="B4649" t="s">
        <v>18938</v>
      </c>
      <c r="C4649">
        <v>20201</v>
      </c>
      <c r="P4649" t="s">
        <v>10849</v>
      </c>
    </row>
    <row r="4650" spans="1:16" x14ac:dyDescent="0.25">
      <c r="A4650" t="s">
        <v>10850</v>
      </c>
      <c r="B4650" t="s">
        <v>118</v>
      </c>
      <c r="C4650">
        <v>20201</v>
      </c>
      <c r="P4650" t="s">
        <v>10851</v>
      </c>
    </row>
    <row r="4651" spans="1:16" x14ac:dyDescent="0.25">
      <c r="A4651" t="s">
        <v>10852</v>
      </c>
      <c r="B4651" t="s">
        <v>18939</v>
      </c>
      <c r="C4651">
        <v>20201</v>
      </c>
      <c r="P4651" t="s">
        <v>10853</v>
      </c>
    </row>
    <row r="4652" spans="1:16" x14ac:dyDescent="0.25">
      <c r="A4652" t="s">
        <v>10854</v>
      </c>
      <c r="B4652" t="s">
        <v>17370</v>
      </c>
      <c r="C4652">
        <v>20201</v>
      </c>
      <c r="P4652" t="s">
        <v>10855</v>
      </c>
    </row>
    <row r="4653" spans="1:16" x14ac:dyDescent="0.25">
      <c r="A4653" t="s">
        <v>10856</v>
      </c>
      <c r="B4653" t="s">
        <v>16884</v>
      </c>
      <c r="C4653">
        <v>20201</v>
      </c>
      <c r="P4653" t="s">
        <v>10857</v>
      </c>
    </row>
    <row r="4654" spans="1:16" x14ac:dyDescent="0.25">
      <c r="A4654" t="s">
        <v>10858</v>
      </c>
      <c r="B4654" t="s">
        <v>17398</v>
      </c>
      <c r="C4654">
        <v>20201</v>
      </c>
      <c r="P4654" t="s">
        <v>10859</v>
      </c>
    </row>
    <row r="4655" spans="1:16" x14ac:dyDescent="0.25">
      <c r="A4655" t="s">
        <v>10860</v>
      </c>
      <c r="B4655" t="s">
        <v>17188</v>
      </c>
      <c r="C4655">
        <v>20201</v>
      </c>
      <c r="P4655" t="s">
        <v>10861</v>
      </c>
    </row>
    <row r="4656" spans="1:16" x14ac:dyDescent="0.25">
      <c r="A4656" t="s">
        <v>10862</v>
      </c>
      <c r="B4656" t="s">
        <v>16893</v>
      </c>
      <c r="C4656">
        <v>20201</v>
      </c>
      <c r="P4656" t="s">
        <v>10863</v>
      </c>
    </row>
    <row r="4657" spans="1:16" x14ac:dyDescent="0.25">
      <c r="A4657" t="s">
        <v>10864</v>
      </c>
      <c r="B4657" t="s">
        <v>16884</v>
      </c>
      <c r="C4657">
        <v>20201</v>
      </c>
      <c r="P4657" t="s">
        <v>10865</v>
      </c>
    </row>
    <row r="4658" spans="1:16" x14ac:dyDescent="0.25">
      <c r="A4658" t="s">
        <v>10866</v>
      </c>
      <c r="B4658" t="s">
        <v>17785</v>
      </c>
      <c r="C4658">
        <v>20201</v>
      </c>
      <c r="P4658" t="s">
        <v>10867</v>
      </c>
    </row>
    <row r="4659" spans="1:16" x14ac:dyDescent="0.25">
      <c r="A4659" t="s">
        <v>10868</v>
      </c>
      <c r="B4659" t="s">
        <v>18058</v>
      </c>
      <c r="C4659">
        <v>20201</v>
      </c>
      <c r="P4659" t="s">
        <v>10869</v>
      </c>
    </row>
    <row r="4660" spans="1:16" x14ac:dyDescent="0.25">
      <c r="A4660" t="s">
        <v>10870</v>
      </c>
      <c r="B4660" t="s">
        <v>16884</v>
      </c>
      <c r="C4660">
        <v>20201</v>
      </c>
      <c r="P4660" t="s">
        <v>10871</v>
      </c>
    </row>
    <row r="4661" spans="1:16" x14ac:dyDescent="0.25">
      <c r="A4661" t="s">
        <v>10872</v>
      </c>
      <c r="B4661" t="s">
        <v>16837</v>
      </c>
      <c r="C4661">
        <v>20201</v>
      </c>
      <c r="P4661" t="s">
        <v>10873</v>
      </c>
    </row>
    <row r="4662" spans="1:16" x14ac:dyDescent="0.25">
      <c r="A4662" t="s">
        <v>10874</v>
      </c>
      <c r="B4662" t="s">
        <v>17255</v>
      </c>
      <c r="C4662">
        <v>20201</v>
      </c>
      <c r="P4662" t="s">
        <v>10875</v>
      </c>
    </row>
    <row r="4663" spans="1:16" x14ac:dyDescent="0.25">
      <c r="A4663" t="s">
        <v>10876</v>
      </c>
      <c r="B4663" t="s">
        <v>16915</v>
      </c>
      <c r="C4663">
        <v>20201</v>
      </c>
      <c r="P4663" t="s">
        <v>10877</v>
      </c>
    </row>
    <row r="4664" spans="1:16" x14ac:dyDescent="0.25">
      <c r="A4664" t="s">
        <v>10878</v>
      </c>
      <c r="B4664" t="s">
        <v>16820</v>
      </c>
      <c r="C4664">
        <v>20201</v>
      </c>
      <c r="P4664" t="s">
        <v>10879</v>
      </c>
    </row>
    <row r="4665" spans="1:16" x14ac:dyDescent="0.25">
      <c r="A4665" t="s">
        <v>10880</v>
      </c>
      <c r="B4665" t="s">
        <v>17936</v>
      </c>
      <c r="C4665">
        <v>20201</v>
      </c>
      <c r="P4665" t="s">
        <v>10881</v>
      </c>
    </row>
    <row r="4666" spans="1:16" x14ac:dyDescent="0.25">
      <c r="A4666" t="s">
        <v>10882</v>
      </c>
      <c r="B4666" t="s">
        <v>18940</v>
      </c>
      <c r="C4666">
        <v>20201</v>
      </c>
      <c r="P4666" t="s">
        <v>10883</v>
      </c>
    </row>
    <row r="4667" spans="1:16" x14ac:dyDescent="0.25">
      <c r="A4667" t="s">
        <v>10884</v>
      </c>
      <c r="B4667" t="s">
        <v>17310</v>
      </c>
      <c r="C4667">
        <v>20201</v>
      </c>
      <c r="P4667" t="s">
        <v>10885</v>
      </c>
    </row>
    <row r="4668" spans="1:16" x14ac:dyDescent="0.25">
      <c r="A4668" t="s">
        <v>10886</v>
      </c>
      <c r="B4668" t="s">
        <v>16831</v>
      </c>
      <c r="C4668">
        <v>20201</v>
      </c>
      <c r="P4668" t="s">
        <v>10887</v>
      </c>
    </row>
    <row r="4669" spans="1:16" x14ac:dyDescent="0.25">
      <c r="A4669" t="s">
        <v>10888</v>
      </c>
      <c r="B4669" t="s">
        <v>18231</v>
      </c>
      <c r="C4669">
        <v>20201</v>
      </c>
      <c r="P4669" t="s">
        <v>10889</v>
      </c>
    </row>
    <row r="4670" spans="1:16" x14ac:dyDescent="0.25">
      <c r="A4670" t="s">
        <v>10890</v>
      </c>
      <c r="B4670" t="s">
        <v>18171</v>
      </c>
      <c r="C4670">
        <v>20201</v>
      </c>
      <c r="P4670" t="s">
        <v>10891</v>
      </c>
    </row>
    <row r="4671" spans="1:16" x14ac:dyDescent="0.25">
      <c r="A4671" t="s">
        <v>10892</v>
      </c>
      <c r="B4671" t="s">
        <v>16944</v>
      </c>
      <c r="C4671">
        <v>20201</v>
      </c>
      <c r="P4671" t="s">
        <v>10893</v>
      </c>
    </row>
    <row r="4672" spans="1:16" x14ac:dyDescent="0.25">
      <c r="A4672" t="s">
        <v>10894</v>
      </c>
      <c r="B4672" t="s">
        <v>18172</v>
      </c>
      <c r="C4672">
        <v>20201</v>
      </c>
      <c r="P4672" t="s">
        <v>10895</v>
      </c>
    </row>
    <row r="4673" spans="1:16" x14ac:dyDescent="0.25">
      <c r="A4673" t="s">
        <v>10896</v>
      </c>
      <c r="B4673" t="s">
        <v>16926</v>
      </c>
      <c r="C4673">
        <v>20201</v>
      </c>
      <c r="P4673" t="s">
        <v>10897</v>
      </c>
    </row>
    <row r="4674" spans="1:16" x14ac:dyDescent="0.25">
      <c r="A4674" t="s">
        <v>10898</v>
      </c>
      <c r="B4674" t="s">
        <v>17616</v>
      </c>
      <c r="C4674">
        <v>20201</v>
      </c>
      <c r="P4674" t="s">
        <v>10899</v>
      </c>
    </row>
    <row r="4675" spans="1:16" x14ac:dyDescent="0.25">
      <c r="A4675" t="s">
        <v>10900</v>
      </c>
      <c r="B4675" t="s">
        <v>17625</v>
      </c>
      <c r="C4675">
        <v>20201</v>
      </c>
      <c r="P4675" t="s">
        <v>10901</v>
      </c>
    </row>
    <row r="4676" spans="1:16" x14ac:dyDescent="0.25">
      <c r="A4676" t="s">
        <v>10902</v>
      </c>
      <c r="B4676" t="s">
        <v>17288</v>
      </c>
      <c r="C4676">
        <v>20201</v>
      </c>
      <c r="P4676" t="s">
        <v>10903</v>
      </c>
    </row>
    <row r="4677" spans="1:16" x14ac:dyDescent="0.25">
      <c r="A4677" t="s">
        <v>10904</v>
      </c>
      <c r="B4677" t="s">
        <v>16826</v>
      </c>
      <c r="C4677">
        <v>20201</v>
      </c>
      <c r="P4677" t="s">
        <v>10905</v>
      </c>
    </row>
    <row r="4678" spans="1:16" x14ac:dyDescent="0.25">
      <c r="A4678" t="s">
        <v>10906</v>
      </c>
      <c r="B4678" t="s">
        <v>18941</v>
      </c>
      <c r="C4678">
        <v>20201</v>
      </c>
      <c r="P4678" t="s">
        <v>10907</v>
      </c>
    </row>
    <row r="4679" spans="1:16" x14ac:dyDescent="0.25">
      <c r="A4679" t="s">
        <v>10908</v>
      </c>
      <c r="B4679" t="s">
        <v>18942</v>
      </c>
      <c r="C4679">
        <v>20201</v>
      </c>
      <c r="P4679" t="s">
        <v>10909</v>
      </c>
    </row>
    <row r="4680" spans="1:16" x14ac:dyDescent="0.25">
      <c r="A4680" t="s">
        <v>10910</v>
      </c>
      <c r="B4680" t="s">
        <v>16816</v>
      </c>
      <c r="C4680">
        <v>20201</v>
      </c>
      <c r="P4680" t="s">
        <v>10911</v>
      </c>
    </row>
    <row r="4681" spans="1:16" x14ac:dyDescent="0.25">
      <c r="A4681" t="s">
        <v>10912</v>
      </c>
      <c r="B4681" t="s">
        <v>17867</v>
      </c>
      <c r="C4681">
        <v>20201</v>
      </c>
      <c r="P4681" t="s">
        <v>10913</v>
      </c>
    </row>
    <row r="4682" spans="1:16" x14ac:dyDescent="0.25">
      <c r="A4682" t="s">
        <v>10914</v>
      </c>
      <c r="B4682" t="s">
        <v>17253</v>
      </c>
      <c r="C4682">
        <v>20201</v>
      </c>
      <c r="P4682" t="s">
        <v>10915</v>
      </c>
    </row>
    <row r="4683" spans="1:16" x14ac:dyDescent="0.25">
      <c r="A4683" t="s">
        <v>10916</v>
      </c>
      <c r="B4683" t="s">
        <v>17029</v>
      </c>
      <c r="C4683">
        <v>20201</v>
      </c>
      <c r="P4683" t="s">
        <v>10917</v>
      </c>
    </row>
    <row r="4684" spans="1:16" x14ac:dyDescent="0.25">
      <c r="A4684" t="s">
        <v>10918</v>
      </c>
      <c r="B4684" t="s">
        <v>18943</v>
      </c>
      <c r="C4684">
        <v>20201</v>
      </c>
      <c r="P4684" t="s">
        <v>10919</v>
      </c>
    </row>
    <row r="4685" spans="1:16" x14ac:dyDescent="0.25">
      <c r="A4685" t="s">
        <v>10920</v>
      </c>
      <c r="B4685" t="s">
        <v>17492</v>
      </c>
      <c r="C4685">
        <v>20201</v>
      </c>
      <c r="P4685" t="s">
        <v>10921</v>
      </c>
    </row>
    <row r="4686" spans="1:16" x14ac:dyDescent="0.25">
      <c r="A4686" t="s">
        <v>10922</v>
      </c>
      <c r="B4686" t="s">
        <v>18944</v>
      </c>
      <c r="C4686">
        <v>20201</v>
      </c>
      <c r="P4686" t="s">
        <v>10923</v>
      </c>
    </row>
    <row r="4687" spans="1:16" x14ac:dyDescent="0.25">
      <c r="A4687" t="s">
        <v>10924</v>
      </c>
      <c r="B4687" t="s">
        <v>16938</v>
      </c>
      <c r="C4687">
        <v>20201</v>
      </c>
      <c r="P4687" t="s">
        <v>10925</v>
      </c>
    </row>
    <row r="4688" spans="1:16" x14ac:dyDescent="0.25">
      <c r="A4688" t="s">
        <v>10926</v>
      </c>
      <c r="B4688" t="s">
        <v>16820</v>
      </c>
      <c r="C4688">
        <v>20201</v>
      </c>
      <c r="P4688" t="s">
        <v>10927</v>
      </c>
    </row>
    <row r="4689" spans="1:16" x14ac:dyDescent="0.25">
      <c r="A4689" t="s">
        <v>10928</v>
      </c>
      <c r="B4689" t="s">
        <v>17037</v>
      </c>
      <c r="C4689">
        <v>20201</v>
      </c>
      <c r="P4689" t="s">
        <v>10929</v>
      </c>
    </row>
    <row r="4690" spans="1:16" x14ac:dyDescent="0.25">
      <c r="A4690" t="s">
        <v>10930</v>
      </c>
      <c r="B4690" t="s">
        <v>16856</v>
      </c>
      <c r="C4690">
        <v>20201</v>
      </c>
      <c r="P4690" t="s">
        <v>10931</v>
      </c>
    </row>
    <row r="4691" spans="1:16" x14ac:dyDescent="0.25">
      <c r="A4691" t="s">
        <v>10932</v>
      </c>
      <c r="B4691" t="s">
        <v>18129</v>
      </c>
      <c r="C4691">
        <v>20201</v>
      </c>
      <c r="P4691" t="s">
        <v>10933</v>
      </c>
    </row>
    <row r="4692" spans="1:16" x14ac:dyDescent="0.25">
      <c r="A4692" t="s">
        <v>10934</v>
      </c>
      <c r="B4692" t="s">
        <v>17170</v>
      </c>
      <c r="C4692">
        <v>20201</v>
      </c>
      <c r="P4692" t="s">
        <v>10935</v>
      </c>
    </row>
    <row r="4693" spans="1:16" x14ac:dyDescent="0.25">
      <c r="A4693" t="s">
        <v>10936</v>
      </c>
      <c r="B4693" t="s">
        <v>16826</v>
      </c>
      <c r="C4693">
        <v>20202</v>
      </c>
      <c r="P4693" t="s">
        <v>10937</v>
      </c>
    </row>
    <row r="4694" spans="1:16" x14ac:dyDescent="0.25">
      <c r="A4694" t="s">
        <v>10938</v>
      </c>
      <c r="B4694" t="s">
        <v>18945</v>
      </c>
      <c r="C4694">
        <v>20202</v>
      </c>
      <c r="P4694" t="s">
        <v>10939</v>
      </c>
    </row>
    <row r="4695" spans="1:16" x14ac:dyDescent="0.25">
      <c r="A4695" t="s">
        <v>10940</v>
      </c>
      <c r="B4695" t="s">
        <v>18946</v>
      </c>
      <c r="C4695">
        <v>20202</v>
      </c>
      <c r="P4695" t="s">
        <v>10941</v>
      </c>
    </row>
    <row r="4696" spans="1:16" x14ac:dyDescent="0.25">
      <c r="A4696" t="s">
        <v>10942</v>
      </c>
      <c r="B4696" t="s">
        <v>17265</v>
      </c>
      <c r="C4696">
        <v>20202</v>
      </c>
      <c r="P4696" t="s">
        <v>10943</v>
      </c>
    </row>
    <row r="4697" spans="1:16" x14ac:dyDescent="0.25">
      <c r="A4697" t="s">
        <v>10944</v>
      </c>
      <c r="B4697" t="s">
        <v>16840</v>
      </c>
      <c r="C4697">
        <v>20202</v>
      </c>
      <c r="P4697" t="s">
        <v>10945</v>
      </c>
    </row>
    <row r="4698" spans="1:16" x14ac:dyDescent="0.25">
      <c r="A4698" t="s">
        <v>10946</v>
      </c>
      <c r="B4698" t="s">
        <v>18947</v>
      </c>
      <c r="C4698">
        <v>20202</v>
      </c>
      <c r="P4698" t="s">
        <v>10947</v>
      </c>
    </row>
    <row r="4699" spans="1:16" x14ac:dyDescent="0.25">
      <c r="A4699" t="s">
        <v>10948</v>
      </c>
      <c r="B4699" t="s">
        <v>17876</v>
      </c>
      <c r="C4699">
        <v>20202</v>
      </c>
      <c r="P4699" t="s">
        <v>10949</v>
      </c>
    </row>
    <row r="4700" spans="1:16" x14ac:dyDescent="0.25">
      <c r="A4700" t="s">
        <v>10950</v>
      </c>
      <c r="B4700" t="s">
        <v>17129</v>
      </c>
      <c r="C4700">
        <v>20202</v>
      </c>
      <c r="P4700" t="s">
        <v>10951</v>
      </c>
    </row>
    <row r="4701" spans="1:16" x14ac:dyDescent="0.25">
      <c r="A4701" t="s">
        <v>10952</v>
      </c>
      <c r="B4701" t="s">
        <v>17212</v>
      </c>
      <c r="C4701">
        <v>20202</v>
      </c>
      <c r="P4701" t="s">
        <v>10953</v>
      </c>
    </row>
    <row r="4702" spans="1:16" x14ac:dyDescent="0.25">
      <c r="A4702" t="s">
        <v>10954</v>
      </c>
      <c r="B4702" t="s">
        <v>16823</v>
      </c>
      <c r="C4702">
        <v>20202</v>
      </c>
      <c r="P4702" t="s">
        <v>10955</v>
      </c>
    </row>
    <row r="4703" spans="1:16" x14ac:dyDescent="0.25">
      <c r="A4703" t="s">
        <v>10956</v>
      </c>
      <c r="B4703" t="s">
        <v>18948</v>
      </c>
      <c r="C4703">
        <v>20202</v>
      </c>
      <c r="P4703" t="s">
        <v>10957</v>
      </c>
    </row>
    <row r="4704" spans="1:16" x14ac:dyDescent="0.25">
      <c r="A4704" t="s">
        <v>10958</v>
      </c>
      <c r="B4704" t="s">
        <v>16820</v>
      </c>
      <c r="C4704">
        <v>20202</v>
      </c>
      <c r="P4704" t="s">
        <v>10959</v>
      </c>
    </row>
    <row r="4705" spans="1:16" x14ac:dyDescent="0.25">
      <c r="A4705" t="s">
        <v>10960</v>
      </c>
      <c r="B4705" t="s">
        <v>18949</v>
      </c>
      <c r="C4705">
        <v>20202</v>
      </c>
      <c r="P4705" t="s">
        <v>10961</v>
      </c>
    </row>
    <row r="4706" spans="1:16" x14ac:dyDescent="0.25">
      <c r="A4706" t="s">
        <v>10962</v>
      </c>
      <c r="B4706" t="s">
        <v>18950</v>
      </c>
      <c r="C4706">
        <v>20202</v>
      </c>
      <c r="P4706" t="s">
        <v>10963</v>
      </c>
    </row>
    <row r="4707" spans="1:16" x14ac:dyDescent="0.25">
      <c r="A4707" t="s">
        <v>10964</v>
      </c>
      <c r="B4707" t="s">
        <v>16859</v>
      </c>
      <c r="C4707">
        <v>20202</v>
      </c>
      <c r="P4707" t="s">
        <v>10965</v>
      </c>
    </row>
    <row r="4708" spans="1:16" x14ac:dyDescent="0.25">
      <c r="A4708" t="s">
        <v>10966</v>
      </c>
      <c r="B4708" t="s">
        <v>16884</v>
      </c>
      <c r="C4708">
        <v>20202</v>
      </c>
      <c r="P4708" t="s">
        <v>10967</v>
      </c>
    </row>
    <row r="4709" spans="1:16" x14ac:dyDescent="0.25">
      <c r="A4709" t="s">
        <v>10968</v>
      </c>
      <c r="B4709" t="s">
        <v>18951</v>
      </c>
      <c r="C4709">
        <v>20202</v>
      </c>
      <c r="P4709" t="s">
        <v>10969</v>
      </c>
    </row>
    <row r="4710" spans="1:16" x14ac:dyDescent="0.25">
      <c r="A4710" t="s">
        <v>10970</v>
      </c>
      <c r="B4710" t="s">
        <v>18952</v>
      </c>
      <c r="C4710">
        <v>20202</v>
      </c>
      <c r="P4710" t="s">
        <v>10971</v>
      </c>
    </row>
    <row r="4711" spans="1:16" x14ac:dyDescent="0.25">
      <c r="A4711" t="s">
        <v>10972</v>
      </c>
      <c r="B4711" t="s">
        <v>17268</v>
      </c>
      <c r="C4711">
        <v>20202</v>
      </c>
      <c r="P4711" t="s">
        <v>10973</v>
      </c>
    </row>
    <row r="4712" spans="1:16" x14ac:dyDescent="0.25">
      <c r="A4712" t="s">
        <v>10974</v>
      </c>
      <c r="B4712" t="s">
        <v>18953</v>
      </c>
      <c r="C4712">
        <v>20202</v>
      </c>
      <c r="P4712" t="s">
        <v>10975</v>
      </c>
    </row>
    <row r="4713" spans="1:16" x14ac:dyDescent="0.25">
      <c r="A4713" t="s">
        <v>10976</v>
      </c>
      <c r="B4713" t="s">
        <v>18954</v>
      </c>
      <c r="C4713">
        <v>20202</v>
      </c>
      <c r="P4713" t="s">
        <v>10977</v>
      </c>
    </row>
    <row r="4714" spans="1:16" x14ac:dyDescent="0.25">
      <c r="A4714" t="s">
        <v>10978</v>
      </c>
      <c r="B4714" t="s">
        <v>17072</v>
      </c>
      <c r="C4714">
        <v>20202</v>
      </c>
      <c r="P4714" t="s">
        <v>10979</v>
      </c>
    </row>
    <row r="4715" spans="1:16" x14ac:dyDescent="0.25">
      <c r="A4715" t="s">
        <v>10980</v>
      </c>
      <c r="B4715" t="s">
        <v>18955</v>
      </c>
      <c r="C4715">
        <v>20202</v>
      </c>
      <c r="P4715" t="s">
        <v>10981</v>
      </c>
    </row>
    <row r="4716" spans="1:16" x14ac:dyDescent="0.25">
      <c r="A4716" t="s">
        <v>10982</v>
      </c>
      <c r="B4716" t="s">
        <v>18956</v>
      </c>
      <c r="C4716">
        <v>20202</v>
      </c>
      <c r="P4716" t="s">
        <v>10983</v>
      </c>
    </row>
    <row r="4717" spans="1:16" x14ac:dyDescent="0.25">
      <c r="A4717" t="s">
        <v>10984</v>
      </c>
      <c r="B4717" t="s">
        <v>18957</v>
      </c>
      <c r="C4717">
        <v>20202</v>
      </c>
      <c r="P4717" t="s">
        <v>10985</v>
      </c>
    </row>
    <row r="4718" spans="1:16" x14ac:dyDescent="0.25">
      <c r="A4718" t="s">
        <v>10986</v>
      </c>
      <c r="B4718" t="s">
        <v>18958</v>
      </c>
      <c r="C4718">
        <v>20202</v>
      </c>
      <c r="P4718" t="s">
        <v>10987</v>
      </c>
    </row>
    <row r="4719" spans="1:16" x14ac:dyDescent="0.25">
      <c r="A4719" t="s">
        <v>10988</v>
      </c>
      <c r="B4719" t="s">
        <v>17501</v>
      </c>
      <c r="C4719">
        <v>20202</v>
      </c>
      <c r="P4719" t="s">
        <v>10989</v>
      </c>
    </row>
    <row r="4720" spans="1:16" x14ac:dyDescent="0.25">
      <c r="A4720" t="s">
        <v>10990</v>
      </c>
      <c r="B4720" t="s">
        <v>17752</v>
      </c>
      <c r="C4720">
        <v>20202</v>
      </c>
      <c r="P4720" t="s">
        <v>10991</v>
      </c>
    </row>
    <row r="4721" spans="1:16" x14ac:dyDescent="0.25">
      <c r="A4721" t="s">
        <v>10992</v>
      </c>
      <c r="B4721" t="s">
        <v>18959</v>
      </c>
      <c r="C4721">
        <v>20202</v>
      </c>
      <c r="P4721" t="s">
        <v>10993</v>
      </c>
    </row>
    <row r="4722" spans="1:16" x14ac:dyDescent="0.25">
      <c r="A4722" t="s">
        <v>10994</v>
      </c>
      <c r="B4722" t="s">
        <v>16884</v>
      </c>
      <c r="C4722">
        <v>20202</v>
      </c>
      <c r="P4722" t="s">
        <v>10995</v>
      </c>
    </row>
    <row r="4723" spans="1:16" x14ac:dyDescent="0.25">
      <c r="A4723" t="s">
        <v>10996</v>
      </c>
      <c r="B4723" t="s">
        <v>18960</v>
      </c>
      <c r="C4723">
        <v>20202</v>
      </c>
      <c r="P4723" t="s">
        <v>10997</v>
      </c>
    </row>
    <row r="4724" spans="1:16" x14ac:dyDescent="0.25">
      <c r="A4724" t="s">
        <v>10998</v>
      </c>
      <c r="B4724" t="s">
        <v>16971</v>
      </c>
      <c r="C4724">
        <v>20202</v>
      </c>
      <c r="P4724" t="s">
        <v>10999</v>
      </c>
    </row>
    <row r="4725" spans="1:16" x14ac:dyDescent="0.25">
      <c r="A4725" t="s">
        <v>11000</v>
      </c>
      <c r="B4725" t="s">
        <v>16911</v>
      </c>
      <c r="C4725">
        <v>20202</v>
      </c>
      <c r="P4725" t="s">
        <v>11001</v>
      </c>
    </row>
    <row r="4726" spans="1:16" x14ac:dyDescent="0.25">
      <c r="A4726" t="s">
        <v>11002</v>
      </c>
      <c r="B4726" t="s">
        <v>18536</v>
      </c>
      <c r="C4726">
        <v>20202</v>
      </c>
      <c r="P4726" t="s">
        <v>11003</v>
      </c>
    </row>
    <row r="4727" spans="1:16" x14ac:dyDescent="0.25">
      <c r="A4727" t="s">
        <v>11004</v>
      </c>
      <c r="B4727" t="s">
        <v>17438</v>
      </c>
      <c r="C4727">
        <v>20202</v>
      </c>
      <c r="P4727" t="s">
        <v>11005</v>
      </c>
    </row>
    <row r="4728" spans="1:16" x14ac:dyDescent="0.25">
      <c r="A4728" t="s">
        <v>11006</v>
      </c>
      <c r="B4728" t="s">
        <v>18961</v>
      </c>
      <c r="C4728">
        <v>20202</v>
      </c>
      <c r="P4728" t="s">
        <v>11007</v>
      </c>
    </row>
    <row r="4729" spans="1:16" x14ac:dyDescent="0.25">
      <c r="A4729" t="s">
        <v>11008</v>
      </c>
      <c r="B4729" t="s">
        <v>18962</v>
      </c>
      <c r="C4729">
        <v>20202</v>
      </c>
      <c r="P4729" t="s">
        <v>11009</v>
      </c>
    </row>
    <row r="4730" spans="1:16" x14ac:dyDescent="0.25">
      <c r="A4730" t="s">
        <v>11010</v>
      </c>
      <c r="B4730" t="s">
        <v>18963</v>
      </c>
      <c r="C4730">
        <v>20202</v>
      </c>
      <c r="P4730" t="s">
        <v>11011</v>
      </c>
    </row>
    <row r="4731" spans="1:16" x14ac:dyDescent="0.25">
      <c r="A4731" t="s">
        <v>11012</v>
      </c>
      <c r="B4731" t="s">
        <v>16889</v>
      </c>
      <c r="C4731">
        <v>20202</v>
      </c>
      <c r="P4731" t="s">
        <v>11013</v>
      </c>
    </row>
    <row r="4732" spans="1:16" x14ac:dyDescent="0.25">
      <c r="A4732" t="s">
        <v>11014</v>
      </c>
      <c r="B4732" t="s">
        <v>18097</v>
      </c>
      <c r="C4732">
        <v>20202</v>
      </c>
      <c r="P4732" t="s">
        <v>11015</v>
      </c>
    </row>
    <row r="4733" spans="1:16" x14ac:dyDescent="0.25">
      <c r="A4733" t="s">
        <v>11016</v>
      </c>
      <c r="B4733" t="s">
        <v>18964</v>
      </c>
      <c r="C4733">
        <v>20202</v>
      </c>
      <c r="P4733" t="s">
        <v>11017</v>
      </c>
    </row>
    <row r="4734" spans="1:16" x14ac:dyDescent="0.25">
      <c r="A4734" t="s">
        <v>11018</v>
      </c>
      <c r="B4734" t="s">
        <v>18965</v>
      </c>
      <c r="C4734">
        <v>20202</v>
      </c>
      <c r="P4734" t="s">
        <v>11019</v>
      </c>
    </row>
    <row r="4735" spans="1:16" x14ac:dyDescent="0.25">
      <c r="A4735" t="s">
        <v>11020</v>
      </c>
      <c r="B4735" t="s">
        <v>18966</v>
      </c>
      <c r="C4735">
        <v>20202</v>
      </c>
      <c r="P4735" t="s">
        <v>11021</v>
      </c>
    </row>
    <row r="4736" spans="1:16" x14ac:dyDescent="0.25">
      <c r="A4736" t="s">
        <v>11022</v>
      </c>
      <c r="B4736" t="s">
        <v>1566</v>
      </c>
      <c r="C4736">
        <v>20202</v>
      </c>
      <c r="P4736" t="s">
        <v>11023</v>
      </c>
    </row>
    <row r="4737" spans="1:16" x14ac:dyDescent="0.25">
      <c r="A4737" t="s">
        <v>11024</v>
      </c>
      <c r="B4737" t="s">
        <v>18967</v>
      </c>
      <c r="C4737">
        <v>20202</v>
      </c>
      <c r="P4737" t="s">
        <v>11025</v>
      </c>
    </row>
    <row r="4738" spans="1:16" x14ac:dyDescent="0.25">
      <c r="A4738" t="s">
        <v>11026</v>
      </c>
      <c r="B4738" t="s">
        <v>18968</v>
      </c>
      <c r="C4738">
        <v>20202</v>
      </c>
      <c r="P4738" t="s">
        <v>11027</v>
      </c>
    </row>
    <row r="4739" spans="1:16" x14ac:dyDescent="0.25">
      <c r="A4739" t="s">
        <v>11028</v>
      </c>
      <c r="B4739" t="s">
        <v>16932</v>
      </c>
      <c r="C4739">
        <v>20202</v>
      </c>
      <c r="P4739" t="s">
        <v>11029</v>
      </c>
    </row>
    <row r="4740" spans="1:16" x14ac:dyDescent="0.25">
      <c r="A4740" t="s">
        <v>11030</v>
      </c>
      <c r="B4740" t="s">
        <v>17188</v>
      </c>
      <c r="C4740">
        <v>20202</v>
      </c>
      <c r="P4740" t="s">
        <v>11031</v>
      </c>
    </row>
    <row r="4741" spans="1:16" x14ac:dyDescent="0.25">
      <c r="A4741" t="s">
        <v>11032</v>
      </c>
      <c r="B4741" t="s">
        <v>18969</v>
      </c>
      <c r="C4741">
        <v>20202</v>
      </c>
      <c r="P4741" t="s">
        <v>11033</v>
      </c>
    </row>
    <row r="4742" spans="1:16" x14ac:dyDescent="0.25">
      <c r="A4742" t="s">
        <v>11034</v>
      </c>
      <c r="B4742" t="s">
        <v>17125</v>
      </c>
      <c r="C4742">
        <v>20202</v>
      </c>
      <c r="P4742" t="s">
        <v>11035</v>
      </c>
    </row>
    <row r="4743" spans="1:16" x14ac:dyDescent="0.25">
      <c r="A4743" t="s">
        <v>11036</v>
      </c>
      <c r="B4743" t="s">
        <v>17800</v>
      </c>
      <c r="C4743">
        <v>20202</v>
      </c>
      <c r="P4743" t="s">
        <v>11037</v>
      </c>
    </row>
    <row r="4744" spans="1:16" x14ac:dyDescent="0.25">
      <c r="A4744" t="s">
        <v>11038</v>
      </c>
      <c r="B4744" t="s">
        <v>18970</v>
      </c>
      <c r="C4744">
        <v>20202</v>
      </c>
      <c r="P4744" t="s">
        <v>11039</v>
      </c>
    </row>
    <row r="4745" spans="1:16" x14ac:dyDescent="0.25">
      <c r="A4745" t="s">
        <v>11040</v>
      </c>
      <c r="B4745" t="s">
        <v>16904</v>
      </c>
      <c r="C4745">
        <v>20202</v>
      </c>
      <c r="P4745" t="s">
        <v>11041</v>
      </c>
    </row>
    <row r="4746" spans="1:16" x14ac:dyDescent="0.25">
      <c r="A4746" t="s">
        <v>11042</v>
      </c>
      <c r="B4746" t="s">
        <v>18971</v>
      </c>
      <c r="C4746">
        <v>20202</v>
      </c>
      <c r="P4746" t="s">
        <v>11043</v>
      </c>
    </row>
    <row r="4747" spans="1:16" x14ac:dyDescent="0.25">
      <c r="A4747" t="s">
        <v>11044</v>
      </c>
      <c r="B4747" t="s">
        <v>16884</v>
      </c>
      <c r="C4747">
        <v>20202</v>
      </c>
      <c r="P4747" t="s">
        <v>11045</v>
      </c>
    </row>
    <row r="4748" spans="1:16" x14ac:dyDescent="0.25">
      <c r="A4748" t="s">
        <v>11046</v>
      </c>
      <c r="B4748" t="s">
        <v>18972</v>
      </c>
      <c r="C4748">
        <v>20202</v>
      </c>
      <c r="P4748" t="s">
        <v>11047</v>
      </c>
    </row>
    <row r="4749" spans="1:16" x14ac:dyDescent="0.25">
      <c r="A4749" t="s">
        <v>11048</v>
      </c>
      <c r="B4749" t="s">
        <v>18863</v>
      </c>
      <c r="C4749">
        <v>20202</v>
      </c>
      <c r="P4749" t="s">
        <v>11049</v>
      </c>
    </row>
    <row r="4750" spans="1:16" x14ac:dyDescent="0.25">
      <c r="A4750" t="s">
        <v>11050</v>
      </c>
      <c r="B4750" t="s">
        <v>17496</v>
      </c>
      <c r="C4750">
        <v>20202</v>
      </c>
      <c r="P4750" t="s">
        <v>11051</v>
      </c>
    </row>
    <row r="4751" spans="1:16" x14ac:dyDescent="0.25">
      <c r="A4751" t="s">
        <v>11052</v>
      </c>
      <c r="B4751" t="s">
        <v>18485</v>
      </c>
      <c r="C4751">
        <v>20202</v>
      </c>
      <c r="P4751" t="s">
        <v>11053</v>
      </c>
    </row>
    <row r="4752" spans="1:16" x14ac:dyDescent="0.25">
      <c r="A4752" t="s">
        <v>11054</v>
      </c>
      <c r="B4752" t="s">
        <v>18973</v>
      </c>
      <c r="C4752">
        <v>20202</v>
      </c>
      <c r="P4752" t="s">
        <v>11055</v>
      </c>
    </row>
    <row r="4753" spans="1:16" x14ac:dyDescent="0.25">
      <c r="A4753" t="s">
        <v>11056</v>
      </c>
      <c r="B4753" t="s">
        <v>18974</v>
      </c>
      <c r="C4753">
        <v>20202</v>
      </c>
      <c r="P4753" t="s">
        <v>11057</v>
      </c>
    </row>
    <row r="4754" spans="1:16" x14ac:dyDescent="0.25">
      <c r="A4754" t="s">
        <v>11058</v>
      </c>
      <c r="B4754" t="s">
        <v>18975</v>
      </c>
      <c r="C4754">
        <v>20202</v>
      </c>
      <c r="P4754" t="s">
        <v>11059</v>
      </c>
    </row>
    <row r="4755" spans="1:16" x14ac:dyDescent="0.25">
      <c r="A4755" t="s">
        <v>11060</v>
      </c>
      <c r="B4755" t="s">
        <v>17256</v>
      </c>
      <c r="C4755">
        <v>20202</v>
      </c>
      <c r="P4755" t="s">
        <v>11061</v>
      </c>
    </row>
    <row r="4756" spans="1:16" x14ac:dyDescent="0.25">
      <c r="A4756" t="s">
        <v>11062</v>
      </c>
      <c r="B4756" t="s">
        <v>18976</v>
      </c>
      <c r="C4756">
        <v>20202</v>
      </c>
      <c r="P4756" t="s">
        <v>11063</v>
      </c>
    </row>
    <row r="4757" spans="1:16" x14ac:dyDescent="0.25">
      <c r="A4757" t="s">
        <v>11064</v>
      </c>
      <c r="B4757" t="s">
        <v>17639</v>
      </c>
      <c r="C4757">
        <v>20202</v>
      </c>
      <c r="P4757" t="s">
        <v>11065</v>
      </c>
    </row>
    <row r="4758" spans="1:16" x14ac:dyDescent="0.25">
      <c r="A4758" t="s">
        <v>11066</v>
      </c>
      <c r="B4758" t="s">
        <v>17162</v>
      </c>
      <c r="C4758">
        <v>20202</v>
      </c>
      <c r="P4758" t="s">
        <v>11067</v>
      </c>
    </row>
    <row r="4759" spans="1:16" x14ac:dyDescent="0.25">
      <c r="A4759" t="s">
        <v>11068</v>
      </c>
      <c r="B4759" t="s">
        <v>18977</v>
      </c>
      <c r="C4759">
        <v>20202</v>
      </c>
      <c r="P4759" t="s">
        <v>11069</v>
      </c>
    </row>
    <row r="4760" spans="1:16" x14ac:dyDescent="0.25">
      <c r="A4760" t="s">
        <v>11070</v>
      </c>
      <c r="B4760" t="s">
        <v>16884</v>
      </c>
      <c r="C4760">
        <v>20202</v>
      </c>
      <c r="P4760" t="s">
        <v>11071</v>
      </c>
    </row>
    <row r="4761" spans="1:16" x14ac:dyDescent="0.25">
      <c r="A4761" t="s">
        <v>11072</v>
      </c>
      <c r="B4761" t="s">
        <v>17161</v>
      </c>
      <c r="C4761">
        <v>20202</v>
      </c>
      <c r="P4761" t="s">
        <v>11073</v>
      </c>
    </row>
    <row r="4762" spans="1:16" x14ac:dyDescent="0.25">
      <c r="A4762" t="s">
        <v>11074</v>
      </c>
      <c r="B4762" t="s">
        <v>16826</v>
      </c>
      <c r="C4762">
        <v>20202</v>
      </c>
      <c r="P4762" t="s">
        <v>11075</v>
      </c>
    </row>
    <row r="4763" spans="1:16" x14ac:dyDescent="0.25">
      <c r="A4763" t="s">
        <v>11076</v>
      </c>
      <c r="B4763" t="s">
        <v>16829</v>
      </c>
      <c r="C4763">
        <v>20202</v>
      </c>
      <c r="P4763" t="s">
        <v>11077</v>
      </c>
    </row>
    <row r="4764" spans="1:16" x14ac:dyDescent="0.25">
      <c r="A4764" t="s">
        <v>11078</v>
      </c>
      <c r="B4764" t="s">
        <v>18978</v>
      </c>
      <c r="C4764">
        <v>20202</v>
      </c>
      <c r="P4764" t="s">
        <v>11079</v>
      </c>
    </row>
    <row r="4765" spans="1:16" x14ac:dyDescent="0.25">
      <c r="A4765" t="s">
        <v>11080</v>
      </c>
      <c r="B4765" t="s">
        <v>829</v>
      </c>
      <c r="C4765">
        <v>20202</v>
      </c>
      <c r="P4765" t="s">
        <v>11081</v>
      </c>
    </row>
    <row r="4766" spans="1:16" x14ac:dyDescent="0.25">
      <c r="A4766" t="s">
        <v>11082</v>
      </c>
      <c r="B4766" t="s">
        <v>17137</v>
      </c>
      <c r="C4766">
        <v>20202</v>
      </c>
      <c r="P4766" t="s">
        <v>11083</v>
      </c>
    </row>
    <row r="4767" spans="1:16" x14ac:dyDescent="0.25">
      <c r="A4767" t="s">
        <v>11084</v>
      </c>
      <c r="B4767" t="s">
        <v>18979</v>
      </c>
      <c r="C4767">
        <v>20202</v>
      </c>
      <c r="P4767" t="s">
        <v>11085</v>
      </c>
    </row>
    <row r="4768" spans="1:16" x14ac:dyDescent="0.25">
      <c r="A4768" t="s">
        <v>11086</v>
      </c>
      <c r="B4768" t="s">
        <v>1572</v>
      </c>
      <c r="C4768">
        <v>20202</v>
      </c>
      <c r="P4768" t="s">
        <v>11087</v>
      </c>
    </row>
    <row r="4769" spans="1:16" x14ac:dyDescent="0.25">
      <c r="A4769" t="s">
        <v>11088</v>
      </c>
      <c r="B4769" t="s">
        <v>18399</v>
      </c>
      <c r="C4769">
        <v>20202</v>
      </c>
      <c r="P4769" t="s">
        <v>11089</v>
      </c>
    </row>
    <row r="4770" spans="1:16" x14ac:dyDescent="0.25">
      <c r="A4770" t="s">
        <v>11090</v>
      </c>
      <c r="B4770" t="s">
        <v>17706</v>
      </c>
      <c r="C4770">
        <v>20202</v>
      </c>
      <c r="P4770" t="s">
        <v>11091</v>
      </c>
    </row>
    <row r="4771" spans="1:16" x14ac:dyDescent="0.25">
      <c r="A4771" t="s">
        <v>11092</v>
      </c>
      <c r="B4771" t="s">
        <v>829</v>
      </c>
      <c r="C4771">
        <v>20202</v>
      </c>
      <c r="P4771" t="s">
        <v>11093</v>
      </c>
    </row>
    <row r="4772" spans="1:16" x14ac:dyDescent="0.25">
      <c r="A4772" t="s">
        <v>11094</v>
      </c>
      <c r="B4772" t="s">
        <v>16975</v>
      </c>
      <c r="C4772">
        <v>20202</v>
      </c>
      <c r="P4772" t="s">
        <v>11095</v>
      </c>
    </row>
    <row r="4773" spans="1:16" x14ac:dyDescent="0.25">
      <c r="A4773" t="s">
        <v>11096</v>
      </c>
      <c r="B4773" t="s">
        <v>18980</v>
      </c>
      <c r="C4773">
        <v>20202</v>
      </c>
      <c r="P4773" t="s">
        <v>11097</v>
      </c>
    </row>
    <row r="4774" spans="1:16" x14ac:dyDescent="0.25">
      <c r="A4774" t="s">
        <v>11098</v>
      </c>
      <c r="B4774" t="s">
        <v>17265</v>
      </c>
      <c r="C4774">
        <v>20202</v>
      </c>
      <c r="P4774" t="s">
        <v>11099</v>
      </c>
    </row>
    <row r="4775" spans="1:16" x14ac:dyDescent="0.25">
      <c r="A4775" t="s">
        <v>11100</v>
      </c>
      <c r="B4775" t="s">
        <v>16968</v>
      </c>
      <c r="C4775">
        <v>20202</v>
      </c>
      <c r="P4775" t="s">
        <v>11101</v>
      </c>
    </row>
    <row r="4776" spans="1:16" x14ac:dyDescent="0.25">
      <c r="A4776" t="s">
        <v>11102</v>
      </c>
      <c r="B4776" t="s">
        <v>16826</v>
      </c>
      <c r="C4776">
        <v>20202</v>
      </c>
      <c r="P4776" t="s">
        <v>11103</v>
      </c>
    </row>
    <row r="4777" spans="1:16" x14ac:dyDescent="0.25">
      <c r="A4777" t="s">
        <v>11104</v>
      </c>
      <c r="B4777" t="s">
        <v>16820</v>
      </c>
      <c r="C4777">
        <v>20202</v>
      </c>
      <c r="P4777" t="s">
        <v>11105</v>
      </c>
    </row>
    <row r="4778" spans="1:16" x14ac:dyDescent="0.25">
      <c r="A4778" t="s">
        <v>11106</v>
      </c>
      <c r="B4778" t="s">
        <v>18267</v>
      </c>
      <c r="C4778">
        <v>20202</v>
      </c>
      <c r="P4778" t="s">
        <v>11107</v>
      </c>
    </row>
    <row r="4779" spans="1:16" x14ac:dyDescent="0.25">
      <c r="A4779" t="s">
        <v>11108</v>
      </c>
      <c r="B4779" t="s">
        <v>17761</v>
      </c>
      <c r="C4779">
        <v>20202</v>
      </c>
      <c r="P4779" t="s">
        <v>11109</v>
      </c>
    </row>
    <row r="4780" spans="1:16" x14ac:dyDescent="0.25">
      <c r="A4780" t="s">
        <v>11110</v>
      </c>
      <c r="B4780" t="s">
        <v>4589</v>
      </c>
      <c r="C4780">
        <v>20202</v>
      </c>
      <c r="P4780" t="s">
        <v>11111</v>
      </c>
    </row>
    <row r="4781" spans="1:16" x14ac:dyDescent="0.25">
      <c r="A4781" t="s">
        <v>11112</v>
      </c>
      <c r="B4781" t="s">
        <v>17211</v>
      </c>
      <c r="C4781">
        <v>20202</v>
      </c>
      <c r="P4781" t="s">
        <v>11113</v>
      </c>
    </row>
    <row r="4782" spans="1:16" x14ac:dyDescent="0.25">
      <c r="A4782" t="s">
        <v>11114</v>
      </c>
      <c r="B4782" t="s">
        <v>17230</v>
      </c>
      <c r="C4782">
        <v>20202</v>
      </c>
      <c r="P4782" t="s">
        <v>11115</v>
      </c>
    </row>
    <row r="4783" spans="1:16" x14ac:dyDescent="0.25">
      <c r="A4783" t="s">
        <v>11116</v>
      </c>
      <c r="B4783" t="s">
        <v>118</v>
      </c>
      <c r="C4783">
        <v>20202</v>
      </c>
      <c r="P4783" t="s">
        <v>11117</v>
      </c>
    </row>
    <row r="4784" spans="1:16" x14ac:dyDescent="0.25">
      <c r="A4784" t="s">
        <v>11118</v>
      </c>
      <c r="B4784" t="s">
        <v>16837</v>
      </c>
      <c r="C4784">
        <v>20202</v>
      </c>
      <c r="P4784" t="s">
        <v>11119</v>
      </c>
    </row>
    <row r="4785" spans="1:16" x14ac:dyDescent="0.25">
      <c r="A4785" t="s">
        <v>11120</v>
      </c>
      <c r="B4785" t="s">
        <v>16846</v>
      </c>
      <c r="C4785">
        <v>20202</v>
      </c>
      <c r="P4785" t="s">
        <v>11121</v>
      </c>
    </row>
    <row r="4786" spans="1:16" x14ac:dyDescent="0.25">
      <c r="A4786" t="s">
        <v>11122</v>
      </c>
      <c r="B4786" t="s">
        <v>16837</v>
      </c>
      <c r="C4786">
        <v>20202</v>
      </c>
      <c r="P4786" t="s">
        <v>11123</v>
      </c>
    </row>
    <row r="4787" spans="1:16" x14ac:dyDescent="0.25">
      <c r="A4787" t="s">
        <v>11124</v>
      </c>
      <c r="B4787" t="s">
        <v>16884</v>
      </c>
      <c r="C4787">
        <v>20202</v>
      </c>
      <c r="P4787" t="s">
        <v>11125</v>
      </c>
    </row>
    <row r="4788" spans="1:16" x14ac:dyDescent="0.25">
      <c r="A4788" t="s">
        <v>11126</v>
      </c>
      <c r="B4788" t="s">
        <v>18772</v>
      </c>
      <c r="C4788">
        <v>20202</v>
      </c>
      <c r="P4788" t="s">
        <v>11127</v>
      </c>
    </row>
    <row r="4789" spans="1:16" x14ac:dyDescent="0.25">
      <c r="A4789" t="s">
        <v>11128</v>
      </c>
      <c r="B4789" t="s">
        <v>16936</v>
      </c>
      <c r="C4789">
        <v>20202</v>
      </c>
      <c r="P4789" t="s">
        <v>11129</v>
      </c>
    </row>
    <row r="4790" spans="1:16" x14ac:dyDescent="0.25">
      <c r="A4790" t="s">
        <v>11130</v>
      </c>
      <c r="B4790" t="s">
        <v>16938</v>
      </c>
      <c r="C4790">
        <v>20202</v>
      </c>
      <c r="P4790" t="s">
        <v>11131</v>
      </c>
    </row>
    <row r="4791" spans="1:16" x14ac:dyDescent="0.25">
      <c r="A4791" t="s">
        <v>11132</v>
      </c>
      <c r="B4791" t="s">
        <v>18981</v>
      </c>
      <c r="C4791">
        <v>20202</v>
      </c>
      <c r="P4791" t="s">
        <v>11133</v>
      </c>
    </row>
    <row r="4792" spans="1:16" x14ac:dyDescent="0.25">
      <c r="A4792" t="s">
        <v>11134</v>
      </c>
      <c r="B4792" t="s">
        <v>18982</v>
      </c>
      <c r="C4792">
        <v>20202</v>
      </c>
      <c r="P4792" t="s">
        <v>11135</v>
      </c>
    </row>
    <row r="4793" spans="1:16" x14ac:dyDescent="0.25">
      <c r="A4793" t="s">
        <v>11136</v>
      </c>
      <c r="B4793" t="s">
        <v>18958</v>
      </c>
      <c r="C4793">
        <v>20202</v>
      </c>
      <c r="P4793" t="s">
        <v>11137</v>
      </c>
    </row>
    <row r="4794" spans="1:16" x14ac:dyDescent="0.25">
      <c r="A4794" t="s">
        <v>11138</v>
      </c>
      <c r="B4794" t="s">
        <v>16936</v>
      </c>
      <c r="C4794">
        <v>20202</v>
      </c>
      <c r="P4794" t="s">
        <v>11139</v>
      </c>
    </row>
    <row r="4795" spans="1:16" x14ac:dyDescent="0.25">
      <c r="A4795" t="s">
        <v>11140</v>
      </c>
      <c r="B4795" t="s">
        <v>18983</v>
      </c>
      <c r="C4795">
        <v>20202</v>
      </c>
      <c r="P4795" t="s">
        <v>11141</v>
      </c>
    </row>
    <row r="4796" spans="1:16" x14ac:dyDescent="0.25">
      <c r="A4796" t="s">
        <v>11142</v>
      </c>
      <c r="B4796" t="s">
        <v>18779</v>
      </c>
      <c r="C4796">
        <v>20202</v>
      </c>
      <c r="P4796" t="s">
        <v>11143</v>
      </c>
    </row>
    <row r="4797" spans="1:16" x14ac:dyDescent="0.25">
      <c r="A4797" t="s">
        <v>11144</v>
      </c>
      <c r="B4797" t="s">
        <v>17337</v>
      </c>
      <c r="C4797">
        <v>20202</v>
      </c>
      <c r="P4797" t="s">
        <v>11145</v>
      </c>
    </row>
    <row r="4798" spans="1:16" x14ac:dyDescent="0.25">
      <c r="A4798" t="s">
        <v>11146</v>
      </c>
      <c r="B4798" t="s">
        <v>16856</v>
      </c>
      <c r="C4798">
        <v>20202</v>
      </c>
      <c r="P4798" t="s">
        <v>11147</v>
      </c>
    </row>
    <row r="4799" spans="1:16" x14ac:dyDescent="0.25">
      <c r="A4799" t="s">
        <v>11148</v>
      </c>
      <c r="B4799" t="s">
        <v>18984</v>
      </c>
      <c r="C4799">
        <v>20202</v>
      </c>
      <c r="P4799" t="s">
        <v>11149</v>
      </c>
    </row>
    <row r="4800" spans="1:16" x14ac:dyDescent="0.25">
      <c r="A4800" t="s">
        <v>11150</v>
      </c>
      <c r="B4800" t="s">
        <v>18985</v>
      </c>
      <c r="C4800">
        <v>20202</v>
      </c>
      <c r="P4800" t="s">
        <v>11151</v>
      </c>
    </row>
    <row r="4801" spans="1:16" x14ac:dyDescent="0.25">
      <c r="A4801" t="s">
        <v>11152</v>
      </c>
      <c r="B4801" t="s">
        <v>17147</v>
      </c>
      <c r="C4801">
        <v>20202</v>
      </c>
      <c r="P4801" t="s">
        <v>11153</v>
      </c>
    </row>
    <row r="4802" spans="1:16" x14ac:dyDescent="0.25">
      <c r="A4802" t="s">
        <v>11154</v>
      </c>
      <c r="B4802" t="s">
        <v>16941</v>
      </c>
      <c r="C4802">
        <v>20202</v>
      </c>
      <c r="P4802" t="s">
        <v>11155</v>
      </c>
    </row>
    <row r="4803" spans="1:16" x14ac:dyDescent="0.25">
      <c r="A4803" t="s">
        <v>11156</v>
      </c>
      <c r="B4803" t="s">
        <v>17236</v>
      </c>
      <c r="C4803">
        <v>20202</v>
      </c>
      <c r="P4803" t="s">
        <v>11157</v>
      </c>
    </row>
    <row r="4804" spans="1:16" x14ac:dyDescent="0.25">
      <c r="A4804" t="s">
        <v>11158</v>
      </c>
      <c r="B4804" t="s">
        <v>16999</v>
      </c>
      <c r="C4804">
        <v>20202</v>
      </c>
      <c r="P4804" t="s">
        <v>11159</v>
      </c>
    </row>
    <row r="4805" spans="1:16" x14ac:dyDescent="0.25">
      <c r="A4805" t="s">
        <v>11160</v>
      </c>
      <c r="B4805" t="s">
        <v>17699</v>
      </c>
      <c r="C4805">
        <v>20202</v>
      </c>
      <c r="P4805" t="s">
        <v>11161</v>
      </c>
    </row>
    <row r="4806" spans="1:16" x14ac:dyDescent="0.25">
      <c r="A4806" t="s">
        <v>11162</v>
      </c>
      <c r="B4806" t="s">
        <v>17219</v>
      </c>
      <c r="C4806">
        <v>20202</v>
      </c>
      <c r="P4806" t="s">
        <v>11163</v>
      </c>
    </row>
    <row r="4807" spans="1:16" x14ac:dyDescent="0.25">
      <c r="A4807" t="s">
        <v>11164</v>
      </c>
      <c r="B4807" t="s">
        <v>16889</v>
      </c>
      <c r="C4807">
        <v>20202</v>
      </c>
      <c r="P4807" t="s">
        <v>11165</v>
      </c>
    </row>
    <row r="4808" spans="1:16" x14ac:dyDescent="0.25">
      <c r="A4808" t="s">
        <v>11166</v>
      </c>
      <c r="B4808" t="s">
        <v>18986</v>
      </c>
      <c r="C4808">
        <v>20202</v>
      </c>
      <c r="P4808" t="s">
        <v>11167</v>
      </c>
    </row>
    <row r="4809" spans="1:16" x14ac:dyDescent="0.25">
      <c r="A4809" t="s">
        <v>11168</v>
      </c>
      <c r="B4809" t="s">
        <v>18987</v>
      </c>
      <c r="C4809">
        <v>20202</v>
      </c>
      <c r="P4809" t="s">
        <v>11169</v>
      </c>
    </row>
    <row r="4810" spans="1:16" x14ac:dyDescent="0.25">
      <c r="A4810" t="s">
        <v>11170</v>
      </c>
      <c r="B4810" t="s">
        <v>17057</v>
      </c>
      <c r="C4810">
        <v>20202</v>
      </c>
      <c r="P4810" t="s">
        <v>11171</v>
      </c>
    </row>
    <row r="4811" spans="1:16" x14ac:dyDescent="0.25">
      <c r="A4811" t="s">
        <v>11172</v>
      </c>
      <c r="B4811" t="s">
        <v>17675</v>
      </c>
      <c r="C4811">
        <v>20202</v>
      </c>
      <c r="P4811" t="s">
        <v>11173</v>
      </c>
    </row>
    <row r="4812" spans="1:16" x14ac:dyDescent="0.25">
      <c r="A4812" t="s">
        <v>11174</v>
      </c>
      <c r="B4812" t="s">
        <v>18279</v>
      </c>
      <c r="C4812">
        <v>20202</v>
      </c>
      <c r="P4812" t="s">
        <v>11175</v>
      </c>
    </row>
    <row r="4813" spans="1:16" x14ac:dyDescent="0.25">
      <c r="A4813" t="s">
        <v>11176</v>
      </c>
      <c r="B4813" t="s">
        <v>17258</v>
      </c>
      <c r="C4813">
        <v>20202</v>
      </c>
      <c r="P4813" t="s">
        <v>11177</v>
      </c>
    </row>
    <row r="4814" spans="1:16" x14ac:dyDescent="0.25">
      <c r="A4814" t="s">
        <v>11178</v>
      </c>
      <c r="B4814" t="s">
        <v>17288</v>
      </c>
      <c r="C4814">
        <v>20202</v>
      </c>
      <c r="P4814" t="s">
        <v>11179</v>
      </c>
    </row>
    <row r="4815" spans="1:16" x14ac:dyDescent="0.25">
      <c r="A4815" t="s">
        <v>11180</v>
      </c>
      <c r="B4815" t="s">
        <v>1572</v>
      </c>
      <c r="C4815">
        <v>20202</v>
      </c>
      <c r="P4815" t="s">
        <v>11181</v>
      </c>
    </row>
    <row r="4816" spans="1:16" x14ac:dyDescent="0.25">
      <c r="A4816" t="s">
        <v>11182</v>
      </c>
      <c r="B4816" t="s">
        <v>17339</v>
      </c>
      <c r="C4816">
        <v>20202</v>
      </c>
      <c r="P4816" t="s">
        <v>11183</v>
      </c>
    </row>
    <row r="4817" spans="1:16" x14ac:dyDescent="0.25">
      <c r="A4817" t="s">
        <v>11184</v>
      </c>
      <c r="B4817" t="s">
        <v>18988</v>
      </c>
      <c r="C4817">
        <v>20202</v>
      </c>
      <c r="P4817" t="s">
        <v>11185</v>
      </c>
    </row>
    <row r="4818" spans="1:16" x14ac:dyDescent="0.25">
      <c r="A4818" t="s">
        <v>11186</v>
      </c>
      <c r="B4818" t="s">
        <v>18989</v>
      </c>
      <c r="C4818">
        <v>20202</v>
      </c>
      <c r="P4818" t="s">
        <v>11187</v>
      </c>
    </row>
    <row r="4819" spans="1:16" x14ac:dyDescent="0.25">
      <c r="A4819" t="s">
        <v>11188</v>
      </c>
      <c r="B4819" t="s">
        <v>17216</v>
      </c>
      <c r="C4819">
        <v>20202</v>
      </c>
      <c r="P4819" t="s">
        <v>11189</v>
      </c>
    </row>
    <row r="4820" spans="1:16" x14ac:dyDescent="0.25">
      <c r="A4820" t="s">
        <v>11190</v>
      </c>
      <c r="B4820" t="s">
        <v>17187</v>
      </c>
      <c r="C4820">
        <v>20202</v>
      </c>
      <c r="P4820" t="s">
        <v>11191</v>
      </c>
    </row>
    <row r="4821" spans="1:16" x14ac:dyDescent="0.25">
      <c r="A4821" t="s">
        <v>11192</v>
      </c>
      <c r="B4821" t="s">
        <v>18980</v>
      </c>
      <c r="C4821">
        <v>20202</v>
      </c>
      <c r="P4821" t="s">
        <v>11193</v>
      </c>
    </row>
    <row r="4822" spans="1:16" x14ac:dyDescent="0.25">
      <c r="A4822" t="s">
        <v>11194</v>
      </c>
      <c r="B4822" t="s">
        <v>17403</v>
      </c>
      <c r="C4822">
        <v>20202</v>
      </c>
      <c r="P4822" t="s">
        <v>11195</v>
      </c>
    </row>
    <row r="4823" spans="1:16" x14ac:dyDescent="0.25">
      <c r="A4823" t="s">
        <v>11196</v>
      </c>
      <c r="B4823" t="s">
        <v>18990</v>
      </c>
      <c r="C4823">
        <v>20202</v>
      </c>
      <c r="P4823" t="s">
        <v>11197</v>
      </c>
    </row>
    <row r="4824" spans="1:16" x14ac:dyDescent="0.25">
      <c r="A4824" t="s">
        <v>11198</v>
      </c>
      <c r="B4824" t="s">
        <v>18991</v>
      </c>
      <c r="C4824">
        <v>20202</v>
      </c>
      <c r="P4824" t="s">
        <v>11199</v>
      </c>
    </row>
    <row r="4825" spans="1:16" x14ac:dyDescent="0.25">
      <c r="A4825" t="s">
        <v>11200</v>
      </c>
      <c r="B4825" t="s">
        <v>16941</v>
      </c>
      <c r="C4825">
        <v>20202</v>
      </c>
      <c r="P4825" t="s">
        <v>11201</v>
      </c>
    </row>
    <row r="4826" spans="1:16" x14ac:dyDescent="0.25">
      <c r="A4826" t="s">
        <v>11202</v>
      </c>
      <c r="B4826" t="s">
        <v>17213</v>
      </c>
      <c r="C4826">
        <v>20202</v>
      </c>
      <c r="P4826" t="s">
        <v>11203</v>
      </c>
    </row>
    <row r="4827" spans="1:16" x14ac:dyDescent="0.25">
      <c r="A4827" t="s">
        <v>11204</v>
      </c>
      <c r="B4827" t="s">
        <v>18278</v>
      </c>
      <c r="C4827">
        <v>20202</v>
      </c>
      <c r="P4827" t="s">
        <v>11205</v>
      </c>
    </row>
    <row r="4828" spans="1:16" x14ac:dyDescent="0.25">
      <c r="A4828" t="s">
        <v>11206</v>
      </c>
      <c r="B4828" t="s">
        <v>18992</v>
      </c>
      <c r="C4828">
        <v>20202</v>
      </c>
      <c r="P4828" t="s">
        <v>11207</v>
      </c>
    </row>
    <row r="4829" spans="1:16" x14ac:dyDescent="0.25">
      <c r="A4829" t="s">
        <v>11208</v>
      </c>
      <c r="B4829" t="s">
        <v>17162</v>
      </c>
      <c r="C4829">
        <v>20202</v>
      </c>
      <c r="P4829" t="s">
        <v>11209</v>
      </c>
    </row>
    <row r="4830" spans="1:16" x14ac:dyDescent="0.25">
      <c r="A4830" t="s">
        <v>11210</v>
      </c>
      <c r="B4830" t="s">
        <v>18993</v>
      </c>
      <c r="C4830">
        <v>20202</v>
      </c>
      <c r="P4830" t="s">
        <v>11211</v>
      </c>
    </row>
    <row r="4831" spans="1:16" x14ac:dyDescent="0.25">
      <c r="A4831" t="s">
        <v>11212</v>
      </c>
      <c r="B4831" t="s">
        <v>18994</v>
      </c>
      <c r="C4831">
        <v>20202</v>
      </c>
      <c r="P4831" t="s">
        <v>11213</v>
      </c>
    </row>
    <row r="4832" spans="1:16" x14ac:dyDescent="0.25">
      <c r="A4832" t="s">
        <v>11214</v>
      </c>
      <c r="B4832" t="s">
        <v>16936</v>
      </c>
      <c r="C4832">
        <v>20202</v>
      </c>
      <c r="P4832" t="s">
        <v>11215</v>
      </c>
    </row>
    <row r="4833" spans="1:16" x14ac:dyDescent="0.25">
      <c r="A4833" t="s">
        <v>11216</v>
      </c>
      <c r="B4833" t="s">
        <v>17059</v>
      </c>
      <c r="C4833">
        <v>20202</v>
      </c>
      <c r="P4833" t="s">
        <v>11217</v>
      </c>
    </row>
    <row r="4834" spans="1:16" x14ac:dyDescent="0.25">
      <c r="A4834" t="s">
        <v>11218</v>
      </c>
      <c r="B4834" t="s">
        <v>17046</v>
      </c>
      <c r="C4834">
        <v>20202</v>
      </c>
      <c r="P4834" t="s">
        <v>11219</v>
      </c>
    </row>
    <row r="4835" spans="1:16" x14ac:dyDescent="0.25">
      <c r="A4835" t="s">
        <v>11220</v>
      </c>
      <c r="B4835" t="s">
        <v>16837</v>
      </c>
      <c r="C4835">
        <v>20202</v>
      </c>
      <c r="P4835" t="s">
        <v>11221</v>
      </c>
    </row>
    <row r="4836" spans="1:16" x14ac:dyDescent="0.25">
      <c r="A4836" t="s">
        <v>11222</v>
      </c>
      <c r="B4836" t="s">
        <v>17680</v>
      </c>
      <c r="C4836">
        <v>20202</v>
      </c>
      <c r="P4836" t="s">
        <v>11223</v>
      </c>
    </row>
    <row r="4837" spans="1:16" x14ac:dyDescent="0.25">
      <c r="A4837" t="s">
        <v>11224</v>
      </c>
      <c r="B4837" t="s">
        <v>16846</v>
      </c>
      <c r="C4837">
        <v>20202</v>
      </c>
      <c r="P4837" t="s">
        <v>11225</v>
      </c>
    </row>
    <row r="4838" spans="1:16" x14ac:dyDescent="0.25">
      <c r="A4838" t="s">
        <v>11226</v>
      </c>
      <c r="B4838" t="s">
        <v>16941</v>
      </c>
      <c r="C4838">
        <v>20202</v>
      </c>
      <c r="P4838" t="s">
        <v>11227</v>
      </c>
    </row>
    <row r="4839" spans="1:16" x14ac:dyDescent="0.25">
      <c r="A4839" t="s">
        <v>11228</v>
      </c>
      <c r="B4839" t="s">
        <v>16933</v>
      </c>
      <c r="C4839">
        <v>20202</v>
      </c>
      <c r="P4839" t="s">
        <v>11229</v>
      </c>
    </row>
    <row r="4840" spans="1:16" x14ac:dyDescent="0.25">
      <c r="A4840" t="s">
        <v>11230</v>
      </c>
      <c r="B4840" t="s">
        <v>16982</v>
      </c>
      <c r="C4840">
        <v>20202</v>
      </c>
      <c r="P4840" t="s">
        <v>11231</v>
      </c>
    </row>
    <row r="4841" spans="1:16" x14ac:dyDescent="0.25">
      <c r="A4841" t="s">
        <v>11232</v>
      </c>
      <c r="B4841" t="s">
        <v>18765</v>
      </c>
      <c r="C4841">
        <v>20202</v>
      </c>
      <c r="P4841" t="s">
        <v>11233</v>
      </c>
    </row>
    <row r="4842" spans="1:16" x14ac:dyDescent="0.25">
      <c r="A4842" t="s">
        <v>11234</v>
      </c>
      <c r="B4842" t="s">
        <v>18995</v>
      </c>
      <c r="C4842">
        <v>20202</v>
      </c>
      <c r="P4842" t="s">
        <v>11235</v>
      </c>
    </row>
    <row r="4843" spans="1:16" x14ac:dyDescent="0.25">
      <c r="A4843" t="s">
        <v>11236</v>
      </c>
      <c r="B4843" t="s">
        <v>16868</v>
      </c>
      <c r="C4843">
        <v>20202</v>
      </c>
      <c r="P4843" t="s">
        <v>11237</v>
      </c>
    </row>
    <row r="4844" spans="1:16" x14ac:dyDescent="0.25">
      <c r="A4844" t="s">
        <v>11238</v>
      </c>
      <c r="B4844" t="s">
        <v>18996</v>
      </c>
      <c r="C4844">
        <v>20202</v>
      </c>
      <c r="P4844" t="s">
        <v>11239</v>
      </c>
    </row>
    <row r="4845" spans="1:16" x14ac:dyDescent="0.25">
      <c r="A4845" t="s">
        <v>11240</v>
      </c>
      <c r="B4845" t="s">
        <v>16883</v>
      </c>
      <c r="C4845">
        <v>20202</v>
      </c>
      <c r="P4845" t="s">
        <v>11241</v>
      </c>
    </row>
    <row r="4846" spans="1:16" x14ac:dyDescent="0.25">
      <c r="A4846" t="s">
        <v>11242</v>
      </c>
      <c r="B4846" t="s">
        <v>18997</v>
      </c>
      <c r="C4846">
        <v>20202</v>
      </c>
      <c r="P4846" t="s">
        <v>11243</v>
      </c>
    </row>
    <row r="4847" spans="1:16" x14ac:dyDescent="0.25">
      <c r="A4847" t="s">
        <v>11244</v>
      </c>
      <c r="B4847" t="s">
        <v>17718</v>
      </c>
      <c r="C4847">
        <v>20202</v>
      </c>
      <c r="P4847" t="s">
        <v>11245</v>
      </c>
    </row>
    <row r="4848" spans="1:16" x14ac:dyDescent="0.25">
      <c r="A4848" t="s">
        <v>11246</v>
      </c>
      <c r="B4848" t="s">
        <v>18998</v>
      </c>
      <c r="C4848">
        <v>20202</v>
      </c>
      <c r="P4848" t="s">
        <v>11247</v>
      </c>
    </row>
    <row r="4849" spans="1:16" x14ac:dyDescent="0.25">
      <c r="A4849" t="s">
        <v>11248</v>
      </c>
      <c r="B4849" t="s">
        <v>17954</v>
      </c>
      <c r="C4849">
        <v>20202</v>
      </c>
      <c r="P4849" t="s">
        <v>11249</v>
      </c>
    </row>
    <row r="4850" spans="1:16" x14ac:dyDescent="0.25">
      <c r="A4850" t="s">
        <v>11250</v>
      </c>
      <c r="B4850" t="s">
        <v>17793</v>
      </c>
      <c r="C4850">
        <v>20202</v>
      </c>
      <c r="P4850" t="s">
        <v>11251</v>
      </c>
    </row>
    <row r="4851" spans="1:16" x14ac:dyDescent="0.25">
      <c r="A4851" t="s">
        <v>11252</v>
      </c>
      <c r="B4851" t="s">
        <v>18139</v>
      </c>
      <c r="C4851">
        <v>20202</v>
      </c>
      <c r="P4851" t="s">
        <v>11253</v>
      </c>
    </row>
    <row r="4852" spans="1:16" x14ac:dyDescent="0.25">
      <c r="A4852" t="s">
        <v>11254</v>
      </c>
      <c r="B4852" t="s">
        <v>18999</v>
      </c>
      <c r="C4852">
        <v>20202</v>
      </c>
      <c r="P4852" t="s">
        <v>11255</v>
      </c>
    </row>
    <row r="4853" spans="1:16" x14ac:dyDescent="0.25">
      <c r="A4853" t="s">
        <v>11256</v>
      </c>
      <c r="B4853" t="s">
        <v>19000</v>
      </c>
      <c r="C4853">
        <v>20202</v>
      </c>
      <c r="P4853" t="s">
        <v>11257</v>
      </c>
    </row>
    <row r="4854" spans="1:16" x14ac:dyDescent="0.25">
      <c r="A4854" t="s">
        <v>11258</v>
      </c>
      <c r="B4854" t="s">
        <v>18666</v>
      </c>
      <c r="C4854">
        <v>20202</v>
      </c>
      <c r="P4854" t="s">
        <v>11259</v>
      </c>
    </row>
    <row r="4855" spans="1:16" x14ac:dyDescent="0.25">
      <c r="A4855" t="s">
        <v>11260</v>
      </c>
      <c r="B4855" t="s">
        <v>1572</v>
      </c>
      <c r="C4855">
        <v>20202</v>
      </c>
      <c r="P4855" t="s">
        <v>11261</v>
      </c>
    </row>
    <row r="4856" spans="1:16" x14ac:dyDescent="0.25">
      <c r="A4856" t="s">
        <v>11262</v>
      </c>
      <c r="B4856" t="s">
        <v>19001</v>
      </c>
      <c r="C4856">
        <v>20202</v>
      </c>
      <c r="P4856" t="s">
        <v>11263</v>
      </c>
    </row>
    <row r="4857" spans="1:16" x14ac:dyDescent="0.25">
      <c r="A4857" t="s">
        <v>11264</v>
      </c>
      <c r="B4857" t="s">
        <v>18260</v>
      </c>
      <c r="C4857">
        <v>20202</v>
      </c>
      <c r="P4857" t="s">
        <v>11265</v>
      </c>
    </row>
    <row r="4858" spans="1:16" x14ac:dyDescent="0.25">
      <c r="A4858" t="s">
        <v>11266</v>
      </c>
      <c r="B4858" t="s">
        <v>16870</v>
      </c>
      <c r="C4858">
        <v>20202</v>
      </c>
      <c r="P4858" t="s">
        <v>11267</v>
      </c>
    </row>
    <row r="4859" spans="1:16" x14ac:dyDescent="0.25">
      <c r="A4859" t="s">
        <v>11268</v>
      </c>
      <c r="B4859" t="s">
        <v>17299</v>
      </c>
      <c r="C4859">
        <v>20202</v>
      </c>
      <c r="P4859" t="s">
        <v>11269</v>
      </c>
    </row>
    <row r="4860" spans="1:16" x14ac:dyDescent="0.25">
      <c r="A4860" t="s">
        <v>11270</v>
      </c>
      <c r="B4860" t="s">
        <v>19002</v>
      </c>
      <c r="C4860">
        <v>20202</v>
      </c>
      <c r="P4860" t="s">
        <v>11271</v>
      </c>
    </row>
    <row r="4861" spans="1:16" x14ac:dyDescent="0.25">
      <c r="A4861" t="s">
        <v>11272</v>
      </c>
      <c r="B4861" t="s">
        <v>16884</v>
      </c>
      <c r="C4861">
        <v>20202</v>
      </c>
      <c r="P4861" t="s">
        <v>11273</v>
      </c>
    </row>
    <row r="4862" spans="1:16" x14ac:dyDescent="0.25">
      <c r="A4862" t="s">
        <v>11274</v>
      </c>
      <c r="B4862" t="s">
        <v>19003</v>
      </c>
      <c r="C4862">
        <v>20202</v>
      </c>
      <c r="P4862" t="s">
        <v>11275</v>
      </c>
    </row>
    <row r="4863" spans="1:16" x14ac:dyDescent="0.25">
      <c r="A4863" t="s">
        <v>11276</v>
      </c>
      <c r="B4863" t="s">
        <v>17271</v>
      </c>
      <c r="C4863">
        <v>20202</v>
      </c>
      <c r="P4863" t="s">
        <v>11277</v>
      </c>
    </row>
    <row r="4864" spans="1:16" x14ac:dyDescent="0.25">
      <c r="A4864" t="s">
        <v>11278</v>
      </c>
      <c r="B4864" t="s">
        <v>16938</v>
      </c>
      <c r="C4864">
        <v>20202</v>
      </c>
      <c r="P4864" t="s">
        <v>11279</v>
      </c>
    </row>
    <row r="4865" spans="1:16" x14ac:dyDescent="0.25">
      <c r="A4865" t="s">
        <v>11280</v>
      </c>
      <c r="B4865" t="s">
        <v>17937</v>
      </c>
      <c r="C4865">
        <v>20202</v>
      </c>
      <c r="P4865" t="s">
        <v>11281</v>
      </c>
    </row>
    <row r="4866" spans="1:16" x14ac:dyDescent="0.25">
      <c r="A4866" t="s">
        <v>11282</v>
      </c>
      <c r="B4866" t="s">
        <v>19004</v>
      </c>
      <c r="C4866">
        <v>20202</v>
      </c>
      <c r="P4866" t="s">
        <v>11283</v>
      </c>
    </row>
    <row r="4867" spans="1:16" x14ac:dyDescent="0.25">
      <c r="A4867" t="s">
        <v>11284</v>
      </c>
      <c r="B4867" t="s">
        <v>19005</v>
      </c>
      <c r="C4867">
        <v>20202</v>
      </c>
      <c r="P4867" t="s">
        <v>11285</v>
      </c>
    </row>
    <row r="4868" spans="1:16" x14ac:dyDescent="0.25">
      <c r="A4868" t="s">
        <v>11286</v>
      </c>
      <c r="B4868" t="s">
        <v>19006</v>
      </c>
      <c r="C4868">
        <v>20202</v>
      </c>
      <c r="P4868" t="s">
        <v>11287</v>
      </c>
    </row>
    <row r="4869" spans="1:16" x14ac:dyDescent="0.25">
      <c r="A4869" t="s">
        <v>11288</v>
      </c>
      <c r="B4869" t="s">
        <v>19007</v>
      </c>
      <c r="C4869">
        <v>20202</v>
      </c>
      <c r="P4869" t="s">
        <v>11289</v>
      </c>
    </row>
    <row r="4870" spans="1:16" x14ac:dyDescent="0.25">
      <c r="A4870" t="s">
        <v>11290</v>
      </c>
      <c r="B4870" t="s">
        <v>19008</v>
      </c>
      <c r="C4870">
        <v>20202</v>
      </c>
      <c r="P4870" t="s">
        <v>11291</v>
      </c>
    </row>
    <row r="4871" spans="1:16" x14ac:dyDescent="0.25">
      <c r="A4871" t="s">
        <v>11292</v>
      </c>
      <c r="B4871" t="s">
        <v>17123</v>
      </c>
      <c r="C4871">
        <v>20202</v>
      </c>
      <c r="P4871" t="s">
        <v>11293</v>
      </c>
    </row>
    <row r="4872" spans="1:16" x14ac:dyDescent="0.25">
      <c r="A4872" t="s">
        <v>11294</v>
      </c>
      <c r="B4872" t="s">
        <v>17169</v>
      </c>
      <c r="C4872">
        <v>20202</v>
      </c>
      <c r="P4872" t="s">
        <v>11295</v>
      </c>
    </row>
    <row r="4873" spans="1:16" x14ac:dyDescent="0.25">
      <c r="A4873" t="s">
        <v>11296</v>
      </c>
      <c r="B4873" t="s">
        <v>17969</v>
      </c>
      <c r="C4873">
        <v>20202</v>
      </c>
      <c r="P4873" t="s">
        <v>11297</v>
      </c>
    </row>
    <row r="4874" spans="1:16" x14ac:dyDescent="0.25">
      <c r="A4874" t="s">
        <v>11298</v>
      </c>
      <c r="B4874" t="s">
        <v>16831</v>
      </c>
      <c r="C4874">
        <v>20202</v>
      </c>
      <c r="P4874" t="s">
        <v>11299</v>
      </c>
    </row>
    <row r="4875" spans="1:16" x14ac:dyDescent="0.25">
      <c r="A4875" t="s">
        <v>11300</v>
      </c>
      <c r="B4875" t="s">
        <v>17473</v>
      </c>
      <c r="C4875">
        <v>20202</v>
      </c>
      <c r="P4875" t="s">
        <v>11301</v>
      </c>
    </row>
    <row r="4876" spans="1:16" x14ac:dyDescent="0.25">
      <c r="A4876" t="s">
        <v>11302</v>
      </c>
      <c r="B4876" t="s">
        <v>19009</v>
      </c>
      <c r="C4876">
        <v>20202</v>
      </c>
      <c r="P4876" t="s">
        <v>11303</v>
      </c>
    </row>
    <row r="4877" spans="1:16" x14ac:dyDescent="0.25">
      <c r="A4877" t="s">
        <v>11304</v>
      </c>
      <c r="B4877" t="s">
        <v>18307</v>
      </c>
      <c r="C4877">
        <v>20202</v>
      </c>
      <c r="P4877" t="s">
        <v>11305</v>
      </c>
    </row>
    <row r="4878" spans="1:16" x14ac:dyDescent="0.25">
      <c r="A4878" t="s">
        <v>11306</v>
      </c>
      <c r="B4878" t="s">
        <v>17127</v>
      </c>
      <c r="C4878">
        <v>20202</v>
      </c>
      <c r="P4878" t="s">
        <v>11307</v>
      </c>
    </row>
    <row r="4879" spans="1:16" x14ac:dyDescent="0.25">
      <c r="A4879" t="s">
        <v>11308</v>
      </c>
      <c r="B4879" t="s">
        <v>17616</v>
      </c>
      <c r="C4879">
        <v>20202</v>
      </c>
      <c r="P4879" t="s">
        <v>11309</v>
      </c>
    </row>
    <row r="4880" spans="1:16" x14ac:dyDescent="0.25">
      <c r="A4880" t="s">
        <v>11310</v>
      </c>
      <c r="B4880" t="s">
        <v>17061</v>
      </c>
      <c r="C4880">
        <v>20202</v>
      </c>
      <c r="P4880" t="s">
        <v>11311</v>
      </c>
    </row>
    <row r="4881" spans="1:16" x14ac:dyDescent="0.25">
      <c r="A4881" t="s">
        <v>11312</v>
      </c>
      <c r="B4881" t="s">
        <v>19010</v>
      </c>
      <c r="C4881">
        <v>20202</v>
      </c>
      <c r="P4881" t="s">
        <v>11313</v>
      </c>
    </row>
    <row r="4882" spans="1:16" x14ac:dyDescent="0.25">
      <c r="A4882" t="s">
        <v>11314</v>
      </c>
      <c r="B4882" t="s">
        <v>19011</v>
      </c>
      <c r="C4882">
        <v>20202</v>
      </c>
      <c r="P4882" t="s">
        <v>11315</v>
      </c>
    </row>
    <row r="4883" spans="1:16" x14ac:dyDescent="0.25">
      <c r="A4883" t="s">
        <v>11316</v>
      </c>
      <c r="B4883" t="s">
        <v>18596</v>
      </c>
      <c r="C4883">
        <v>20202</v>
      </c>
      <c r="P4883" t="s">
        <v>11317</v>
      </c>
    </row>
    <row r="4884" spans="1:16" x14ac:dyDescent="0.25">
      <c r="A4884" t="s">
        <v>11318</v>
      </c>
      <c r="B4884" t="s">
        <v>17728</v>
      </c>
      <c r="C4884">
        <v>20202</v>
      </c>
      <c r="P4884" t="s">
        <v>11319</v>
      </c>
    </row>
    <row r="4885" spans="1:16" x14ac:dyDescent="0.25">
      <c r="A4885" t="s">
        <v>11320</v>
      </c>
      <c r="B4885" t="s">
        <v>19012</v>
      </c>
      <c r="C4885">
        <v>20202</v>
      </c>
      <c r="P4885" t="s">
        <v>11321</v>
      </c>
    </row>
    <row r="4886" spans="1:16" x14ac:dyDescent="0.25">
      <c r="A4886" t="s">
        <v>11322</v>
      </c>
      <c r="B4886" t="s">
        <v>19013</v>
      </c>
      <c r="C4886">
        <v>20202</v>
      </c>
      <c r="P4886" t="s">
        <v>11323</v>
      </c>
    </row>
    <row r="4887" spans="1:16" x14ac:dyDescent="0.25">
      <c r="A4887" t="s">
        <v>11324</v>
      </c>
      <c r="B4887" t="s">
        <v>16985</v>
      </c>
      <c r="C4887">
        <v>20202</v>
      </c>
      <c r="P4887" t="s">
        <v>11325</v>
      </c>
    </row>
    <row r="4888" spans="1:16" x14ac:dyDescent="0.25">
      <c r="A4888" t="s">
        <v>11326</v>
      </c>
      <c r="B4888" t="s">
        <v>19014</v>
      </c>
      <c r="C4888">
        <v>20202</v>
      </c>
      <c r="P4888" t="s">
        <v>11327</v>
      </c>
    </row>
    <row r="4889" spans="1:16" x14ac:dyDescent="0.25">
      <c r="A4889" t="s">
        <v>11328</v>
      </c>
      <c r="B4889" t="s">
        <v>17484</v>
      </c>
      <c r="C4889">
        <v>20202</v>
      </c>
      <c r="P4889" t="s">
        <v>11329</v>
      </c>
    </row>
    <row r="4890" spans="1:16" x14ac:dyDescent="0.25">
      <c r="A4890" t="s">
        <v>11330</v>
      </c>
      <c r="B4890" t="s">
        <v>16859</v>
      </c>
      <c r="C4890">
        <v>20202</v>
      </c>
      <c r="P4890" t="s">
        <v>11331</v>
      </c>
    </row>
    <row r="4891" spans="1:16" x14ac:dyDescent="0.25">
      <c r="A4891" t="s">
        <v>11332</v>
      </c>
      <c r="B4891" t="s">
        <v>17358</v>
      </c>
      <c r="C4891">
        <v>20202</v>
      </c>
      <c r="P4891" t="s">
        <v>11333</v>
      </c>
    </row>
    <row r="4892" spans="1:16" x14ac:dyDescent="0.25">
      <c r="A4892" t="s">
        <v>11334</v>
      </c>
      <c r="B4892" t="s">
        <v>19015</v>
      </c>
      <c r="C4892">
        <v>20202</v>
      </c>
      <c r="P4892" t="s">
        <v>11335</v>
      </c>
    </row>
    <row r="4893" spans="1:16" x14ac:dyDescent="0.25">
      <c r="A4893" t="s">
        <v>11336</v>
      </c>
      <c r="B4893" t="s">
        <v>19016</v>
      </c>
      <c r="C4893">
        <v>20202</v>
      </c>
      <c r="P4893" t="s">
        <v>11337</v>
      </c>
    </row>
    <row r="4894" spans="1:16" x14ac:dyDescent="0.25">
      <c r="A4894" t="s">
        <v>11338</v>
      </c>
      <c r="B4894" t="s">
        <v>19017</v>
      </c>
      <c r="C4894">
        <v>20202</v>
      </c>
      <c r="P4894" t="s">
        <v>11339</v>
      </c>
    </row>
    <row r="4895" spans="1:16" x14ac:dyDescent="0.25">
      <c r="A4895" t="s">
        <v>11340</v>
      </c>
      <c r="B4895" t="s">
        <v>16884</v>
      </c>
      <c r="C4895">
        <v>20202</v>
      </c>
      <c r="P4895" t="s">
        <v>11341</v>
      </c>
    </row>
    <row r="4896" spans="1:16" x14ac:dyDescent="0.25">
      <c r="A4896" t="s">
        <v>11342</v>
      </c>
      <c r="B4896" t="s">
        <v>16933</v>
      </c>
      <c r="C4896">
        <v>20202</v>
      </c>
      <c r="P4896" t="s">
        <v>11343</v>
      </c>
    </row>
    <row r="4897" spans="1:16" x14ac:dyDescent="0.25">
      <c r="A4897" t="s">
        <v>11344</v>
      </c>
      <c r="B4897" t="s">
        <v>18601</v>
      </c>
      <c r="C4897">
        <v>20202</v>
      </c>
      <c r="P4897" t="s">
        <v>11345</v>
      </c>
    </row>
    <row r="4898" spans="1:16" x14ac:dyDescent="0.25">
      <c r="A4898" t="s">
        <v>11346</v>
      </c>
      <c r="B4898" t="s">
        <v>19018</v>
      </c>
      <c r="C4898">
        <v>20202</v>
      </c>
      <c r="P4898" t="s">
        <v>11347</v>
      </c>
    </row>
    <row r="4899" spans="1:16" x14ac:dyDescent="0.25">
      <c r="A4899" t="s">
        <v>11348</v>
      </c>
      <c r="B4899" t="s">
        <v>19019</v>
      </c>
      <c r="C4899">
        <v>20202</v>
      </c>
      <c r="P4899" t="s">
        <v>11349</v>
      </c>
    </row>
    <row r="4900" spans="1:16" x14ac:dyDescent="0.25">
      <c r="A4900" t="s">
        <v>11350</v>
      </c>
      <c r="B4900" t="s">
        <v>19020</v>
      </c>
      <c r="C4900">
        <v>20202</v>
      </c>
      <c r="P4900" t="s">
        <v>11351</v>
      </c>
    </row>
    <row r="4901" spans="1:16" x14ac:dyDescent="0.25">
      <c r="A4901" t="s">
        <v>11352</v>
      </c>
      <c r="B4901" t="s">
        <v>18303</v>
      </c>
      <c r="C4901">
        <v>20202</v>
      </c>
      <c r="P4901" t="s">
        <v>11353</v>
      </c>
    </row>
    <row r="4902" spans="1:16" x14ac:dyDescent="0.25">
      <c r="A4902" t="s">
        <v>11354</v>
      </c>
      <c r="B4902" t="s">
        <v>19021</v>
      </c>
      <c r="C4902">
        <v>20202</v>
      </c>
      <c r="P4902" t="s">
        <v>11355</v>
      </c>
    </row>
    <row r="4903" spans="1:16" x14ac:dyDescent="0.25">
      <c r="A4903" t="s">
        <v>11356</v>
      </c>
      <c r="B4903" t="s">
        <v>19022</v>
      </c>
      <c r="C4903">
        <v>20202</v>
      </c>
      <c r="P4903" t="s">
        <v>11357</v>
      </c>
    </row>
    <row r="4904" spans="1:16" x14ac:dyDescent="0.25">
      <c r="A4904" t="s">
        <v>11358</v>
      </c>
      <c r="B4904" t="s">
        <v>17552</v>
      </c>
      <c r="C4904">
        <v>20202</v>
      </c>
      <c r="P4904" t="s">
        <v>11359</v>
      </c>
    </row>
    <row r="4905" spans="1:16" x14ac:dyDescent="0.25">
      <c r="A4905" t="s">
        <v>11360</v>
      </c>
      <c r="B4905" t="s">
        <v>19023</v>
      </c>
      <c r="C4905">
        <v>20202</v>
      </c>
      <c r="P4905" t="s">
        <v>11361</v>
      </c>
    </row>
    <row r="4906" spans="1:16" x14ac:dyDescent="0.25">
      <c r="A4906" t="s">
        <v>11362</v>
      </c>
      <c r="B4906" t="s">
        <v>19024</v>
      </c>
      <c r="C4906">
        <v>20202</v>
      </c>
      <c r="P4906" t="s">
        <v>11363</v>
      </c>
    </row>
    <row r="4907" spans="1:16" x14ac:dyDescent="0.25">
      <c r="A4907" t="s">
        <v>11364</v>
      </c>
      <c r="B4907" t="s">
        <v>16918</v>
      </c>
      <c r="C4907">
        <v>20202</v>
      </c>
      <c r="P4907" t="s">
        <v>11365</v>
      </c>
    </row>
    <row r="4908" spans="1:16" x14ac:dyDescent="0.25">
      <c r="A4908" t="s">
        <v>11366</v>
      </c>
      <c r="B4908" t="s">
        <v>19025</v>
      </c>
      <c r="C4908">
        <v>20202</v>
      </c>
      <c r="P4908" t="s">
        <v>11367</v>
      </c>
    </row>
    <row r="4909" spans="1:16" x14ac:dyDescent="0.25">
      <c r="A4909" t="s">
        <v>11368</v>
      </c>
      <c r="B4909" t="s">
        <v>16884</v>
      </c>
      <c r="C4909">
        <v>20202</v>
      </c>
      <c r="P4909" t="s">
        <v>11369</v>
      </c>
    </row>
    <row r="4910" spans="1:16" x14ac:dyDescent="0.25">
      <c r="A4910" t="s">
        <v>11370</v>
      </c>
      <c r="B4910" t="s">
        <v>19026</v>
      </c>
      <c r="C4910">
        <v>20202</v>
      </c>
      <c r="P4910" t="s">
        <v>11371</v>
      </c>
    </row>
    <row r="4911" spans="1:16" x14ac:dyDescent="0.25">
      <c r="A4911" t="s">
        <v>11372</v>
      </c>
      <c r="B4911" t="s">
        <v>17433</v>
      </c>
      <c r="C4911">
        <v>20202</v>
      </c>
      <c r="P4911" t="s">
        <v>11373</v>
      </c>
    </row>
    <row r="4912" spans="1:16" x14ac:dyDescent="0.25">
      <c r="A4912" t="s">
        <v>11374</v>
      </c>
      <c r="B4912" t="s">
        <v>16820</v>
      </c>
      <c r="C4912">
        <v>20202</v>
      </c>
      <c r="P4912" t="s">
        <v>11375</v>
      </c>
    </row>
    <row r="4913" spans="1:16" x14ac:dyDescent="0.25">
      <c r="A4913" t="s">
        <v>11376</v>
      </c>
      <c r="B4913" t="s">
        <v>19027</v>
      </c>
      <c r="C4913">
        <v>20202</v>
      </c>
      <c r="P4913" t="s">
        <v>11377</v>
      </c>
    </row>
    <row r="4914" spans="1:16" x14ac:dyDescent="0.25">
      <c r="A4914" t="s">
        <v>11378</v>
      </c>
      <c r="B4914" t="s">
        <v>18980</v>
      </c>
      <c r="C4914">
        <v>20202</v>
      </c>
      <c r="P4914" t="s">
        <v>11379</v>
      </c>
    </row>
    <row r="4915" spans="1:16" x14ac:dyDescent="0.25">
      <c r="A4915" t="s">
        <v>11380</v>
      </c>
      <c r="B4915" t="s">
        <v>19028</v>
      </c>
      <c r="C4915">
        <v>20202</v>
      </c>
      <c r="P4915" t="s">
        <v>11381</v>
      </c>
    </row>
    <row r="4916" spans="1:16" x14ac:dyDescent="0.25">
      <c r="A4916" t="s">
        <v>11382</v>
      </c>
      <c r="B4916" t="s">
        <v>19029</v>
      </c>
      <c r="C4916">
        <v>20202</v>
      </c>
      <c r="P4916" t="s">
        <v>11383</v>
      </c>
    </row>
    <row r="4917" spans="1:16" x14ac:dyDescent="0.25">
      <c r="A4917" t="s">
        <v>11384</v>
      </c>
      <c r="B4917" t="s">
        <v>17055</v>
      </c>
      <c r="C4917">
        <v>20202</v>
      </c>
      <c r="P4917" t="s">
        <v>11385</v>
      </c>
    </row>
    <row r="4918" spans="1:16" x14ac:dyDescent="0.25">
      <c r="A4918" t="s">
        <v>11386</v>
      </c>
      <c r="B4918" t="s">
        <v>19030</v>
      </c>
      <c r="C4918">
        <v>20202</v>
      </c>
      <c r="P4918" t="s">
        <v>11387</v>
      </c>
    </row>
    <row r="4919" spans="1:16" x14ac:dyDescent="0.25">
      <c r="A4919" t="s">
        <v>11388</v>
      </c>
      <c r="B4919" t="s">
        <v>17048</v>
      </c>
      <c r="C4919">
        <v>20202</v>
      </c>
      <c r="P4919" t="s">
        <v>11389</v>
      </c>
    </row>
    <row r="4920" spans="1:16" x14ac:dyDescent="0.25">
      <c r="A4920" t="s">
        <v>11390</v>
      </c>
      <c r="B4920" t="s">
        <v>19031</v>
      </c>
      <c r="C4920">
        <v>20202</v>
      </c>
      <c r="P4920" t="s">
        <v>11391</v>
      </c>
    </row>
    <row r="4921" spans="1:16" x14ac:dyDescent="0.25">
      <c r="A4921" t="s">
        <v>11392</v>
      </c>
      <c r="B4921" t="s">
        <v>17256</v>
      </c>
      <c r="C4921">
        <v>20202</v>
      </c>
      <c r="P4921" t="s">
        <v>11393</v>
      </c>
    </row>
    <row r="4922" spans="1:16" x14ac:dyDescent="0.25">
      <c r="A4922" t="s">
        <v>11394</v>
      </c>
      <c r="B4922" t="s">
        <v>17651</v>
      </c>
      <c r="C4922">
        <v>20202</v>
      </c>
      <c r="P4922" t="s">
        <v>11395</v>
      </c>
    </row>
    <row r="4923" spans="1:16" x14ac:dyDescent="0.25">
      <c r="A4923" t="s">
        <v>11396</v>
      </c>
      <c r="B4923" t="s">
        <v>16965</v>
      </c>
      <c r="C4923">
        <v>20202</v>
      </c>
      <c r="P4923" t="s">
        <v>11397</v>
      </c>
    </row>
    <row r="4924" spans="1:16" x14ac:dyDescent="0.25">
      <c r="A4924" t="s">
        <v>11398</v>
      </c>
      <c r="B4924" t="s">
        <v>16884</v>
      </c>
      <c r="C4924">
        <v>20202</v>
      </c>
      <c r="P4924" t="s">
        <v>11399</v>
      </c>
    </row>
    <row r="4925" spans="1:16" x14ac:dyDescent="0.25">
      <c r="A4925" t="s">
        <v>11400</v>
      </c>
      <c r="B4925" t="s">
        <v>16820</v>
      </c>
      <c r="C4925">
        <v>20202</v>
      </c>
      <c r="P4925" t="s">
        <v>11401</v>
      </c>
    </row>
    <row r="4926" spans="1:16" x14ac:dyDescent="0.25">
      <c r="A4926" t="s">
        <v>11402</v>
      </c>
      <c r="B4926" t="s">
        <v>16884</v>
      </c>
      <c r="C4926">
        <v>20202</v>
      </c>
      <c r="P4926" t="s">
        <v>11403</v>
      </c>
    </row>
    <row r="4927" spans="1:16" x14ac:dyDescent="0.25">
      <c r="A4927" t="s">
        <v>11404</v>
      </c>
      <c r="B4927" t="s">
        <v>16870</v>
      </c>
      <c r="C4927">
        <v>20202</v>
      </c>
      <c r="P4927" t="s">
        <v>11405</v>
      </c>
    </row>
    <row r="4928" spans="1:16" x14ac:dyDescent="0.25">
      <c r="A4928" t="s">
        <v>11406</v>
      </c>
      <c r="B4928" t="s">
        <v>19032</v>
      </c>
      <c r="C4928">
        <v>20202</v>
      </c>
      <c r="P4928" t="s">
        <v>11407</v>
      </c>
    </row>
    <row r="4929" spans="1:16" x14ac:dyDescent="0.25">
      <c r="A4929" t="s">
        <v>11408</v>
      </c>
      <c r="B4929" t="s">
        <v>17162</v>
      </c>
      <c r="C4929">
        <v>20202</v>
      </c>
      <c r="P4929" t="s">
        <v>11409</v>
      </c>
    </row>
    <row r="4930" spans="1:16" x14ac:dyDescent="0.25">
      <c r="A4930" t="s">
        <v>11410</v>
      </c>
      <c r="B4930" t="s">
        <v>19033</v>
      </c>
      <c r="C4930">
        <v>20202</v>
      </c>
      <c r="P4930" t="s">
        <v>11411</v>
      </c>
    </row>
    <row r="4931" spans="1:16" x14ac:dyDescent="0.25">
      <c r="A4931" t="s">
        <v>11412</v>
      </c>
      <c r="B4931" t="s">
        <v>19034</v>
      </c>
      <c r="C4931">
        <v>20202</v>
      </c>
      <c r="P4931" t="s">
        <v>11413</v>
      </c>
    </row>
    <row r="4932" spans="1:16" x14ac:dyDescent="0.25">
      <c r="A4932" t="s">
        <v>11414</v>
      </c>
      <c r="B4932" t="s">
        <v>18027</v>
      </c>
      <c r="C4932">
        <v>20202</v>
      </c>
      <c r="P4932" t="s">
        <v>11415</v>
      </c>
    </row>
    <row r="4933" spans="1:16" x14ac:dyDescent="0.25">
      <c r="A4933" t="s">
        <v>11416</v>
      </c>
      <c r="B4933" t="s">
        <v>16837</v>
      </c>
      <c r="C4933">
        <v>20202</v>
      </c>
      <c r="P4933" t="s">
        <v>11417</v>
      </c>
    </row>
    <row r="4934" spans="1:16" x14ac:dyDescent="0.25">
      <c r="A4934" t="s">
        <v>11418</v>
      </c>
      <c r="B4934" t="s">
        <v>16820</v>
      </c>
      <c r="C4934">
        <v>20202</v>
      </c>
      <c r="P4934" t="s">
        <v>11419</v>
      </c>
    </row>
    <row r="4935" spans="1:16" x14ac:dyDescent="0.25">
      <c r="A4935" t="s">
        <v>11420</v>
      </c>
      <c r="B4935" t="s">
        <v>17952</v>
      </c>
      <c r="C4935">
        <v>20202</v>
      </c>
      <c r="P4935" t="s">
        <v>11421</v>
      </c>
    </row>
    <row r="4936" spans="1:16" x14ac:dyDescent="0.25">
      <c r="A4936" t="s">
        <v>11422</v>
      </c>
      <c r="B4936" t="s">
        <v>19035</v>
      </c>
      <c r="C4936">
        <v>20202</v>
      </c>
      <c r="P4936" t="s">
        <v>11423</v>
      </c>
    </row>
    <row r="4937" spans="1:16" x14ac:dyDescent="0.25">
      <c r="A4937" t="s">
        <v>11424</v>
      </c>
      <c r="B4937" t="s">
        <v>18611</v>
      </c>
      <c r="C4937">
        <v>20202</v>
      </c>
      <c r="P4937" t="s">
        <v>11425</v>
      </c>
    </row>
    <row r="4938" spans="1:16" x14ac:dyDescent="0.25">
      <c r="A4938" t="s">
        <v>11426</v>
      </c>
      <c r="B4938" t="s">
        <v>16884</v>
      </c>
      <c r="C4938">
        <v>20202</v>
      </c>
      <c r="P4938" t="s">
        <v>11427</v>
      </c>
    </row>
    <row r="4939" spans="1:16" x14ac:dyDescent="0.25">
      <c r="A4939" t="s">
        <v>11428</v>
      </c>
      <c r="B4939" t="s">
        <v>19036</v>
      </c>
      <c r="C4939">
        <v>20202</v>
      </c>
      <c r="P4939" t="s">
        <v>11429</v>
      </c>
    </row>
    <row r="4940" spans="1:16" x14ac:dyDescent="0.25">
      <c r="A4940" t="s">
        <v>11430</v>
      </c>
      <c r="B4940" t="s">
        <v>17577</v>
      </c>
      <c r="C4940">
        <v>20202</v>
      </c>
      <c r="P4940" t="s">
        <v>11431</v>
      </c>
    </row>
    <row r="4941" spans="1:16" x14ac:dyDescent="0.25">
      <c r="A4941" t="s">
        <v>11432</v>
      </c>
      <c r="B4941" t="s">
        <v>19037</v>
      </c>
      <c r="C4941">
        <v>20202</v>
      </c>
      <c r="P4941" t="s">
        <v>11433</v>
      </c>
    </row>
    <row r="4942" spans="1:16" x14ac:dyDescent="0.25">
      <c r="A4942" t="s">
        <v>11434</v>
      </c>
      <c r="B4942" t="s">
        <v>18323</v>
      </c>
      <c r="C4942">
        <v>20202</v>
      </c>
      <c r="P4942" t="s">
        <v>11435</v>
      </c>
    </row>
    <row r="4943" spans="1:16" x14ac:dyDescent="0.25">
      <c r="A4943" t="s">
        <v>11436</v>
      </c>
      <c r="B4943" t="s">
        <v>17265</v>
      </c>
      <c r="C4943">
        <v>20202</v>
      </c>
      <c r="P4943" t="s">
        <v>11437</v>
      </c>
    </row>
    <row r="4944" spans="1:16" x14ac:dyDescent="0.25">
      <c r="A4944" t="s">
        <v>11438</v>
      </c>
      <c r="B4944" t="s">
        <v>17527</v>
      </c>
      <c r="C4944">
        <v>20202</v>
      </c>
      <c r="P4944" t="s">
        <v>11439</v>
      </c>
    </row>
    <row r="4945" spans="1:16" x14ac:dyDescent="0.25">
      <c r="A4945" t="s">
        <v>11440</v>
      </c>
      <c r="B4945" t="s">
        <v>16884</v>
      </c>
      <c r="C4945">
        <v>20202</v>
      </c>
      <c r="P4945" t="s">
        <v>11441</v>
      </c>
    </row>
    <row r="4946" spans="1:16" x14ac:dyDescent="0.25">
      <c r="A4946" t="s">
        <v>11442</v>
      </c>
      <c r="B4946" t="s">
        <v>16975</v>
      </c>
      <c r="C4946">
        <v>20202</v>
      </c>
      <c r="P4946" t="s">
        <v>11443</v>
      </c>
    </row>
    <row r="4947" spans="1:16" x14ac:dyDescent="0.25">
      <c r="A4947" t="s">
        <v>11444</v>
      </c>
      <c r="B4947" t="s">
        <v>19038</v>
      </c>
      <c r="C4947">
        <v>20202</v>
      </c>
      <c r="P4947" t="s">
        <v>11445</v>
      </c>
    </row>
    <row r="4948" spans="1:16" x14ac:dyDescent="0.25">
      <c r="A4948" t="s">
        <v>11446</v>
      </c>
      <c r="B4948" t="s">
        <v>17256</v>
      </c>
      <c r="C4948">
        <v>20202</v>
      </c>
      <c r="P4948" t="s">
        <v>11447</v>
      </c>
    </row>
    <row r="4949" spans="1:16" x14ac:dyDescent="0.25">
      <c r="A4949" t="s">
        <v>11448</v>
      </c>
      <c r="B4949" t="s">
        <v>19039</v>
      </c>
      <c r="C4949">
        <v>20202</v>
      </c>
      <c r="P4949" t="s">
        <v>11449</v>
      </c>
    </row>
    <row r="4950" spans="1:16" x14ac:dyDescent="0.25">
      <c r="A4950" t="s">
        <v>11450</v>
      </c>
      <c r="B4950" t="s">
        <v>19040</v>
      </c>
      <c r="C4950">
        <v>20202</v>
      </c>
      <c r="P4950" t="s">
        <v>11451</v>
      </c>
    </row>
    <row r="4951" spans="1:16" x14ac:dyDescent="0.25">
      <c r="A4951" t="s">
        <v>11452</v>
      </c>
      <c r="B4951" t="s">
        <v>16904</v>
      </c>
      <c r="C4951">
        <v>20202</v>
      </c>
      <c r="P4951" t="s">
        <v>11453</v>
      </c>
    </row>
    <row r="4952" spans="1:16" x14ac:dyDescent="0.25">
      <c r="A4952" t="s">
        <v>11454</v>
      </c>
      <c r="B4952" t="s">
        <v>16843</v>
      </c>
      <c r="C4952">
        <v>20202</v>
      </c>
      <c r="P4952" t="s">
        <v>11455</v>
      </c>
    </row>
    <row r="4953" spans="1:16" x14ac:dyDescent="0.25">
      <c r="A4953" t="s">
        <v>11456</v>
      </c>
      <c r="B4953" t="s">
        <v>19041</v>
      </c>
      <c r="C4953">
        <v>20202</v>
      </c>
      <c r="P4953" t="s">
        <v>11457</v>
      </c>
    </row>
    <row r="4954" spans="1:16" x14ac:dyDescent="0.25">
      <c r="A4954" t="s">
        <v>11458</v>
      </c>
      <c r="B4954" t="s">
        <v>18945</v>
      </c>
      <c r="C4954">
        <v>20202</v>
      </c>
      <c r="P4954" t="s">
        <v>11459</v>
      </c>
    </row>
    <row r="4955" spans="1:16" x14ac:dyDescent="0.25">
      <c r="A4955" t="s">
        <v>11460</v>
      </c>
      <c r="B4955" t="s">
        <v>18893</v>
      </c>
      <c r="C4955">
        <v>20202</v>
      </c>
      <c r="P4955" t="s">
        <v>11461</v>
      </c>
    </row>
    <row r="4956" spans="1:16" x14ac:dyDescent="0.25">
      <c r="A4956" t="s">
        <v>11462</v>
      </c>
      <c r="B4956" t="s">
        <v>17937</v>
      </c>
      <c r="C4956">
        <v>20202</v>
      </c>
      <c r="P4956" t="s">
        <v>11463</v>
      </c>
    </row>
    <row r="4957" spans="1:16" x14ac:dyDescent="0.25">
      <c r="A4957" t="s">
        <v>11464</v>
      </c>
      <c r="B4957" t="s">
        <v>19042</v>
      </c>
      <c r="C4957">
        <v>20202</v>
      </c>
      <c r="P4957" t="s">
        <v>11465</v>
      </c>
    </row>
    <row r="4958" spans="1:16" x14ac:dyDescent="0.25">
      <c r="A4958" t="s">
        <v>11466</v>
      </c>
      <c r="B4958" t="s">
        <v>17202</v>
      </c>
      <c r="C4958">
        <v>20202</v>
      </c>
      <c r="P4958" t="s">
        <v>11467</v>
      </c>
    </row>
    <row r="4959" spans="1:16" x14ac:dyDescent="0.25">
      <c r="A4959" t="s">
        <v>11468</v>
      </c>
      <c r="B4959" t="s">
        <v>19043</v>
      </c>
      <c r="C4959">
        <v>20202</v>
      </c>
      <c r="P4959" t="s">
        <v>11469</v>
      </c>
    </row>
    <row r="4960" spans="1:16" x14ac:dyDescent="0.25">
      <c r="A4960" t="s">
        <v>11470</v>
      </c>
      <c r="B4960" t="s">
        <v>16915</v>
      </c>
      <c r="C4960">
        <v>20202</v>
      </c>
      <c r="P4960" t="s">
        <v>11471</v>
      </c>
    </row>
    <row r="4961" spans="1:16" x14ac:dyDescent="0.25">
      <c r="A4961" t="s">
        <v>11472</v>
      </c>
      <c r="B4961" t="s">
        <v>18020</v>
      </c>
      <c r="C4961">
        <v>20202</v>
      </c>
      <c r="P4961" t="s">
        <v>11473</v>
      </c>
    </row>
    <row r="4962" spans="1:16" x14ac:dyDescent="0.25">
      <c r="A4962" t="s">
        <v>11474</v>
      </c>
      <c r="B4962" t="s">
        <v>19044</v>
      </c>
      <c r="C4962">
        <v>20202</v>
      </c>
      <c r="P4962" t="s">
        <v>11475</v>
      </c>
    </row>
    <row r="4963" spans="1:16" x14ac:dyDescent="0.25">
      <c r="A4963" t="s">
        <v>11476</v>
      </c>
      <c r="B4963" t="s">
        <v>16884</v>
      </c>
      <c r="C4963">
        <v>20202</v>
      </c>
      <c r="P4963" t="s">
        <v>11477</v>
      </c>
    </row>
    <row r="4964" spans="1:16" x14ac:dyDescent="0.25">
      <c r="A4964" t="s">
        <v>11478</v>
      </c>
      <c r="B4964" t="s">
        <v>16826</v>
      </c>
      <c r="C4964">
        <v>20202</v>
      </c>
      <c r="P4964" t="s">
        <v>11479</v>
      </c>
    </row>
    <row r="4965" spans="1:16" x14ac:dyDescent="0.25">
      <c r="A4965" t="s">
        <v>11480</v>
      </c>
      <c r="B4965" t="s">
        <v>18384</v>
      </c>
      <c r="C4965">
        <v>20202</v>
      </c>
      <c r="P4965" t="s">
        <v>11481</v>
      </c>
    </row>
    <row r="4966" spans="1:16" x14ac:dyDescent="0.25">
      <c r="A4966" t="s">
        <v>11482</v>
      </c>
      <c r="B4966" t="s">
        <v>19045</v>
      </c>
      <c r="C4966">
        <v>20202</v>
      </c>
      <c r="P4966" t="s">
        <v>11483</v>
      </c>
    </row>
    <row r="4967" spans="1:16" x14ac:dyDescent="0.25">
      <c r="A4967" t="s">
        <v>11484</v>
      </c>
      <c r="B4967" t="s">
        <v>19046</v>
      </c>
      <c r="C4967">
        <v>20202</v>
      </c>
      <c r="P4967" t="s">
        <v>11485</v>
      </c>
    </row>
    <row r="4968" spans="1:16" x14ac:dyDescent="0.25">
      <c r="A4968" t="s">
        <v>11486</v>
      </c>
      <c r="B4968" t="s">
        <v>16837</v>
      </c>
      <c r="C4968">
        <v>20202</v>
      </c>
      <c r="P4968" t="s">
        <v>11487</v>
      </c>
    </row>
    <row r="4969" spans="1:16" x14ac:dyDescent="0.25">
      <c r="A4969" t="s">
        <v>11488</v>
      </c>
      <c r="B4969" t="s">
        <v>16826</v>
      </c>
      <c r="C4969">
        <v>20202</v>
      </c>
      <c r="P4969" t="s">
        <v>11489</v>
      </c>
    </row>
    <row r="4970" spans="1:16" x14ac:dyDescent="0.25">
      <c r="A4970" t="s">
        <v>11490</v>
      </c>
      <c r="B4970" t="s">
        <v>17449</v>
      </c>
      <c r="C4970">
        <v>20202</v>
      </c>
      <c r="P4970" t="s">
        <v>11491</v>
      </c>
    </row>
    <row r="4971" spans="1:16" x14ac:dyDescent="0.25">
      <c r="A4971" t="s">
        <v>11492</v>
      </c>
      <c r="B4971" t="s">
        <v>17848</v>
      </c>
      <c r="C4971">
        <v>20202</v>
      </c>
      <c r="P4971" t="s">
        <v>11493</v>
      </c>
    </row>
    <row r="4972" spans="1:16" x14ac:dyDescent="0.25">
      <c r="A4972" t="s">
        <v>11494</v>
      </c>
      <c r="B4972" t="s">
        <v>17783</v>
      </c>
      <c r="C4972">
        <v>20202</v>
      </c>
      <c r="P4972" t="s">
        <v>11495</v>
      </c>
    </row>
    <row r="4973" spans="1:16" x14ac:dyDescent="0.25">
      <c r="A4973" t="s">
        <v>11496</v>
      </c>
      <c r="B4973" t="s">
        <v>19047</v>
      </c>
      <c r="C4973">
        <v>20202</v>
      </c>
      <c r="P4973" t="s">
        <v>11497</v>
      </c>
    </row>
    <row r="4974" spans="1:16" x14ac:dyDescent="0.25">
      <c r="A4974" t="s">
        <v>11498</v>
      </c>
      <c r="B4974" t="s">
        <v>19048</v>
      </c>
      <c r="C4974">
        <v>20202</v>
      </c>
      <c r="P4974" t="s">
        <v>11499</v>
      </c>
    </row>
    <row r="4975" spans="1:16" x14ac:dyDescent="0.25">
      <c r="A4975" t="s">
        <v>11500</v>
      </c>
      <c r="B4975" t="s">
        <v>19049</v>
      </c>
      <c r="C4975">
        <v>20202</v>
      </c>
      <c r="P4975" t="s">
        <v>11501</v>
      </c>
    </row>
    <row r="4976" spans="1:16" x14ac:dyDescent="0.25">
      <c r="A4976" t="s">
        <v>11502</v>
      </c>
      <c r="B4976" t="s">
        <v>19050</v>
      </c>
      <c r="C4976">
        <v>20202</v>
      </c>
      <c r="P4976" t="s">
        <v>11503</v>
      </c>
    </row>
    <row r="4977" spans="1:16" x14ac:dyDescent="0.25">
      <c r="A4977" t="s">
        <v>11504</v>
      </c>
      <c r="B4977" t="s">
        <v>17798</v>
      </c>
      <c r="C4977">
        <v>20202</v>
      </c>
      <c r="P4977" t="s">
        <v>11505</v>
      </c>
    </row>
    <row r="4978" spans="1:16" x14ac:dyDescent="0.25">
      <c r="A4978" t="s">
        <v>11506</v>
      </c>
      <c r="B4978" t="s">
        <v>19051</v>
      </c>
      <c r="C4978">
        <v>20202</v>
      </c>
      <c r="P4978" t="s">
        <v>11507</v>
      </c>
    </row>
    <row r="4979" spans="1:16" x14ac:dyDescent="0.25">
      <c r="A4979" t="s">
        <v>11508</v>
      </c>
      <c r="B4979" t="s">
        <v>17170</v>
      </c>
      <c r="C4979">
        <v>20202</v>
      </c>
      <c r="P4979" t="s">
        <v>11509</v>
      </c>
    </row>
    <row r="4980" spans="1:16" x14ac:dyDescent="0.25">
      <c r="A4980" t="s">
        <v>11510</v>
      </c>
      <c r="B4980" t="s">
        <v>19052</v>
      </c>
      <c r="C4980">
        <v>20202</v>
      </c>
      <c r="P4980" t="s">
        <v>11511</v>
      </c>
    </row>
    <row r="4981" spans="1:16" x14ac:dyDescent="0.25">
      <c r="A4981" t="s">
        <v>11512</v>
      </c>
      <c r="B4981" t="s">
        <v>18208</v>
      </c>
      <c r="C4981">
        <v>20202</v>
      </c>
      <c r="P4981" t="s">
        <v>11513</v>
      </c>
    </row>
    <row r="4982" spans="1:16" x14ac:dyDescent="0.25">
      <c r="A4982" t="s">
        <v>11514</v>
      </c>
      <c r="B4982" t="s">
        <v>16843</v>
      </c>
      <c r="C4982">
        <v>20202</v>
      </c>
      <c r="P4982" t="s">
        <v>11515</v>
      </c>
    </row>
    <row r="4983" spans="1:16" x14ac:dyDescent="0.25">
      <c r="A4983" t="s">
        <v>11516</v>
      </c>
      <c r="B4983" t="s">
        <v>18311</v>
      </c>
      <c r="C4983">
        <v>20202</v>
      </c>
      <c r="P4983" t="s">
        <v>11517</v>
      </c>
    </row>
    <row r="4984" spans="1:16" x14ac:dyDescent="0.25">
      <c r="A4984" t="s">
        <v>11518</v>
      </c>
      <c r="B4984" t="s">
        <v>18433</v>
      </c>
      <c r="C4984">
        <v>20202</v>
      </c>
      <c r="P4984" t="s">
        <v>11519</v>
      </c>
    </row>
    <row r="4985" spans="1:16" x14ac:dyDescent="0.25">
      <c r="A4985" t="s">
        <v>11520</v>
      </c>
      <c r="B4985" t="s">
        <v>17229</v>
      </c>
      <c r="C4985">
        <v>20202</v>
      </c>
      <c r="P4985" t="s">
        <v>11521</v>
      </c>
    </row>
    <row r="4986" spans="1:16" x14ac:dyDescent="0.25">
      <c r="A4986" t="s">
        <v>11522</v>
      </c>
      <c r="B4986" t="s">
        <v>17462</v>
      </c>
      <c r="C4986">
        <v>20202</v>
      </c>
      <c r="P4986" t="s">
        <v>11523</v>
      </c>
    </row>
    <row r="4987" spans="1:16" x14ac:dyDescent="0.25">
      <c r="A4987" t="s">
        <v>11524</v>
      </c>
      <c r="B4987" t="s">
        <v>17462</v>
      </c>
      <c r="C4987">
        <v>20202</v>
      </c>
      <c r="P4987" t="s">
        <v>11525</v>
      </c>
    </row>
    <row r="4988" spans="1:16" x14ac:dyDescent="0.25">
      <c r="A4988" t="s">
        <v>11526</v>
      </c>
      <c r="B4988" t="s">
        <v>17698</v>
      </c>
      <c r="C4988">
        <v>20202</v>
      </c>
      <c r="P4988" t="s">
        <v>11527</v>
      </c>
    </row>
    <row r="4989" spans="1:16" x14ac:dyDescent="0.25">
      <c r="A4989" t="s">
        <v>11528</v>
      </c>
      <c r="B4989" t="s">
        <v>19053</v>
      </c>
      <c r="C4989">
        <v>20202</v>
      </c>
      <c r="P4989" t="s">
        <v>11529</v>
      </c>
    </row>
    <row r="4990" spans="1:16" x14ac:dyDescent="0.25">
      <c r="A4990" t="s">
        <v>11530</v>
      </c>
      <c r="B4990" t="s">
        <v>17580</v>
      </c>
      <c r="C4990">
        <v>20202</v>
      </c>
      <c r="P4990" t="s">
        <v>11531</v>
      </c>
    </row>
    <row r="4991" spans="1:16" x14ac:dyDescent="0.25">
      <c r="A4991" t="s">
        <v>11532</v>
      </c>
      <c r="B4991" t="s">
        <v>19054</v>
      </c>
      <c r="C4991">
        <v>20202</v>
      </c>
      <c r="P4991" t="s">
        <v>11533</v>
      </c>
    </row>
    <row r="4992" spans="1:16" x14ac:dyDescent="0.25">
      <c r="A4992" t="s">
        <v>11534</v>
      </c>
      <c r="B4992" t="s">
        <v>16859</v>
      </c>
      <c r="C4992">
        <v>20202</v>
      </c>
      <c r="P4992" t="s">
        <v>11535</v>
      </c>
    </row>
    <row r="4993" spans="1:16" x14ac:dyDescent="0.25">
      <c r="A4993" t="s">
        <v>11536</v>
      </c>
      <c r="B4993" t="s">
        <v>4589</v>
      </c>
      <c r="C4993">
        <v>20202</v>
      </c>
      <c r="P4993" t="s">
        <v>11537</v>
      </c>
    </row>
    <row r="4994" spans="1:16" x14ac:dyDescent="0.25">
      <c r="A4994" t="s">
        <v>11538</v>
      </c>
      <c r="B4994" t="s">
        <v>16837</v>
      </c>
      <c r="C4994">
        <v>20202</v>
      </c>
      <c r="P4994" t="s">
        <v>11539</v>
      </c>
    </row>
    <row r="4995" spans="1:16" x14ac:dyDescent="0.25">
      <c r="A4995" t="s">
        <v>11540</v>
      </c>
      <c r="B4995" t="s">
        <v>19055</v>
      </c>
      <c r="C4995">
        <v>20202</v>
      </c>
      <c r="P4995" t="s">
        <v>11541</v>
      </c>
    </row>
    <row r="4996" spans="1:16" x14ac:dyDescent="0.25">
      <c r="A4996" t="s">
        <v>11542</v>
      </c>
      <c r="B4996" t="s">
        <v>19056</v>
      </c>
      <c r="C4996">
        <v>20202</v>
      </c>
      <c r="P4996" t="s">
        <v>11543</v>
      </c>
    </row>
    <row r="4997" spans="1:16" x14ac:dyDescent="0.25">
      <c r="A4997" t="s">
        <v>11544</v>
      </c>
      <c r="B4997" t="s">
        <v>17265</v>
      </c>
      <c r="C4997">
        <v>20202</v>
      </c>
      <c r="P4997" t="s">
        <v>11545</v>
      </c>
    </row>
    <row r="4998" spans="1:16" x14ac:dyDescent="0.25">
      <c r="A4998" t="s">
        <v>11546</v>
      </c>
      <c r="B4998" t="s">
        <v>17128</v>
      </c>
      <c r="C4998">
        <v>20202</v>
      </c>
      <c r="P4998" t="s">
        <v>11547</v>
      </c>
    </row>
    <row r="4999" spans="1:16" x14ac:dyDescent="0.25">
      <c r="A4999" t="s">
        <v>11548</v>
      </c>
      <c r="B4999" t="s">
        <v>17271</v>
      </c>
      <c r="C4999">
        <v>20202</v>
      </c>
      <c r="P4999" t="s">
        <v>11549</v>
      </c>
    </row>
    <row r="5000" spans="1:16" x14ac:dyDescent="0.25">
      <c r="A5000" t="s">
        <v>11550</v>
      </c>
      <c r="B5000" t="s">
        <v>19057</v>
      </c>
      <c r="C5000">
        <v>20202</v>
      </c>
      <c r="P5000" t="s">
        <v>11551</v>
      </c>
    </row>
    <row r="5001" spans="1:16" x14ac:dyDescent="0.25">
      <c r="A5001" t="s">
        <v>11552</v>
      </c>
      <c r="B5001" t="s">
        <v>19058</v>
      </c>
      <c r="C5001">
        <v>20202</v>
      </c>
      <c r="P5001" t="s">
        <v>11553</v>
      </c>
    </row>
    <row r="5002" spans="1:16" x14ac:dyDescent="0.25">
      <c r="A5002" t="s">
        <v>11554</v>
      </c>
      <c r="B5002" t="s">
        <v>19059</v>
      </c>
      <c r="C5002">
        <v>20202</v>
      </c>
      <c r="P5002" t="s">
        <v>11555</v>
      </c>
    </row>
    <row r="5003" spans="1:16" x14ac:dyDescent="0.25">
      <c r="A5003" t="s">
        <v>11556</v>
      </c>
      <c r="B5003" t="s">
        <v>17124</v>
      </c>
      <c r="C5003">
        <v>20202</v>
      </c>
      <c r="P5003" t="s">
        <v>11557</v>
      </c>
    </row>
    <row r="5004" spans="1:16" x14ac:dyDescent="0.25">
      <c r="A5004" t="s">
        <v>11558</v>
      </c>
      <c r="B5004" t="s">
        <v>16933</v>
      </c>
      <c r="C5004">
        <v>20202</v>
      </c>
      <c r="P5004" t="s">
        <v>11559</v>
      </c>
    </row>
    <row r="5005" spans="1:16" x14ac:dyDescent="0.25">
      <c r="A5005" t="s">
        <v>11560</v>
      </c>
      <c r="B5005" t="s">
        <v>19060</v>
      </c>
      <c r="C5005">
        <v>20202</v>
      </c>
      <c r="P5005" t="s">
        <v>11561</v>
      </c>
    </row>
    <row r="5006" spans="1:16" x14ac:dyDescent="0.25">
      <c r="A5006" t="s">
        <v>11562</v>
      </c>
      <c r="B5006" t="s">
        <v>19061</v>
      </c>
      <c r="C5006">
        <v>20202</v>
      </c>
      <c r="P5006" t="s">
        <v>11563</v>
      </c>
    </row>
    <row r="5007" spans="1:16" x14ac:dyDescent="0.25">
      <c r="A5007" t="s">
        <v>11564</v>
      </c>
      <c r="B5007" t="s">
        <v>19062</v>
      </c>
      <c r="C5007">
        <v>20202</v>
      </c>
      <c r="P5007" t="s">
        <v>11565</v>
      </c>
    </row>
    <row r="5008" spans="1:16" x14ac:dyDescent="0.25">
      <c r="A5008" t="s">
        <v>11566</v>
      </c>
      <c r="B5008" t="s">
        <v>1581</v>
      </c>
      <c r="C5008">
        <v>20202</v>
      </c>
      <c r="P5008" t="s">
        <v>11567</v>
      </c>
    </row>
    <row r="5009" spans="1:16" x14ac:dyDescent="0.25">
      <c r="A5009" t="s">
        <v>11568</v>
      </c>
      <c r="B5009" t="s">
        <v>16837</v>
      </c>
      <c r="C5009">
        <v>20202</v>
      </c>
      <c r="P5009" t="s">
        <v>11569</v>
      </c>
    </row>
    <row r="5010" spans="1:16" x14ac:dyDescent="0.25">
      <c r="A5010" t="s">
        <v>11570</v>
      </c>
      <c r="B5010" t="s">
        <v>17130</v>
      </c>
      <c r="C5010">
        <v>20202</v>
      </c>
      <c r="P5010" t="s">
        <v>11571</v>
      </c>
    </row>
    <row r="5011" spans="1:16" x14ac:dyDescent="0.25">
      <c r="A5011" t="s">
        <v>11572</v>
      </c>
      <c r="B5011" t="s">
        <v>17202</v>
      </c>
      <c r="C5011">
        <v>20202</v>
      </c>
      <c r="P5011" t="s">
        <v>11573</v>
      </c>
    </row>
    <row r="5012" spans="1:16" x14ac:dyDescent="0.25">
      <c r="A5012" t="s">
        <v>11574</v>
      </c>
      <c r="B5012" t="s">
        <v>18065</v>
      </c>
      <c r="C5012">
        <v>20202</v>
      </c>
      <c r="P5012" t="s">
        <v>11575</v>
      </c>
    </row>
    <row r="5013" spans="1:16" x14ac:dyDescent="0.25">
      <c r="A5013" t="s">
        <v>11576</v>
      </c>
      <c r="B5013" t="s">
        <v>19063</v>
      </c>
      <c r="C5013">
        <v>20202</v>
      </c>
      <c r="P5013" t="s">
        <v>11575</v>
      </c>
    </row>
    <row r="5014" spans="1:16" x14ac:dyDescent="0.25">
      <c r="A5014" t="s">
        <v>11577</v>
      </c>
      <c r="B5014" t="s">
        <v>19064</v>
      </c>
      <c r="C5014">
        <v>20202</v>
      </c>
      <c r="P5014" t="s">
        <v>11578</v>
      </c>
    </row>
    <row r="5015" spans="1:16" x14ac:dyDescent="0.25">
      <c r="A5015" t="s">
        <v>11579</v>
      </c>
      <c r="B5015" t="s">
        <v>17514</v>
      </c>
      <c r="C5015">
        <v>20202</v>
      </c>
      <c r="P5015" t="s">
        <v>11578</v>
      </c>
    </row>
    <row r="5016" spans="1:16" x14ac:dyDescent="0.25">
      <c r="A5016" t="s">
        <v>11580</v>
      </c>
      <c r="B5016" t="s">
        <v>16884</v>
      </c>
      <c r="C5016">
        <v>20202</v>
      </c>
      <c r="P5016" t="s">
        <v>11573</v>
      </c>
    </row>
    <row r="5017" spans="1:16" x14ac:dyDescent="0.25">
      <c r="A5017" t="s">
        <v>11581</v>
      </c>
      <c r="B5017" t="s">
        <v>17279</v>
      </c>
      <c r="C5017">
        <v>20202</v>
      </c>
      <c r="P5017" t="s">
        <v>11582</v>
      </c>
    </row>
    <row r="5018" spans="1:16" x14ac:dyDescent="0.25">
      <c r="A5018" t="s">
        <v>11583</v>
      </c>
      <c r="B5018" t="s">
        <v>17832</v>
      </c>
      <c r="C5018">
        <v>20202</v>
      </c>
      <c r="P5018" t="s">
        <v>11584</v>
      </c>
    </row>
    <row r="5019" spans="1:16" x14ac:dyDescent="0.25">
      <c r="A5019" t="s">
        <v>11585</v>
      </c>
      <c r="B5019" t="s">
        <v>16884</v>
      </c>
      <c r="C5019">
        <v>20202</v>
      </c>
      <c r="P5019" t="s">
        <v>11586</v>
      </c>
    </row>
    <row r="5020" spans="1:16" x14ac:dyDescent="0.25">
      <c r="A5020" t="s">
        <v>11587</v>
      </c>
      <c r="B5020" t="s">
        <v>17188</v>
      </c>
      <c r="C5020">
        <v>20202</v>
      </c>
      <c r="P5020" t="s">
        <v>11588</v>
      </c>
    </row>
    <row r="5021" spans="1:16" x14ac:dyDescent="0.25">
      <c r="A5021" t="s">
        <v>11589</v>
      </c>
      <c r="B5021" t="s">
        <v>19065</v>
      </c>
      <c r="C5021">
        <v>20202</v>
      </c>
      <c r="P5021" t="s">
        <v>11590</v>
      </c>
    </row>
    <row r="5022" spans="1:16" x14ac:dyDescent="0.25">
      <c r="A5022" t="s">
        <v>11591</v>
      </c>
      <c r="B5022" t="s">
        <v>16816</v>
      </c>
      <c r="C5022">
        <v>20202</v>
      </c>
      <c r="P5022" t="s">
        <v>11592</v>
      </c>
    </row>
    <row r="5023" spans="1:16" x14ac:dyDescent="0.25">
      <c r="A5023" t="s">
        <v>11593</v>
      </c>
      <c r="B5023" t="s">
        <v>17636</v>
      </c>
      <c r="C5023">
        <v>20202</v>
      </c>
      <c r="P5023" t="s">
        <v>11594</v>
      </c>
    </row>
    <row r="5024" spans="1:16" x14ac:dyDescent="0.25">
      <c r="A5024" t="s">
        <v>11595</v>
      </c>
      <c r="B5024" t="s">
        <v>19066</v>
      </c>
      <c r="C5024">
        <v>20202</v>
      </c>
      <c r="P5024" t="s">
        <v>11596</v>
      </c>
    </row>
    <row r="5025" spans="1:16" x14ac:dyDescent="0.25">
      <c r="A5025" t="s">
        <v>11597</v>
      </c>
      <c r="B5025" t="s">
        <v>18307</v>
      </c>
      <c r="C5025">
        <v>20202</v>
      </c>
      <c r="P5025" t="s">
        <v>11598</v>
      </c>
    </row>
    <row r="5026" spans="1:16" x14ac:dyDescent="0.25">
      <c r="A5026" t="s">
        <v>11599</v>
      </c>
      <c r="B5026" t="s">
        <v>19067</v>
      </c>
      <c r="C5026">
        <v>20202</v>
      </c>
      <c r="P5026" t="s">
        <v>11600</v>
      </c>
    </row>
    <row r="5027" spans="1:16" x14ac:dyDescent="0.25">
      <c r="A5027" t="s">
        <v>11601</v>
      </c>
      <c r="B5027" t="s">
        <v>17276</v>
      </c>
      <c r="C5027">
        <v>20202</v>
      </c>
      <c r="P5027" t="s">
        <v>11602</v>
      </c>
    </row>
    <row r="5028" spans="1:16" x14ac:dyDescent="0.25">
      <c r="A5028" t="s">
        <v>11603</v>
      </c>
      <c r="B5028" t="s">
        <v>18248</v>
      </c>
      <c r="C5028">
        <v>20202</v>
      </c>
      <c r="P5028" t="s">
        <v>11604</v>
      </c>
    </row>
    <row r="5029" spans="1:16" x14ac:dyDescent="0.25">
      <c r="A5029" t="s">
        <v>11605</v>
      </c>
      <c r="B5029" t="s">
        <v>17075</v>
      </c>
      <c r="C5029">
        <v>20202</v>
      </c>
      <c r="P5029" t="s">
        <v>11606</v>
      </c>
    </row>
    <row r="5030" spans="1:16" x14ac:dyDescent="0.25">
      <c r="A5030" t="s">
        <v>11607</v>
      </c>
      <c r="B5030" t="s">
        <v>19068</v>
      </c>
      <c r="C5030">
        <v>20202</v>
      </c>
      <c r="P5030" t="s">
        <v>11608</v>
      </c>
    </row>
    <row r="5031" spans="1:16" x14ac:dyDescent="0.25">
      <c r="A5031" t="s">
        <v>11609</v>
      </c>
      <c r="B5031" t="s">
        <v>19069</v>
      </c>
      <c r="C5031">
        <v>20202</v>
      </c>
      <c r="P5031" t="s">
        <v>11610</v>
      </c>
    </row>
    <row r="5032" spans="1:16" x14ac:dyDescent="0.25">
      <c r="A5032" t="s">
        <v>11611</v>
      </c>
      <c r="B5032" t="s">
        <v>19070</v>
      </c>
      <c r="C5032">
        <v>20202</v>
      </c>
      <c r="P5032" t="s">
        <v>11612</v>
      </c>
    </row>
    <row r="5033" spans="1:16" x14ac:dyDescent="0.25">
      <c r="A5033" t="s">
        <v>11613</v>
      </c>
      <c r="B5033" t="s">
        <v>19071</v>
      </c>
      <c r="C5033">
        <v>20202</v>
      </c>
      <c r="P5033" t="s">
        <v>11614</v>
      </c>
    </row>
    <row r="5034" spans="1:16" x14ac:dyDescent="0.25">
      <c r="A5034" t="s">
        <v>11615</v>
      </c>
      <c r="B5034" t="s">
        <v>19072</v>
      </c>
      <c r="C5034">
        <v>20202</v>
      </c>
      <c r="P5034" t="s">
        <v>11616</v>
      </c>
    </row>
    <row r="5035" spans="1:16" x14ac:dyDescent="0.25">
      <c r="A5035" t="s">
        <v>11617</v>
      </c>
      <c r="B5035" t="s">
        <v>16971</v>
      </c>
      <c r="C5035">
        <v>20202</v>
      </c>
      <c r="P5035" t="s">
        <v>11618</v>
      </c>
    </row>
    <row r="5036" spans="1:16" x14ac:dyDescent="0.25">
      <c r="A5036" t="s">
        <v>11619</v>
      </c>
      <c r="B5036" t="s">
        <v>19073</v>
      </c>
      <c r="C5036">
        <v>20202</v>
      </c>
      <c r="P5036" t="s">
        <v>11620</v>
      </c>
    </row>
    <row r="5037" spans="1:16" x14ac:dyDescent="0.25">
      <c r="A5037" t="s">
        <v>11621</v>
      </c>
      <c r="B5037" t="s">
        <v>19074</v>
      </c>
      <c r="C5037">
        <v>20202</v>
      </c>
      <c r="P5037" t="s">
        <v>11622</v>
      </c>
    </row>
    <row r="5038" spans="1:16" x14ac:dyDescent="0.25">
      <c r="A5038" t="s">
        <v>11623</v>
      </c>
      <c r="B5038" t="s">
        <v>1598</v>
      </c>
      <c r="C5038">
        <v>20202</v>
      </c>
      <c r="P5038" t="s">
        <v>11624</v>
      </c>
    </row>
    <row r="5039" spans="1:16" x14ac:dyDescent="0.25">
      <c r="A5039" t="s">
        <v>11625</v>
      </c>
      <c r="B5039" t="s">
        <v>17011</v>
      </c>
      <c r="C5039">
        <v>20202</v>
      </c>
      <c r="P5039" t="s">
        <v>11626</v>
      </c>
    </row>
    <row r="5040" spans="1:16" x14ac:dyDescent="0.25">
      <c r="A5040" t="s">
        <v>11627</v>
      </c>
      <c r="B5040" t="s">
        <v>19075</v>
      </c>
      <c r="C5040">
        <v>20202</v>
      </c>
      <c r="P5040" t="s">
        <v>11628</v>
      </c>
    </row>
    <row r="5041" spans="1:16" x14ac:dyDescent="0.25">
      <c r="A5041" t="s">
        <v>11629</v>
      </c>
      <c r="B5041" t="s">
        <v>17258</v>
      </c>
      <c r="C5041">
        <v>20202</v>
      </c>
      <c r="P5041" t="s">
        <v>11630</v>
      </c>
    </row>
    <row r="5042" spans="1:16" x14ac:dyDescent="0.25">
      <c r="A5042" t="s">
        <v>11631</v>
      </c>
      <c r="B5042" t="s">
        <v>17891</v>
      </c>
      <c r="C5042">
        <v>20202</v>
      </c>
      <c r="P5042" t="s">
        <v>11632</v>
      </c>
    </row>
    <row r="5043" spans="1:16" x14ac:dyDescent="0.25">
      <c r="A5043" t="s">
        <v>11633</v>
      </c>
      <c r="B5043" t="s">
        <v>17290</v>
      </c>
      <c r="C5043">
        <v>20202</v>
      </c>
      <c r="P5043" t="s">
        <v>11634</v>
      </c>
    </row>
    <row r="5044" spans="1:16" x14ac:dyDescent="0.25">
      <c r="A5044" t="s">
        <v>11635</v>
      </c>
      <c r="B5044" t="s">
        <v>19076</v>
      </c>
      <c r="C5044">
        <v>20202</v>
      </c>
      <c r="P5044" t="s">
        <v>11636</v>
      </c>
    </row>
    <row r="5045" spans="1:16" x14ac:dyDescent="0.25">
      <c r="A5045" t="s">
        <v>11637</v>
      </c>
      <c r="B5045" t="s">
        <v>17681</v>
      </c>
      <c r="C5045">
        <v>20202</v>
      </c>
      <c r="P5045" t="s">
        <v>11638</v>
      </c>
    </row>
    <row r="5046" spans="1:16" x14ac:dyDescent="0.25">
      <c r="A5046" t="s">
        <v>11639</v>
      </c>
      <c r="B5046" t="s">
        <v>19077</v>
      </c>
      <c r="C5046">
        <v>20202</v>
      </c>
      <c r="P5046" t="s">
        <v>11640</v>
      </c>
    </row>
    <row r="5047" spans="1:16" x14ac:dyDescent="0.25">
      <c r="A5047" t="s">
        <v>11641</v>
      </c>
      <c r="B5047" t="s">
        <v>19078</v>
      </c>
      <c r="C5047">
        <v>20202</v>
      </c>
      <c r="P5047" t="s">
        <v>11642</v>
      </c>
    </row>
    <row r="5048" spans="1:16" x14ac:dyDescent="0.25">
      <c r="A5048" t="s">
        <v>11643</v>
      </c>
      <c r="B5048" t="s">
        <v>19079</v>
      </c>
      <c r="C5048">
        <v>20202</v>
      </c>
      <c r="P5048" t="s">
        <v>11644</v>
      </c>
    </row>
    <row r="5049" spans="1:16" x14ac:dyDescent="0.25">
      <c r="A5049" t="s">
        <v>11645</v>
      </c>
      <c r="B5049" t="s">
        <v>17327</v>
      </c>
      <c r="C5049">
        <v>20202</v>
      </c>
      <c r="P5049" t="s">
        <v>11646</v>
      </c>
    </row>
    <row r="5050" spans="1:16" x14ac:dyDescent="0.25">
      <c r="A5050" t="s">
        <v>11647</v>
      </c>
      <c r="B5050" t="s">
        <v>16954</v>
      </c>
      <c r="C5050">
        <v>20202</v>
      </c>
      <c r="P5050" t="s">
        <v>11648</v>
      </c>
    </row>
    <row r="5051" spans="1:16" x14ac:dyDescent="0.25">
      <c r="A5051" t="s">
        <v>11649</v>
      </c>
      <c r="B5051" t="s">
        <v>17601</v>
      </c>
      <c r="C5051">
        <v>20202</v>
      </c>
      <c r="P5051" t="s">
        <v>11650</v>
      </c>
    </row>
    <row r="5052" spans="1:16" x14ac:dyDescent="0.25">
      <c r="A5052" t="s">
        <v>11651</v>
      </c>
      <c r="B5052" t="s">
        <v>16884</v>
      </c>
      <c r="C5052">
        <v>20202</v>
      </c>
      <c r="P5052" t="s">
        <v>11652</v>
      </c>
    </row>
    <row r="5053" spans="1:16" x14ac:dyDescent="0.25">
      <c r="A5053" t="s">
        <v>11653</v>
      </c>
      <c r="B5053" t="s">
        <v>18010</v>
      </c>
      <c r="C5053">
        <v>20202</v>
      </c>
      <c r="P5053" t="s">
        <v>11654</v>
      </c>
    </row>
    <row r="5054" spans="1:16" x14ac:dyDescent="0.25">
      <c r="A5054" t="s">
        <v>11655</v>
      </c>
      <c r="B5054" t="s">
        <v>17130</v>
      </c>
      <c r="C5054">
        <v>20202</v>
      </c>
      <c r="P5054" t="s">
        <v>11656</v>
      </c>
    </row>
    <row r="5055" spans="1:16" x14ac:dyDescent="0.25">
      <c r="A5055" t="s">
        <v>11657</v>
      </c>
      <c r="B5055" t="s">
        <v>17343</v>
      </c>
      <c r="C5055">
        <v>20202</v>
      </c>
      <c r="P5055" t="s">
        <v>11658</v>
      </c>
    </row>
    <row r="5056" spans="1:16" x14ac:dyDescent="0.25">
      <c r="A5056" t="s">
        <v>11659</v>
      </c>
      <c r="B5056" t="s">
        <v>18566</v>
      </c>
      <c r="C5056">
        <v>20202</v>
      </c>
      <c r="P5056" t="s">
        <v>11660</v>
      </c>
    </row>
    <row r="5057" spans="1:16" x14ac:dyDescent="0.25">
      <c r="A5057" t="s">
        <v>11661</v>
      </c>
      <c r="B5057" t="s">
        <v>16936</v>
      </c>
      <c r="C5057">
        <v>20202</v>
      </c>
      <c r="P5057" t="s">
        <v>11662</v>
      </c>
    </row>
    <row r="5058" spans="1:16" x14ac:dyDescent="0.25">
      <c r="A5058" t="s">
        <v>11663</v>
      </c>
      <c r="B5058" t="s">
        <v>19080</v>
      </c>
      <c r="C5058">
        <v>20202</v>
      </c>
      <c r="P5058" t="s">
        <v>11664</v>
      </c>
    </row>
    <row r="5059" spans="1:16" x14ac:dyDescent="0.25">
      <c r="A5059" t="s">
        <v>11665</v>
      </c>
      <c r="B5059" t="s">
        <v>19081</v>
      </c>
      <c r="C5059">
        <v>20202</v>
      </c>
      <c r="P5059" t="s">
        <v>11666</v>
      </c>
    </row>
    <row r="5060" spans="1:16" x14ac:dyDescent="0.25">
      <c r="A5060" t="s">
        <v>11667</v>
      </c>
      <c r="B5060" t="s">
        <v>17280</v>
      </c>
      <c r="C5060">
        <v>20202</v>
      </c>
      <c r="P5060" t="s">
        <v>11668</v>
      </c>
    </row>
    <row r="5061" spans="1:16" x14ac:dyDescent="0.25">
      <c r="A5061" t="s">
        <v>11669</v>
      </c>
      <c r="B5061" t="s">
        <v>19082</v>
      </c>
      <c r="C5061">
        <v>20202</v>
      </c>
      <c r="P5061" t="s">
        <v>11670</v>
      </c>
    </row>
    <row r="5062" spans="1:16" x14ac:dyDescent="0.25">
      <c r="A5062" t="s">
        <v>11671</v>
      </c>
      <c r="B5062" t="s">
        <v>16888</v>
      </c>
      <c r="C5062">
        <v>20202</v>
      </c>
      <c r="P5062" t="s">
        <v>11672</v>
      </c>
    </row>
    <row r="5063" spans="1:16" x14ac:dyDescent="0.25">
      <c r="A5063" t="s">
        <v>11673</v>
      </c>
      <c r="B5063" t="s">
        <v>19083</v>
      </c>
      <c r="C5063">
        <v>20202</v>
      </c>
      <c r="P5063" t="s">
        <v>11674</v>
      </c>
    </row>
    <row r="5064" spans="1:16" x14ac:dyDescent="0.25">
      <c r="A5064" t="s">
        <v>11675</v>
      </c>
      <c r="B5064" t="s">
        <v>16965</v>
      </c>
      <c r="C5064">
        <v>20202</v>
      </c>
      <c r="P5064" t="s">
        <v>11676</v>
      </c>
    </row>
    <row r="5065" spans="1:16" x14ac:dyDescent="0.25">
      <c r="A5065" t="s">
        <v>11677</v>
      </c>
      <c r="B5065" t="s">
        <v>16850</v>
      </c>
      <c r="C5065">
        <v>20202</v>
      </c>
      <c r="P5065" t="s">
        <v>11678</v>
      </c>
    </row>
    <row r="5066" spans="1:16" x14ac:dyDescent="0.25">
      <c r="A5066" t="s">
        <v>11679</v>
      </c>
      <c r="B5066" t="s">
        <v>19084</v>
      </c>
      <c r="C5066">
        <v>20202</v>
      </c>
      <c r="P5066" t="s">
        <v>11680</v>
      </c>
    </row>
    <row r="5067" spans="1:16" x14ac:dyDescent="0.25">
      <c r="A5067" t="s">
        <v>11681</v>
      </c>
      <c r="B5067" t="s">
        <v>18179</v>
      </c>
      <c r="C5067">
        <v>20202</v>
      </c>
      <c r="P5067" t="s">
        <v>11682</v>
      </c>
    </row>
    <row r="5068" spans="1:16" x14ac:dyDescent="0.25">
      <c r="A5068" t="s">
        <v>11683</v>
      </c>
      <c r="B5068" t="s">
        <v>16884</v>
      </c>
      <c r="C5068">
        <v>20202</v>
      </c>
      <c r="P5068" t="s">
        <v>11684</v>
      </c>
    </row>
    <row r="5069" spans="1:16" x14ac:dyDescent="0.25">
      <c r="A5069" t="s">
        <v>11685</v>
      </c>
      <c r="B5069" t="s">
        <v>18969</v>
      </c>
      <c r="C5069">
        <v>20202</v>
      </c>
      <c r="P5069" t="s">
        <v>11686</v>
      </c>
    </row>
    <row r="5070" spans="1:16" x14ac:dyDescent="0.25">
      <c r="A5070" t="s">
        <v>11687</v>
      </c>
      <c r="B5070" t="s">
        <v>19085</v>
      </c>
      <c r="C5070">
        <v>20202</v>
      </c>
      <c r="P5070" t="s">
        <v>11688</v>
      </c>
    </row>
    <row r="5071" spans="1:16" x14ac:dyDescent="0.25">
      <c r="A5071" t="s">
        <v>11689</v>
      </c>
      <c r="B5071" t="s">
        <v>19086</v>
      </c>
      <c r="C5071">
        <v>20202</v>
      </c>
      <c r="P5071" t="s">
        <v>11690</v>
      </c>
    </row>
    <row r="5072" spans="1:16" x14ac:dyDescent="0.25">
      <c r="A5072" t="s">
        <v>11691</v>
      </c>
      <c r="B5072" t="s">
        <v>19087</v>
      </c>
      <c r="C5072">
        <v>20202</v>
      </c>
      <c r="P5072" t="s">
        <v>11692</v>
      </c>
    </row>
    <row r="5073" spans="1:16" x14ac:dyDescent="0.25">
      <c r="A5073" t="s">
        <v>11693</v>
      </c>
      <c r="B5073" t="s">
        <v>19088</v>
      </c>
      <c r="C5073">
        <v>20202</v>
      </c>
      <c r="P5073" t="s">
        <v>11694</v>
      </c>
    </row>
    <row r="5074" spans="1:16" x14ac:dyDescent="0.25">
      <c r="A5074" t="s">
        <v>11695</v>
      </c>
      <c r="B5074" t="s">
        <v>19089</v>
      </c>
      <c r="C5074">
        <v>20202</v>
      </c>
      <c r="P5074" t="s">
        <v>11696</v>
      </c>
    </row>
    <row r="5075" spans="1:16" x14ac:dyDescent="0.25">
      <c r="A5075" t="s">
        <v>11697</v>
      </c>
      <c r="B5075" t="s">
        <v>17462</v>
      </c>
      <c r="C5075">
        <v>20202</v>
      </c>
      <c r="P5075" t="s">
        <v>11698</v>
      </c>
    </row>
    <row r="5076" spans="1:16" x14ac:dyDescent="0.25">
      <c r="A5076" t="s">
        <v>11699</v>
      </c>
      <c r="B5076" t="s">
        <v>17202</v>
      </c>
      <c r="C5076">
        <v>20202</v>
      </c>
      <c r="P5076" t="s">
        <v>11700</v>
      </c>
    </row>
    <row r="5077" spans="1:16" x14ac:dyDescent="0.25">
      <c r="A5077" t="s">
        <v>11701</v>
      </c>
      <c r="B5077" t="s">
        <v>18768</v>
      </c>
      <c r="C5077">
        <v>20202</v>
      </c>
      <c r="P5077" t="s">
        <v>11702</v>
      </c>
    </row>
    <row r="5078" spans="1:16" x14ac:dyDescent="0.25">
      <c r="A5078" t="s">
        <v>11703</v>
      </c>
      <c r="B5078" t="s">
        <v>16987</v>
      </c>
      <c r="C5078">
        <v>20202</v>
      </c>
      <c r="P5078" t="s">
        <v>11704</v>
      </c>
    </row>
    <row r="5079" spans="1:16" x14ac:dyDescent="0.25">
      <c r="A5079" t="s">
        <v>11705</v>
      </c>
      <c r="B5079" t="s">
        <v>19090</v>
      </c>
      <c r="C5079">
        <v>20202</v>
      </c>
      <c r="P5079" t="s">
        <v>11706</v>
      </c>
    </row>
    <row r="5080" spans="1:16" x14ac:dyDescent="0.25">
      <c r="A5080" t="s">
        <v>11707</v>
      </c>
      <c r="B5080" t="s">
        <v>19091</v>
      </c>
      <c r="C5080">
        <v>20202</v>
      </c>
      <c r="P5080" t="s">
        <v>11708</v>
      </c>
    </row>
    <row r="5081" spans="1:16" x14ac:dyDescent="0.25">
      <c r="A5081" t="s">
        <v>11709</v>
      </c>
      <c r="B5081" t="s">
        <v>18867</v>
      </c>
      <c r="C5081">
        <v>20202</v>
      </c>
      <c r="P5081" t="s">
        <v>11710</v>
      </c>
    </row>
    <row r="5082" spans="1:16" x14ac:dyDescent="0.25">
      <c r="A5082" t="s">
        <v>11711</v>
      </c>
      <c r="B5082" t="s">
        <v>17419</v>
      </c>
      <c r="C5082">
        <v>20202</v>
      </c>
      <c r="P5082" t="s">
        <v>11712</v>
      </c>
    </row>
    <row r="5083" spans="1:16" x14ac:dyDescent="0.25">
      <c r="A5083" t="s">
        <v>11713</v>
      </c>
      <c r="B5083" t="s">
        <v>19092</v>
      </c>
      <c r="C5083">
        <v>20202</v>
      </c>
      <c r="P5083" t="s">
        <v>11714</v>
      </c>
    </row>
    <row r="5084" spans="1:16" x14ac:dyDescent="0.25">
      <c r="A5084" t="s">
        <v>11715</v>
      </c>
      <c r="B5084" t="s">
        <v>19093</v>
      </c>
      <c r="C5084">
        <v>20202</v>
      </c>
      <c r="P5084" t="s">
        <v>11716</v>
      </c>
    </row>
    <row r="5085" spans="1:16" x14ac:dyDescent="0.25">
      <c r="A5085" t="s">
        <v>11717</v>
      </c>
      <c r="B5085" t="s">
        <v>19094</v>
      </c>
      <c r="C5085">
        <v>20202</v>
      </c>
      <c r="P5085" t="s">
        <v>11718</v>
      </c>
    </row>
    <row r="5086" spans="1:16" x14ac:dyDescent="0.25">
      <c r="A5086" t="s">
        <v>11719</v>
      </c>
      <c r="B5086" t="s">
        <v>17789</v>
      </c>
      <c r="C5086">
        <v>20202</v>
      </c>
      <c r="P5086" t="s">
        <v>11720</v>
      </c>
    </row>
    <row r="5087" spans="1:16" x14ac:dyDescent="0.25">
      <c r="A5087" t="s">
        <v>11721</v>
      </c>
      <c r="B5087" t="s">
        <v>18768</v>
      </c>
      <c r="C5087">
        <v>20202</v>
      </c>
      <c r="P5087" t="s">
        <v>11722</v>
      </c>
    </row>
    <row r="5088" spans="1:16" x14ac:dyDescent="0.25">
      <c r="A5088" t="s">
        <v>11723</v>
      </c>
      <c r="B5088" t="s">
        <v>16884</v>
      </c>
      <c r="C5088">
        <v>20202</v>
      </c>
      <c r="P5088" t="s">
        <v>11724</v>
      </c>
    </row>
    <row r="5089" spans="1:16" x14ac:dyDescent="0.25">
      <c r="A5089" t="s">
        <v>11725</v>
      </c>
      <c r="B5089" t="s">
        <v>4589</v>
      </c>
      <c r="C5089">
        <v>20202</v>
      </c>
      <c r="P5089" t="s">
        <v>11726</v>
      </c>
    </row>
    <row r="5090" spans="1:16" x14ac:dyDescent="0.25">
      <c r="A5090" t="s">
        <v>11727</v>
      </c>
      <c r="B5090" t="s">
        <v>19095</v>
      </c>
      <c r="C5090">
        <v>20202</v>
      </c>
      <c r="P5090" t="s">
        <v>11728</v>
      </c>
    </row>
    <row r="5091" spans="1:16" x14ac:dyDescent="0.25">
      <c r="A5091" t="s">
        <v>11729</v>
      </c>
      <c r="B5091" t="s">
        <v>19096</v>
      </c>
      <c r="C5091">
        <v>20202</v>
      </c>
      <c r="P5091" t="s">
        <v>11730</v>
      </c>
    </row>
    <row r="5092" spans="1:16" x14ac:dyDescent="0.25">
      <c r="A5092" t="s">
        <v>11731</v>
      </c>
      <c r="B5092" t="s">
        <v>18991</v>
      </c>
      <c r="C5092">
        <v>20202</v>
      </c>
      <c r="P5092" t="s">
        <v>11732</v>
      </c>
    </row>
    <row r="5093" spans="1:16" x14ac:dyDescent="0.25">
      <c r="A5093" t="s">
        <v>11733</v>
      </c>
      <c r="B5093" t="s">
        <v>16826</v>
      </c>
      <c r="C5093">
        <v>20202</v>
      </c>
      <c r="P5093" t="s">
        <v>11734</v>
      </c>
    </row>
    <row r="5094" spans="1:16" x14ac:dyDescent="0.25">
      <c r="A5094" t="s">
        <v>11735</v>
      </c>
      <c r="B5094" t="s">
        <v>19097</v>
      </c>
      <c r="C5094">
        <v>20202</v>
      </c>
      <c r="P5094" t="s">
        <v>11736</v>
      </c>
    </row>
    <row r="5095" spans="1:16" x14ac:dyDescent="0.25">
      <c r="A5095" t="s">
        <v>11737</v>
      </c>
      <c r="B5095" t="s">
        <v>17961</v>
      </c>
      <c r="C5095">
        <v>20202</v>
      </c>
      <c r="P5095" t="s">
        <v>11738</v>
      </c>
    </row>
    <row r="5096" spans="1:16" x14ac:dyDescent="0.25">
      <c r="A5096" t="s">
        <v>11739</v>
      </c>
      <c r="B5096" t="s">
        <v>19098</v>
      </c>
      <c r="C5096">
        <v>20202</v>
      </c>
      <c r="P5096" t="s">
        <v>11740</v>
      </c>
    </row>
    <row r="5097" spans="1:16" x14ac:dyDescent="0.25">
      <c r="A5097" t="s">
        <v>11741</v>
      </c>
      <c r="B5097" t="s">
        <v>16868</v>
      </c>
      <c r="C5097">
        <v>20202</v>
      </c>
      <c r="P5097" t="s">
        <v>11742</v>
      </c>
    </row>
    <row r="5098" spans="1:16" x14ac:dyDescent="0.25">
      <c r="A5098" t="s">
        <v>11743</v>
      </c>
      <c r="B5098" t="s">
        <v>19099</v>
      </c>
      <c r="C5098">
        <v>20202</v>
      </c>
      <c r="P5098" t="s">
        <v>11744</v>
      </c>
    </row>
    <row r="5099" spans="1:16" x14ac:dyDescent="0.25">
      <c r="A5099" t="s">
        <v>11745</v>
      </c>
      <c r="B5099" t="s">
        <v>17061</v>
      </c>
      <c r="C5099">
        <v>20202</v>
      </c>
      <c r="P5099" t="s">
        <v>11746</v>
      </c>
    </row>
    <row r="5100" spans="1:16" x14ac:dyDescent="0.25">
      <c r="A5100" t="s">
        <v>11747</v>
      </c>
      <c r="B5100" t="s">
        <v>19100</v>
      </c>
      <c r="C5100">
        <v>20202</v>
      </c>
      <c r="P5100" t="s">
        <v>11748</v>
      </c>
    </row>
    <row r="5101" spans="1:16" x14ac:dyDescent="0.25">
      <c r="A5101" t="s">
        <v>11749</v>
      </c>
      <c r="B5101" t="s">
        <v>18122</v>
      </c>
      <c r="C5101">
        <v>20202</v>
      </c>
      <c r="P5101" t="s">
        <v>11750</v>
      </c>
    </row>
    <row r="5102" spans="1:16" x14ac:dyDescent="0.25">
      <c r="A5102" t="s">
        <v>11751</v>
      </c>
      <c r="B5102" t="s">
        <v>19101</v>
      </c>
      <c r="C5102">
        <v>20202</v>
      </c>
      <c r="P5102" t="s">
        <v>11752</v>
      </c>
    </row>
    <row r="5103" spans="1:16" x14ac:dyDescent="0.25">
      <c r="A5103" t="s">
        <v>11753</v>
      </c>
      <c r="B5103" t="s">
        <v>16884</v>
      </c>
      <c r="C5103">
        <v>20202</v>
      </c>
      <c r="P5103" t="s">
        <v>11754</v>
      </c>
    </row>
    <row r="5104" spans="1:16" x14ac:dyDescent="0.25">
      <c r="A5104" t="s">
        <v>11755</v>
      </c>
      <c r="B5104" t="s">
        <v>19102</v>
      </c>
      <c r="C5104">
        <v>20202</v>
      </c>
      <c r="P5104" t="s">
        <v>11756</v>
      </c>
    </row>
    <row r="5105" spans="1:16" x14ac:dyDescent="0.25">
      <c r="A5105" t="s">
        <v>11757</v>
      </c>
      <c r="B5105" t="s">
        <v>17570</v>
      </c>
      <c r="C5105">
        <v>20202</v>
      </c>
      <c r="P5105" t="s">
        <v>11758</v>
      </c>
    </row>
    <row r="5106" spans="1:16" x14ac:dyDescent="0.25">
      <c r="A5106" t="s">
        <v>11759</v>
      </c>
      <c r="B5106" t="s">
        <v>17474</v>
      </c>
      <c r="C5106">
        <v>20202</v>
      </c>
      <c r="P5106" t="s">
        <v>11760</v>
      </c>
    </row>
    <row r="5107" spans="1:16" x14ac:dyDescent="0.25">
      <c r="A5107" t="s">
        <v>11761</v>
      </c>
      <c r="B5107" t="s">
        <v>16846</v>
      </c>
      <c r="C5107">
        <v>20202</v>
      </c>
      <c r="P5107" t="s">
        <v>11762</v>
      </c>
    </row>
    <row r="5108" spans="1:16" x14ac:dyDescent="0.25">
      <c r="A5108" t="s">
        <v>11763</v>
      </c>
      <c r="B5108" t="s">
        <v>19103</v>
      </c>
      <c r="C5108">
        <v>20202</v>
      </c>
      <c r="P5108" t="s">
        <v>11764</v>
      </c>
    </row>
    <row r="5109" spans="1:16" x14ac:dyDescent="0.25">
      <c r="A5109" t="s">
        <v>11765</v>
      </c>
      <c r="B5109" t="s">
        <v>18025</v>
      </c>
      <c r="C5109">
        <v>20202</v>
      </c>
      <c r="P5109" t="s">
        <v>11766</v>
      </c>
    </row>
    <row r="5110" spans="1:16" x14ac:dyDescent="0.25">
      <c r="A5110" t="s">
        <v>11767</v>
      </c>
      <c r="B5110" t="s">
        <v>17816</v>
      </c>
      <c r="C5110">
        <v>20202</v>
      </c>
      <c r="P5110" t="s">
        <v>11768</v>
      </c>
    </row>
    <row r="5111" spans="1:16" x14ac:dyDescent="0.25">
      <c r="A5111" t="s">
        <v>11769</v>
      </c>
      <c r="B5111" t="s">
        <v>19104</v>
      </c>
      <c r="C5111">
        <v>20202</v>
      </c>
      <c r="P5111" t="s">
        <v>11770</v>
      </c>
    </row>
    <row r="5112" spans="1:16" x14ac:dyDescent="0.25">
      <c r="A5112" t="s">
        <v>11771</v>
      </c>
      <c r="B5112" t="s">
        <v>17832</v>
      </c>
      <c r="C5112">
        <v>20202</v>
      </c>
      <c r="P5112" t="s">
        <v>11772</v>
      </c>
    </row>
    <row r="5113" spans="1:16" x14ac:dyDescent="0.25">
      <c r="A5113" t="s">
        <v>11773</v>
      </c>
      <c r="B5113" t="s">
        <v>17125</v>
      </c>
      <c r="C5113">
        <v>20202</v>
      </c>
      <c r="P5113" t="s">
        <v>11774</v>
      </c>
    </row>
    <row r="5114" spans="1:16" x14ac:dyDescent="0.25">
      <c r="A5114" t="s">
        <v>11775</v>
      </c>
      <c r="B5114" t="s">
        <v>17692</v>
      </c>
      <c r="C5114">
        <v>20202</v>
      </c>
      <c r="P5114" t="s">
        <v>11776</v>
      </c>
    </row>
    <row r="5115" spans="1:16" x14ac:dyDescent="0.25">
      <c r="A5115" t="s">
        <v>11777</v>
      </c>
      <c r="B5115" t="s">
        <v>19105</v>
      </c>
      <c r="C5115">
        <v>20202</v>
      </c>
      <c r="P5115" t="s">
        <v>11778</v>
      </c>
    </row>
    <row r="5116" spans="1:16" x14ac:dyDescent="0.25">
      <c r="A5116" t="s">
        <v>11779</v>
      </c>
      <c r="B5116" t="s">
        <v>17473</v>
      </c>
      <c r="C5116">
        <v>20202</v>
      </c>
      <c r="P5116" t="s">
        <v>11780</v>
      </c>
    </row>
    <row r="5117" spans="1:16" x14ac:dyDescent="0.25">
      <c r="A5117" t="s">
        <v>11781</v>
      </c>
      <c r="B5117" t="s">
        <v>17102</v>
      </c>
      <c r="C5117">
        <v>20202</v>
      </c>
      <c r="P5117" t="s">
        <v>11782</v>
      </c>
    </row>
    <row r="5118" spans="1:16" x14ac:dyDescent="0.25">
      <c r="A5118" t="s">
        <v>11783</v>
      </c>
      <c r="B5118" t="s">
        <v>17616</v>
      </c>
      <c r="C5118">
        <v>20202</v>
      </c>
      <c r="P5118" t="s">
        <v>11784</v>
      </c>
    </row>
    <row r="5119" spans="1:16" x14ac:dyDescent="0.25">
      <c r="A5119" t="s">
        <v>11785</v>
      </c>
      <c r="B5119" t="s">
        <v>19106</v>
      </c>
      <c r="C5119">
        <v>20202</v>
      </c>
      <c r="P5119" t="s">
        <v>11786</v>
      </c>
    </row>
    <row r="5120" spans="1:16" x14ac:dyDescent="0.25">
      <c r="A5120" t="s">
        <v>11787</v>
      </c>
      <c r="B5120" t="s">
        <v>19107</v>
      </c>
      <c r="C5120">
        <v>20202</v>
      </c>
      <c r="P5120" t="s">
        <v>11788</v>
      </c>
    </row>
    <row r="5121" spans="1:16" x14ac:dyDescent="0.25">
      <c r="A5121" t="s">
        <v>11789</v>
      </c>
      <c r="B5121" t="s">
        <v>17752</v>
      </c>
      <c r="C5121">
        <v>20202</v>
      </c>
      <c r="P5121" t="s">
        <v>11790</v>
      </c>
    </row>
    <row r="5122" spans="1:16" x14ac:dyDescent="0.25">
      <c r="A5122" t="s">
        <v>11791</v>
      </c>
      <c r="B5122" t="s">
        <v>1570</v>
      </c>
      <c r="C5122">
        <v>20202</v>
      </c>
      <c r="P5122" t="s">
        <v>11792</v>
      </c>
    </row>
    <row r="5123" spans="1:16" x14ac:dyDescent="0.25">
      <c r="A5123" t="s">
        <v>11793</v>
      </c>
      <c r="B5123" t="s">
        <v>17761</v>
      </c>
      <c r="C5123">
        <v>20202</v>
      </c>
      <c r="P5123" t="s">
        <v>11794</v>
      </c>
    </row>
    <row r="5124" spans="1:16" x14ac:dyDescent="0.25">
      <c r="A5124" t="s">
        <v>11795</v>
      </c>
      <c r="B5124" t="s">
        <v>19108</v>
      </c>
      <c r="C5124">
        <v>20202</v>
      </c>
      <c r="P5124" t="s">
        <v>11796</v>
      </c>
    </row>
    <row r="5125" spans="1:16" x14ac:dyDescent="0.25">
      <c r="A5125" t="s">
        <v>11797</v>
      </c>
      <c r="B5125" t="s">
        <v>18132</v>
      </c>
      <c r="C5125">
        <v>20202</v>
      </c>
      <c r="P5125" t="s">
        <v>11798</v>
      </c>
    </row>
    <row r="5126" spans="1:16" x14ac:dyDescent="0.25">
      <c r="A5126" t="s">
        <v>11799</v>
      </c>
      <c r="B5126" t="s">
        <v>16904</v>
      </c>
      <c r="C5126">
        <v>20202</v>
      </c>
      <c r="P5126" t="s">
        <v>11800</v>
      </c>
    </row>
    <row r="5127" spans="1:16" x14ac:dyDescent="0.25">
      <c r="A5127" t="s">
        <v>11801</v>
      </c>
      <c r="B5127" t="s">
        <v>19109</v>
      </c>
      <c r="C5127">
        <v>20202</v>
      </c>
      <c r="P5127" t="s">
        <v>11802</v>
      </c>
    </row>
    <row r="5128" spans="1:16" x14ac:dyDescent="0.25">
      <c r="A5128" t="s">
        <v>11803</v>
      </c>
      <c r="B5128" t="s">
        <v>17225</v>
      </c>
      <c r="C5128">
        <v>20202</v>
      </c>
      <c r="P5128" t="s">
        <v>11804</v>
      </c>
    </row>
    <row r="5129" spans="1:16" x14ac:dyDescent="0.25">
      <c r="A5129" t="s">
        <v>11805</v>
      </c>
      <c r="B5129" t="s">
        <v>118</v>
      </c>
      <c r="C5129">
        <v>20211</v>
      </c>
      <c r="P5129" t="s">
        <v>11806</v>
      </c>
    </row>
    <row r="5130" spans="1:16" x14ac:dyDescent="0.25">
      <c r="A5130" t="s">
        <v>11807</v>
      </c>
      <c r="B5130" t="s">
        <v>19110</v>
      </c>
      <c r="C5130">
        <v>20211</v>
      </c>
      <c r="P5130" t="s">
        <v>11808</v>
      </c>
    </row>
    <row r="5131" spans="1:16" x14ac:dyDescent="0.25">
      <c r="A5131" t="s">
        <v>11809</v>
      </c>
      <c r="B5131" t="s">
        <v>19111</v>
      </c>
      <c r="C5131">
        <v>20211</v>
      </c>
      <c r="P5131" t="s">
        <v>11810</v>
      </c>
    </row>
    <row r="5132" spans="1:16" x14ac:dyDescent="0.25">
      <c r="A5132" t="s">
        <v>11811</v>
      </c>
      <c r="B5132" t="s">
        <v>17250</v>
      </c>
      <c r="C5132">
        <v>20211</v>
      </c>
      <c r="P5132" t="s">
        <v>11812</v>
      </c>
    </row>
    <row r="5133" spans="1:16" x14ac:dyDescent="0.25">
      <c r="A5133" t="s">
        <v>11813</v>
      </c>
      <c r="B5133" t="s">
        <v>17888</v>
      </c>
      <c r="C5133">
        <v>20211</v>
      </c>
      <c r="P5133" t="s">
        <v>11814</v>
      </c>
    </row>
    <row r="5134" spans="1:16" x14ac:dyDescent="0.25">
      <c r="A5134" t="s">
        <v>11815</v>
      </c>
      <c r="B5134" t="s">
        <v>19112</v>
      </c>
      <c r="C5134">
        <v>20211</v>
      </c>
      <c r="P5134" t="s">
        <v>11816</v>
      </c>
    </row>
    <row r="5135" spans="1:16" x14ac:dyDescent="0.25">
      <c r="A5135" t="s">
        <v>11817</v>
      </c>
      <c r="B5135" t="s">
        <v>19113</v>
      </c>
      <c r="C5135">
        <v>20211</v>
      </c>
      <c r="P5135" t="s">
        <v>11818</v>
      </c>
    </row>
    <row r="5136" spans="1:16" x14ac:dyDescent="0.25">
      <c r="A5136" t="s">
        <v>11819</v>
      </c>
      <c r="B5136" t="s">
        <v>18641</v>
      </c>
      <c r="C5136">
        <v>20211</v>
      </c>
      <c r="P5136" t="s">
        <v>11820</v>
      </c>
    </row>
    <row r="5137" spans="1:16" x14ac:dyDescent="0.25">
      <c r="A5137" t="s">
        <v>11821</v>
      </c>
      <c r="B5137" t="s">
        <v>18214</v>
      </c>
      <c r="C5137">
        <v>20211</v>
      </c>
      <c r="P5137" t="s">
        <v>11822</v>
      </c>
    </row>
    <row r="5138" spans="1:16" x14ac:dyDescent="0.25">
      <c r="A5138" t="s">
        <v>11823</v>
      </c>
      <c r="B5138" t="s">
        <v>18408</v>
      </c>
      <c r="C5138">
        <v>20211</v>
      </c>
      <c r="P5138" t="s">
        <v>11824</v>
      </c>
    </row>
    <row r="5139" spans="1:16" x14ac:dyDescent="0.25">
      <c r="A5139" t="s">
        <v>11825</v>
      </c>
      <c r="B5139" t="s">
        <v>19114</v>
      </c>
      <c r="C5139">
        <v>20211</v>
      </c>
      <c r="P5139" t="s">
        <v>11826</v>
      </c>
    </row>
    <row r="5140" spans="1:16" x14ac:dyDescent="0.25">
      <c r="A5140" t="s">
        <v>11827</v>
      </c>
      <c r="B5140" t="s">
        <v>17061</v>
      </c>
      <c r="C5140">
        <v>20211</v>
      </c>
      <c r="P5140" t="s">
        <v>11828</v>
      </c>
    </row>
    <row r="5141" spans="1:16" x14ac:dyDescent="0.25">
      <c r="A5141" t="s">
        <v>11829</v>
      </c>
      <c r="B5141" t="s">
        <v>19115</v>
      </c>
      <c r="C5141">
        <v>20211</v>
      </c>
      <c r="P5141" t="s">
        <v>11830</v>
      </c>
    </row>
    <row r="5142" spans="1:16" x14ac:dyDescent="0.25">
      <c r="A5142" t="s">
        <v>11831</v>
      </c>
      <c r="B5142" t="s">
        <v>19116</v>
      </c>
      <c r="C5142">
        <v>20211</v>
      </c>
      <c r="P5142" t="s">
        <v>11832</v>
      </c>
    </row>
    <row r="5143" spans="1:16" x14ac:dyDescent="0.25">
      <c r="A5143" t="s">
        <v>11833</v>
      </c>
      <c r="B5143" t="s">
        <v>17884</v>
      </c>
      <c r="C5143">
        <v>20211</v>
      </c>
      <c r="P5143" t="s">
        <v>11834</v>
      </c>
    </row>
    <row r="5144" spans="1:16" x14ac:dyDescent="0.25">
      <c r="A5144" t="s">
        <v>11835</v>
      </c>
      <c r="B5144" t="s">
        <v>18836</v>
      </c>
      <c r="C5144">
        <v>20211</v>
      </c>
      <c r="P5144" t="s">
        <v>11836</v>
      </c>
    </row>
    <row r="5145" spans="1:16" x14ac:dyDescent="0.25">
      <c r="A5145" t="s">
        <v>11837</v>
      </c>
      <c r="B5145" t="s">
        <v>16927</v>
      </c>
      <c r="C5145">
        <v>20211</v>
      </c>
      <c r="P5145" t="s">
        <v>11838</v>
      </c>
    </row>
    <row r="5146" spans="1:16" x14ac:dyDescent="0.25">
      <c r="A5146" t="s">
        <v>11839</v>
      </c>
      <c r="B5146" t="s">
        <v>19117</v>
      </c>
      <c r="C5146">
        <v>20211</v>
      </c>
      <c r="P5146" t="s">
        <v>11840</v>
      </c>
    </row>
    <row r="5147" spans="1:16" x14ac:dyDescent="0.25">
      <c r="A5147" t="s">
        <v>11841</v>
      </c>
      <c r="B5147" t="s">
        <v>16826</v>
      </c>
      <c r="C5147">
        <v>20211</v>
      </c>
      <c r="P5147" t="s">
        <v>11842</v>
      </c>
    </row>
    <row r="5148" spans="1:16" x14ac:dyDescent="0.25">
      <c r="A5148" t="s">
        <v>11843</v>
      </c>
      <c r="B5148" t="s">
        <v>19118</v>
      </c>
      <c r="C5148">
        <v>20211</v>
      </c>
      <c r="P5148" t="s">
        <v>11844</v>
      </c>
    </row>
    <row r="5149" spans="1:16" x14ac:dyDescent="0.25">
      <c r="A5149" t="s">
        <v>11845</v>
      </c>
      <c r="B5149" t="s">
        <v>19119</v>
      </c>
      <c r="C5149">
        <v>20211</v>
      </c>
      <c r="P5149" t="s">
        <v>11846</v>
      </c>
    </row>
    <row r="5150" spans="1:16" x14ac:dyDescent="0.25">
      <c r="A5150" t="s">
        <v>11847</v>
      </c>
      <c r="B5150" t="s">
        <v>16863</v>
      </c>
      <c r="C5150">
        <v>20211</v>
      </c>
      <c r="P5150" t="s">
        <v>11848</v>
      </c>
    </row>
    <row r="5151" spans="1:16" x14ac:dyDescent="0.25">
      <c r="A5151" t="s">
        <v>11849</v>
      </c>
      <c r="B5151" t="s">
        <v>16820</v>
      </c>
      <c r="C5151">
        <v>20211</v>
      </c>
      <c r="P5151" t="s">
        <v>11850</v>
      </c>
    </row>
    <row r="5152" spans="1:16" x14ac:dyDescent="0.25">
      <c r="A5152" t="s">
        <v>11851</v>
      </c>
      <c r="B5152" t="s">
        <v>16940</v>
      </c>
      <c r="C5152">
        <v>20211</v>
      </c>
      <c r="P5152" t="s">
        <v>11852</v>
      </c>
    </row>
    <row r="5153" spans="1:16" x14ac:dyDescent="0.25">
      <c r="A5153" t="s">
        <v>11853</v>
      </c>
      <c r="B5153" t="s">
        <v>17967</v>
      </c>
      <c r="C5153">
        <v>20211</v>
      </c>
      <c r="P5153" t="s">
        <v>11854</v>
      </c>
    </row>
    <row r="5154" spans="1:16" x14ac:dyDescent="0.25">
      <c r="A5154" t="s">
        <v>11855</v>
      </c>
      <c r="B5154" t="s">
        <v>118</v>
      </c>
      <c r="C5154">
        <v>20211</v>
      </c>
      <c r="P5154" t="s">
        <v>11856</v>
      </c>
    </row>
    <row r="5155" spans="1:16" x14ac:dyDescent="0.25">
      <c r="A5155" t="s">
        <v>11857</v>
      </c>
      <c r="B5155" t="s">
        <v>17051</v>
      </c>
      <c r="C5155">
        <v>20211</v>
      </c>
      <c r="P5155" t="s">
        <v>11858</v>
      </c>
    </row>
    <row r="5156" spans="1:16" x14ac:dyDescent="0.25">
      <c r="A5156" t="s">
        <v>11859</v>
      </c>
      <c r="B5156" t="s">
        <v>17201</v>
      </c>
      <c r="C5156">
        <v>20211</v>
      </c>
      <c r="P5156" t="s">
        <v>11860</v>
      </c>
    </row>
    <row r="5157" spans="1:16" x14ac:dyDescent="0.25">
      <c r="A5157" t="s">
        <v>11861</v>
      </c>
      <c r="B5157" t="s">
        <v>17982</v>
      </c>
      <c r="C5157">
        <v>20211</v>
      </c>
      <c r="P5157" t="s">
        <v>11862</v>
      </c>
    </row>
    <row r="5158" spans="1:16" x14ac:dyDescent="0.25">
      <c r="A5158" t="s">
        <v>11863</v>
      </c>
      <c r="B5158" t="s">
        <v>19120</v>
      </c>
      <c r="C5158">
        <v>20211</v>
      </c>
      <c r="P5158" t="s">
        <v>11864</v>
      </c>
    </row>
    <row r="5159" spans="1:16" x14ac:dyDescent="0.25">
      <c r="A5159" t="s">
        <v>11865</v>
      </c>
      <c r="B5159" t="s">
        <v>16884</v>
      </c>
      <c r="C5159">
        <v>20211</v>
      </c>
      <c r="P5159" t="s">
        <v>11866</v>
      </c>
    </row>
    <row r="5160" spans="1:16" x14ac:dyDescent="0.25">
      <c r="A5160" t="s">
        <v>11867</v>
      </c>
      <c r="B5160" t="s">
        <v>18201</v>
      </c>
      <c r="C5160">
        <v>20211</v>
      </c>
      <c r="P5160" t="s">
        <v>11868</v>
      </c>
    </row>
    <row r="5161" spans="1:16" x14ac:dyDescent="0.25">
      <c r="A5161" t="s">
        <v>11869</v>
      </c>
      <c r="B5161" t="s">
        <v>17979</v>
      </c>
      <c r="C5161">
        <v>20211</v>
      </c>
      <c r="P5161" t="s">
        <v>11870</v>
      </c>
    </row>
    <row r="5162" spans="1:16" x14ac:dyDescent="0.25">
      <c r="A5162" t="s">
        <v>11871</v>
      </c>
      <c r="B5162" t="s">
        <v>17105</v>
      </c>
      <c r="C5162">
        <v>20211</v>
      </c>
      <c r="P5162" t="s">
        <v>11872</v>
      </c>
    </row>
    <row r="5163" spans="1:16" x14ac:dyDescent="0.25">
      <c r="A5163" t="s">
        <v>11873</v>
      </c>
      <c r="B5163" t="s">
        <v>19121</v>
      </c>
      <c r="C5163">
        <v>20211</v>
      </c>
      <c r="P5163" t="s">
        <v>11874</v>
      </c>
    </row>
    <row r="5164" spans="1:16" x14ac:dyDescent="0.25">
      <c r="A5164" t="s">
        <v>11875</v>
      </c>
      <c r="B5164" t="s">
        <v>16938</v>
      </c>
      <c r="C5164">
        <v>20211</v>
      </c>
      <c r="P5164" t="s">
        <v>11876</v>
      </c>
    </row>
    <row r="5165" spans="1:16" x14ac:dyDescent="0.25">
      <c r="A5165" t="s">
        <v>11877</v>
      </c>
      <c r="B5165" t="s">
        <v>16884</v>
      </c>
      <c r="C5165">
        <v>20211</v>
      </c>
      <c r="P5165" t="s">
        <v>11878</v>
      </c>
    </row>
    <row r="5166" spans="1:16" x14ac:dyDescent="0.25">
      <c r="A5166" t="s">
        <v>11879</v>
      </c>
      <c r="B5166" t="s">
        <v>17904</v>
      </c>
      <c r="C5166">
        <v>20211</v>
      </c>
      <c r="P5166" t="s">
        <v>11880</v>
      </c>
    </row>
    <row r="5167" spans="1:16" x14ac:dyDescent="0.25">
      <c r="A5167" t="s">
        <v>11881</v>
      </c>
      <c r="B5167" t="s">
        <v>16831</v>
      </c>
      <c r="C5167">
        <v>20211</v>
      </c>
      <c r="P5167" t="s">
        <v>11882</v>
      </c>
    </row>
    <row r="5168" spans="1:16" x14ac:dyDescent="0.25">
      <c r="A5168" t="s">
        <v>11883</v>
      </c>
      <c r="B5168" t="s">
        <v>16936</v>
      </c>
      <c r="C5168">
        <v>20211</v>
      </c>
      <c r="P5168" t="s">
        <v>11884</v>
      </c>
    </row>
    <row r="5169" spans="1:16" x14ac:dyDescent="0.25">
      <c r="A5169" t="s">
        <v>11885</v>
      </c>
      <c r="B5169" t="s">
        <v>1572</v>
      </c>
      <c r="C5169">
        <v>20211</v>
      </c>
      <c r="P5169" t="s">
        <v>11886</v>
      </c>
    </row>
    <row r="5170" spans="1:16" x14ac:dyDescent="0.25">
      <c r="A5170" t="s">
        <v>11887</v>
      </c>
      <c r="B5170" t="s">
        <v>17162</v>
      </c>
      <c r="C5170">
        <v>20211</v>
      </c>
      <c r="P5170" t="s">
        <v>11888</v>
      </c>
    </row>
    <row r="5171" spans="1:16" x14ac:dyDescent="0.25">
      <c r="A5171" t="s">
        <v>11889</v>
      </c>
      <c r="B5171" t="s">
        <v>19122</v>
      </c>
      <c r="C5171">
        <v>20211</v>
      </c>
      <c r="P5171" t="s">
        <v>11890</v>
      </c>
    </row>
    <row r="5172" spans="1:16" x14ac:dyDescent="0.25">
      <c r="A5172" t="s">
        <v>11891</v>
      </c>
      <c r="B5172" t="s">
        <v>17173</v>
      </c>
      <c r="C5172">
        <v>20211</v>
      </c>
      <c r="P5172" t="s">
        <v>11892</v>
      </c>
    </row>
    <row r="5173" spans="1:16" x14ac:dyDescent="0.25">
      <c r="A5173" t="s">
        <v>11893</v>
      </c>
      <c r="B5173" t="s">
        <v>16884</v>
      </c>
      <c r="C5173">
        <v>20211</v>
      </c>
      <c r="P5173" t="s">
        <v>11894</v>
      </c>
    </row>
    <row r="5174" spans="1:16" x14ac:dyDescent="0.25">
      <c r="A5174" t="s">
        <v>11895</v>
      </c>
      <c r="B5174" t="s">
        <v>16826</v>
      </c>
      <c r="C5174">
        <v>20211</v>
      </c>
      <c r="P5174" t="s">
        <v>11896</v>
      </c>
    </row>
    <row r="5175" spans="1:16" x14ac:dyDescent="0.25">
      <c r="A5175" t="s">
        <v>11897</v>
      </c>
      <c r="B5175" t="s">
        <v>16884</v>
      </c>
      <c r="C5175">
        <v>20211</v>
      </c>
      <c r="P5175" t="s">
        <v>11898</v>
      </c>
    </row>
    <row r="5176" spans="1:16" x14ac:dyDescent="0.25">
      <c r="A5176" t="s">
        <v>11899</v>
      </c>
      <c r="B5176" t="s">
        <v>17128</v>
      </c>
      <c r="C5176">
        <v>20211</v>
      </c>
      <c r="P5176" t="s">
        <v>11900</v>
      </c>
    </row>
    <row r="5177" spans="1:16" x14ac:dyDescent="0.25">
      <c r="A5177" t="s">
        <v>11901</v>
      </c>
      <c r="B5177" t="s">
        <v>17278</v>
      </c>
      <c r="C5177">
        <v>20211</v>
      </c>
      <c r="P5177" t="s">
        <v>11902</v>
      </c>
    </row>
    <row r="5178" spans="1:16" x14ac:dyDescent="0.25">
      <c r="A5178" t="s">
        <v>11903</v>
      </c>
      <c r="B5178" t="s">
        <v>17547</v>
      </c>
      <c r="C5178">
        <v>20211</v>
      </c>
      <c r="P5178" t="s">
        <v>11904</v>
      </c>
    </row>
    <row r="5179" spans="1:16" x14ac:dyDescent="0.25">
      <c r="A5179" t="s">
        <v>11905</v>
      </c>
      <c r="B5179" t="s">
        <v>16856</v>
      </c>
      <c r="C5179">
        <v>20211</v>
      </c>
      <c r="P5179" t="s">
        <v>11906</v>
      </c>
    </row>
    <row r="5180" spans="1:16" x14ac:dyDescent="0.25">
      <c r="A5180" t="s">
        <v>11907</v>
      </c>
      <c r="B5180" t="s">
        <v>17258</v>
      </c>
      <c r="C5180">
        <v>20211</v>
      </c>
      <c r="P5180" t="s">
        <v>11908</v>
      </c>
    </row>
    <row r="5181" spans="1:16" x14ac:dyDescent="0.25">
      <c r="A5181" t="s">
        <v>11909</v>
      </c>
      <c r="B5181" t="s">
        <v>17122</v>
      </c>
      <c r="C5181">
        <v>20211</v>
      </c>
      <c r="P5181" t="s">
        <v>11910</v>
      </c>
    </row>
    <row r="5182" spans="1:16" x14ac:dyDescent="0.25">
      <c r="A5182" t="s">
        <v>11911</v>
      </c>
      <c r="B5182" t="s">
        <v>16884</v>
      </c>
      <c r="C5182">
        <v>20211</v>
      </c>
      <c r="P5182" t="s">
        <v>11912</v>
      </c>
    </row>
    <row r="5183" spans="1:16" x14ac:dyDescent="0.25">
      <c r="A5183" t="s">
        <v>11913</v>
      </c>
      <c r="B5183" t="s">
        <v>19123</v>
      </c>
      <c r="C5183">
        <v>20211</v>
      </c>
      <c r="P5183" t="s">
        <v>11914</v>
      </c>
    </row>
    <row r="5184" spans="1:16" x14ac:dyDescent="0.25">
      <c r="A5184" t="s">
        <v>11915</v>
      </c>
      <c r="B5184" t="s">
        <v>17670</v>
      </c>
      <c r="C5184">
        <v>20211</v>
      </c>
      <c r="P5184" t="s">
        <v>11916</v>
      </c>
    </row>
    <row r="5185" spans="1:16" x14ac:dyDescent="0.25">
      <c r="A5185" t="s">
        <v>11917</v>
      </c>
      <c r="B5185" t="s">
        <v>16884</v>
      </c>
      <c r="C5185">
        <v>20211</v>
      </c>
      <c r="P5185" t="s">
        <v>11918</v>
      </c>
    </row>
    <row r="5186" spans="1:16" x14ac:dyDescent="0.25">
      <c r="A5186" t="s">
        <v>11919</v>
      </c>
      <c r="B5186" t="s">
        <v>17863</v>
      </c>
      <c r="C5186">
        <v>20211</v>
      </c>
      <c r="P5186" t="s">
        <v>11920</v>
      </c>
    </row>
    <row r="5187" spans="1:16" x14ac:dyDescent="0.25">
      <c r="A5187" t="s">
        <v>11921</v>
      </c>
      <c r="B5187" t="s">
        <v>16868</v>
      </c>
      <c r="C5187">
        <v>20211</v>
      </c>
      <c r="P5187" t="s">
        <v>11922</v>
      </c>
    </row>
    <row r="5188" spans="1:16" x14ac:dyDescent="0.25">
      <c r="A5188" t="s">
        <v>11923</v>
      </c>
      <c r="B5188" t="s">
        <v>19124</v>
      </c>
      <c r="C5188">
        <v>20211</v>
      </c>
      <c r="P5188" t="s">
        <v>11924</v>
      </c>
    </row>
    <row r="5189" spans="1:16" x14ac:dyDescent="0.25">
      <c r="A5189" t="s">
        <v>11925</v>
      </c>
      <c r="B5189" t="s">
        <v>19125</v>
      </c>
      <c r="C5189">
        <v>20211</v>
      </c>
      <c r="P5189" t="s">
        <v>11926</v>
      </c>
    </row>
    <row r="5190" spans="1:16" x14ac:dyDescent="0.25">
      <c r="A5190" t="s">
        <v>11927</v>
      </c>
      <c r="B5190" t="s">
        <v>17187</v>
      </c>
      <c r="C5190">
        <v>20211</v>
      </c>
      <c r="P5190" t="s">
        <v>11928</v>
      </c>
    </row>
    <row r="5191" spans="1:16" x14ac:dyDescent="0.25">
      <c r="A5191" t="s">
        <v>11929</v>
      </c>
      <c r="B5191" t="s">
        <v>17880</v>
      </c>
      <c r="C5191">
        <v>20211</v>
      </c>
      <c r="P5191" t="s">
        <v>11930</v>
      </c>
    </row>
    <row r="5192" spans="1:16" x14ac:dyDescent="0.25">
      <c r="A5192" t="s">
        <v>11931</v>
      </c>
      <c r="B5192" t="s">
        <v>16884</v>
      </c>
      <c r="C5192">
        <v>20211</v>
      </c>
      <c r="P5192" t="s">
        <v>11932</v>
      </c>
    </row>
    <row r="5193" spans="1:16" x14ac:dyDescent="0.25">
      <c r="A5193" t="s">
        <v>11933</v>
      </c>
      <c r="B5193" t="s">
        <v>19126</v>
      </c>
      <c r="C5193">
        <v>20211</v>
      </c>
      <c r="P5193" t="s">
        <v>11934</v>
      </c>
    </row>
    <row r="5194" spans="1:16" x14ac:dyDescent="0.25">
      <c r="A5194" t="s">
        <v>11935</v>
      </c>
      <c r="B5194" t="s">
        <v>4589</v>
      </c>
      <c r="C5194">
        <v>20211</v>
      </c>
      <c r="P5194" t="s">
        <v>11936</v>
      </c>
    </row>
    <row r="5195" spans="1:16" x14ac:dyDescent="0.25">
      <c r="A5195" t="s">
        <v>11937</v>
      </c>
      <c r="B5195" t="s">
        <v>16833</v>
      </c>
      <c r="C5195">
        <v>20211</v>
      </c>
      <c r="P5195" t="s">
        <v>11938</v>
      </c>
    </row>
    <row r="5196" spans="1:16" x14ac:dyDescent="0.25">
      <c r="A5196" t="s">
        <v>11939</v>
      </c>
      <c r="B5196" t="s">
        <v>19127</v>
      </c>
      <c r="C5196">
        <v>20211</v>
      </c>
      <c r="P5196" t="s">
        <v>11940</v>
      </c>
    </row>
    <row r="5197" spans="1:16" x14ac:dyDescent="0.25">
      <c r="A5197" t="s">
        <v>11941</v>
      </c>
      <c r="B5197" t="s">
        <v>19094</v>
      </c>
      <c r="C5197">
        <v>20211</v>
      </c>
      <c r="P5197" t="s">
        <v>11942</v>
      </c>
    </row>
    <row r="5198" spans="1:16" x14ac:dyDescent="0.25">
      <c r="A5198" t="s">
        <v>11943</v>
      </c>
      <c r="B5198" t="s">
        <v>16938</v>
      </c>
      <c r="C5198">
        <v>20211</v>
      </c>
      <c r="P5198" t="s">
        <v>11944</v>
      </c>
    </row>
    <row r="5199" spans="1:16" x14ac:dyDescent="0.25">
      <c r="A5199" t="s">
        <v>11945</v>
      </c>
      <c r="B5199" t="s">
        <v>16940</v>
      </c>
      <c r="C5199">
        <v>20211</v>
      </c>
      <c r="P5199" t="s">
        <v>11946</v>
      </c>
    </row>
    <row r="5200" spans="1:16" x14ac:dyDescent="0.25">
      <c r="A5200" t="s">
        <v>11947</v>
      </c>
      <c r="B5200" t="s">
        <v>19128</v>
      </c>
      <c r="C5200">
        <v>20211</v>
      </c>
      <c r="P5200" t="s">
        <v>11948</v>
      </c>
    </row>
    <row r="5201" spans="1:16" x14ac:dyDescent="0.25">
      <c r="A5201" t="s">
        <v>11949</v>
      </c>
      <c r="B5201" t="s">
        <v>18768</v>
      </c>
      <c r="C5201">
        <v>20211</v>
      </c>
      <c r="P5201" t="s">
        <v>11950</v>
      </c>
    </row>
    <row r="5202" spans="1:16" x14ac:dyDescent="0.25">
      <c r="A5202" t="s">
        <v>11951</v>
      </c>
      <c r="B5202" t="s">
        <v>19129</v>
      </c>
      <c r="C5202">
        <v>20211</v>
      </c>
      <c r="P5202" t="s">
        <v>11952</v>
      </c>
    </row>
    <row r="5203" spans="1:16" x14ac:dyDescent="0.25">
      <c r="A5203" t="s">
        <v>11953</v>
      </c>
      <c r="B5203" t="s">
        <v>19130</v>
      </c>
      <c r="C5203">
        <v>20211</v>
      </c>
      <c r="P5203" t="s">
        <v>11954</v>
      </c>
    </row>
    <row r="5204" spans="1:16" x14ac:dyDescent="0.25">
      <c r="A5204" t="s">
        <v>11955</v>
      </c>
      <c r="B5204" t="s">
        <v>17057</v>
      </c>
      <c r="C5204">
        <v>20211</v>
      </c>
      <c r="P5204" t="s">
        <v>11956</v>
      </c>
    </row>
    <row r="5205" spans="1:16" x14ac:dyDescent="0.25">
      <c r="A5205" t="s">
        <v>11957</v>
      </c>
      <c r="B5205" t="s">
        <v>19131</v>
      </c>
      <c r="C5205">
        <v>20211</v>
      </c>
      <c r="P5205" t="s">
        <v>11958</v>
      </c>
    </row>
    <row r="5206" spans="1:16" x14ac:dyDescent="0.25">
      <c r="A5206" t="s">
        <v>11959</v>
      </c>
      <c r="B5206" t="s">
        <v>18740</v>
      </c>
      <c r="C5206">
        <v>20211</v>
      </c>
      <c r="P5206" t="s">
        <v>11960</v>
      </c>
    </row>
    <row r="5207" spans="1:16" x14ac:dyDescent="0.25">
      <c r="A5207" t="s">
        <v>11961</v>
      </c>
      <c r="B5207" t="s">
        <v>19132</v>
      </c>
      <c r="C5207">
        <v>20211</v>
      </c>
      <c r="P5207" t="s">
        <v>11962</v>
      </c>
    </row>
    <row r="5208" spans="1:16" x14ac:dyDescent="0.25">
      <c r="A5208" t="s">
        <v>11963</v>
      </c>
      <c r="B5208" t="s">
        <v>19133</v>
      </c>
      <c r="C5208">
        <v>20211</v>
      </c>
      <c r="P5208" t="s">
        <v>11964</v>
      </c>
    </row>
    <row r="5209" spans="1:16" x14ac:dyDescent="0.25">
      <c r="A5209" t="s">
        <v>11965</v>
      </c>
      <c r="B5209" t="s">
        <v>17706</v>
      </c>
      <c r="C5209">
        <v>20211</v>
      </c>
      <c r="P5209" t="s">
        <v>11966</v>
      </c>
    </row>
    <row r="5210" spans="1:16" x14ac:dyDescent="0.25">
      <c r="A5210" t="s">
        <v>11967</v>
      </c>
      <c r="B5210" t="s">
        <v>17783</v>
      </c>
      <c r="C5210">
        <v>20211</v>
      </c>
      <c r="P5210" t="s">
        <v>11968</v>
      </c>
    </row>
    <row r="5211" spans="1:16" x14ac:dyDescent="0.25">
      <c r="A5211" t="s">
        <v>11969</v>
      </c>
      <c r="B5211" t="s">
        <v>17651</v>
      </c>
      <c r="C5211">
        <v>20211</v>
      </c>
      <c r="P5211" t="s">
        <v>11970</v>
      </c>
    </row>
    <row r="5212" spans="1:16" x14ac:dyDescent="0.25">
      <c r="A5212" t="s">
        <v>11971</v>
      </c>
      <c r="B5212" t="s">
        <v>19134</v>
      </c>
      <c r="C5212">
        <v>20211</v>
      </c>
      <c r="P5212" t="s">
        <v>11972</v>
      </c>
    </row>
    <row r="5213" spans="1:16" x14ac:dyDescent="0.25">
      <c r="A5213" t="s">
        <v>11973</v>
      </c>
      <c r="B5213" t="s">
        <v>16862</v>
      </c>
      <c r="C5213">
        <v>20211</v>
      </c>
      <c r="P5213" t="s">
        <v>11974</v>
      </c>
    </row>
    <row r="5214" spans="1:16" x14ac:dyDescent="0.25">
      <c r="A5214" t="s">
        <v>11975</v>
      </c>
      <c r="B5214" t="s">
        <v>16837</v>
      </c>
      <c r="C5214">
        <v>20211</v>
      </c>
      <c r="P5214" t="s">
        <v>11976</v>
      </c>
    </row>
    <row r="5215" spans="1:16" x14ac:dyDescent="0.25">
      <c r="A5215" t="s">
        <v>11977</v>
      </c>
      <c r="B5215" t="s">
        <v>16960</v>
      </c>
      <c r="C5215">
        <v>20211</v>
      </c>
      <c r="P5215" t="s">
        <v>11978</v>
      </c>
    </row>
    <row r="5216" spans="1:16" x14ac:dyDescent="0.25">
      <c r="A5216" t="s">
        <v>11979</v>
      </c>
      <c r="B5216" t="s">
        <v>118</v>
      </c>
      <c r="C5216">
        <v>20211</v>
      </c>
      <c r="P5216" t="s">
        <v>11980</v>
      </c>
    </row>
    <row r="5217" spans="1:16" x14ac:dyDescent="0.25">
      <c r="A5217" t="s">
        <v>11981</v>
      </c>
      <c r="B5217" t="s">
        <v>18996</v>
      </c>
      <c r="C5217">
        <v>20211</v>
      </c>
      <c r="P5217" t="s">
        <v>11982</v>
      </c>
    </row>
    <row r="5218" spans="1:16" x14ac:dyDescent="0.25">
      <c r="A5218" t="s">
        <v>11983</v>
      </c>
      <c r="B5218" t="s">
        <v>17042</v>
      </c>
      <c r="C5218">
        <v>20211</v>
      </c>
      <c r="P5218" t="s">
        <v>11984</v>
      </c>
    </row>
    <row r="5219" spans="1:16" x14ac:dyDescent="0.25">
      <c r="A5219" t="s">
        <v>11985</v>
      </c>
      <c r="B5219" t="s">
        <v>16884</v>
      </c>
      <c r="C5219">
        <v>20211</v>
      </c>
      <c r="P5219" t="s">
        <v>11986</v>
      </c>
    </row>
    <row r="5220" spans="1:16" x14ac:dyDescent="0.25">
      <c r="A5220" t="s">
        <v>11987</v>
      </c>
      <c r="B5220" t="s">
        <v>16975</v>
      </c>
      <c r="C5220">
        <v>20211</v>
      </c>
      <c r="P5220" t="s">
        <v>11988</v>
      </c>
    </row>
    <row r="5221" spans="1:16" x14ac:dyDescent="0.25">
      <c r="A5221" t="s">
        <v>11989</v>
      </c>
      <c r="B5221" t="s">
        <v>19135</v>
      </c>
      <c r="C5221">
        <v>20211</v>
      </c>
      <c r="P5221" t="s">
        <v>11990</v>
      </c>
    </row>
    <row r="5222" spans="1:16" x14ac:dyDescent="0.25">
      <c r="A5222" t="s">
        <v>11991</v>
      </c>
      <c r="B5222" t="s">
        <v>19136</v>
      </c>
      <c r="C5222">
        <v>20211</v>
      </c>
      <c r="P5222" t="s">
        <v>11992</v>
      </c>
    </row>
    <row r="5223" spans="1:16" x14ac:dyDescent="0.25">
      <c r="A5223" t="s">
        <v>11993</v>
      </c>
      <c r="B5223" t="s">
        <v>19137</v>
      </c>
      <c r="C5223">
        <v>20211</v>
      </c>
      <c r="P5223" t="s">
        <v>11994</v>
      </c>
    </row>
    <row r="5224" spans="1:16" x14ac:dyDescent="0.25">
      <c r="A5224" t="s">
        <v>11995</v>
      </c>
      <c r="B5224" t="s">
        <v>18103</v>
      </c>
      <c r="C5224">
        <v>20211</v>
      </c>
      <c r="P5224" t="s">
        <v>11996</v>
      </c>
    </row>
    <row r="5225" spans="1:16" x14ac:dyDescent="0.25">
      <c r="A5225" t="s">
        <v>11997</v>
      </c>
      <c r="B5225" t="s">
        <v>16884</v>
      </c>
      <c r="C5225">
        <v>20211</v>
      </c>
      <c r="P5225" t="s">
        <v>11998</v>
      </c>
    </row>
    <row r="5226" spans="1:16" x14ac:dyDescent="0.25">
      <c r="A5226" t="s">
        <v>11999</v>
      </c>
      <c r="B5226" t="s">
        <v>16884</v>
      </c>
      <c r="C5226">
        <v>20211</v>
      </c>
      <c r="P5226" t="s">
        <v>12000</v>
      </c>
    </row>
    <row r="5227" spans="1:16" x14ac:dyDescent="0.25">
      <c r="A5227" t="s">
        <v>12001</v>
      </c>
      <c r="B5227" t="s">
        <v>829</v>
      </c>
      <c r="C5227">
        <v>20211</v>
      </c>
      <c r="P5227" t="s">
        <v>12002</v>
      </c>
    </row>
    <row r="5228" spans="1:16" x14ac:dyDescent="0.25">
      <c r="A5228" t="s">
        <v>12003</v>
      </c>
      <c r="B5228" t="s">
        <v>19138</v>
      </c>
      <c r="C5228">
        <v>20211</v>
      </c>
      <c r="P5228" t="s">
        <v>12004</v>
      </c>
    </row>
    <row r="5229" spans="1:16" x14ac:dyDescent="0.25">
      <c r="A5229" t="s">
        <v>12005</v>
      </c>
      <c r="B5229" t="s">
        <v>16862</v>
      </c>
      <c r="C5229">
        <v>20211</v>
      </c>
      <c r="P5229" t="s">
        <v>12006</v>
      </c>
    </row>
    <row r="5230" spans="1:16" x14ac:dyDescent="0.25">
      <c r="A5230" t="s">
        <v>12007</v>
      </c>
      <c r="B5230" t="s">
        <v>18734</v>
      </c>
      <c r="C5230">
        <v>20211</v>
      </c>
      <c r="P5230" t="s">
        <v>12008</v>
      </c>
    </row>
    <row r="5231" spans="1:16" x14ac:dyDescent="0.25">
      <c r="A5231" t="s">
        <v>12009</v>
      </c>
      <c r="B5231" t="s">
        <v>16848</v>
      </c>
      <c r="C5231">
        <v>20211</v>
      </c>
      <c r="P5231" t="s">
        <v>12010</v>
      </c>
    </row>
    <row r="5232" spans="1:16" x14ac:dyDescent="0.25">
      <c r="A5232" t="s">
        <v>12011</v>
      </c>
      <c r="B5232" t="s">
        <v>16955</v>
      </c>
      <c r="C5232">
        <v>20211</v>
      </c>
      <c r="P5232" t="s">
        <v>12012</v>
      </c>
    </row>
    <row r="5233" spans="1:16" x14ac:dyDescent="0.25">
      <c r="A5233" t="s">
        <v>12013</v>
      </c>
      <c r="B5233" t="s">
        <v>19139</v>
      </c>
      <c r="C5233">
        <v>20211</v>
      </c>
      <c r="P5233" t="s">
        <v>12014</v>
      </c>
    </row>
    <row r="5234" spans="1:16" x14ac:dyDescent="0.25">
      <c r="A5234" t="s">
        <v>12015</v>
      </c>
      <c r="B5234" t="s">
        <v>17350</v>
      </c>
      <c r="C5234">
        <v>20211</v>
      </c>
      <c r="P5234" t="s">
        <v>12016</v>
      </c>
    </row>
    <row r="5235" spans="1:16" x14ac:dyDescent="0.25">
      <c r="A5235" t="s">
        <v>12017</v>
      </c>
      <c r="B5235" t="s">
        <v>18169</v>
      </c>
      <c r="C5235">
        <v>20211</v>
      </c>
      <c r="P5235" t="s">
        <v>12018</v>
      </c>
    </row>
    <row r="5236" spans="1:16" x14ac:dyDescent="0.25">
      <c r="A5236" t="s">
        <v>12019</v>
      </c>
      <c r="B5236" t="s">
        <v>16837</v>
      </c>
      <c r="C5236">
        <v>20211</v>
      </c>
      <c r="P5236" t="s">
        <v>12020</v>
      </c>
    </row>
    <row r="5237" spans="1:16" x14ac:dyDescent="0.25">
      <c r="A5237" t="s">
        <v>12021</v>
      </c>
      <c r="B5237" t="s">
        <v>17636</v>
      </c>
      <c r="C5237">
        <v>20211</v>
      </c>
      <c r="P5237" t="s">
        <v>12022</v>
      </c>
    </row>
    <row r="5238" spans="1:16" x14ac:dyDescent="0.25">
      <c r="A5238" t="s">
        <v>12023</v>
      </c>
      <c r="B5238" t="s">
        <v>16938</v>
      </c>
      <c r="C5238">
        <v>20211</v>
      </c>
      <c r="P5238" t="s">
        <v>12024</v>
      </c>
    </row>
    <row r="5239" spans="1:16" x14ac:dyDescent="0.25">
      <c r="A5239" t="s">
        <v>12025</v>
      </c>
      <c r="B5239" t="s">
        <v>16884</v>
      </c>
      <c r="C5239">
        <v>20211</v>
      </c>
      <c r="P5239" t="s">
        <v>12026</v>
      </c>
    </row>
    <row r="5240" spans="1:16" x14ac:dyDescent="0.25">
      <c r="A5240" t="s">
        <v>12027</v>
      </c>
      <c r="B5240" t="s">
        <v>17919</v>
      </c>
      <c r="C5240">
        <v>20211</v>
      </c>
      <c r="P5240" t="s">
        <v>12028</v>
      </c>
    </row>
    <row r="5241" spans="1:16" x14ac:dyDescent="0.25">
      <c r="A5241" t="s">
        <v>12029</v>
      </c>
      <c r="B5241" t="s">
        <v>17709</v>
      </c>
      <c r="C5241">
        <v>20211</v>
      </c>
      <c r="P5241" t="s">
        <v>12030</v>
      </c>
    </row>
    <row r="5242" spans="1:16" x14ac:dyDescent="0.25">
      <c r="A5242" t="s">
        <v>12031</v>
      </c>
      <c r="B5242" t="s">
        <v>19140</v>
      </c>
      <c r="C5242">
        <v>20211</v>
      </c>
      <c r="P5242" t="s">
        <v>12032</v>
      </c>
    </row>
    <row r="5243" spans="1:16" x14ac:dyDescent="0.25">
      <c r="A5243" t="s">
        <v>12033</v>
      </c>
      <c r="B5243" t="s">
        <v>16938</v>
      </c>
      <c r="C5243">
        <v>20211</v>
      </c>
      <c r="P5243" t="s">
        <v>12034</v>
      </c>
    </row>
    <row r="5244" spans="1:16" x14ac:dyDescent="0.25">
      <c r="A5244" t="s">
        <v>12035</v>
      </c>
      <c r="B5244" t="s">
        <v>19141</v>
      </c>
      <c r="C5244">
        <v>20211</v>
      </c>
      <c r="P5244" t="s">
        <v>12036</v>
      </c>
    </row>
    <row r="5245" spans="1:16" x14ac:dyDescent="0.25">
      <c r="A5245" t="s">
        <v>12037</v>
      </c>
      <c r="B5245" t="s">
        <v>19142</v>
      </c>
      <c r="C5245">
        <v>20211</v>
      </c>
      <c r="P5245" t="s">
        <v>12038</v>
      </c>
    </row>
    <row r="5246" spans="1:16" x14ac:dyDescent="0.25">
      <c r="A5246" t="s">
        <v>12039</v>
      </c>
      <c r="B5246" t="s">
        <v>16826</v>
      </c>
      <c r="C5246">
        <v>20211</v>
      </c>
      <c r="P5246" t="s">
        <v>12040</v>
      </c>
    </row>
    <row r="5247" spans="1:16" x14ac:dyDescent="0.25">
      <c r="A5247" t="s">
        <v>12041</v>
      </c>
      <c r="B5247" t="s">
        <v>19143</v>
      </c>
      <c r="C5247">
        <v>20211</v>
      </c>
      <c r="P5247" t="s">
        <v>12042</v>
      </c>
    </row>
    <row r="5248" spans="1:16" x14ac:dyDescent="0.25">
      <c r="A5248" t="s">
        <v>12043</v>
      </c>
      <c r="B5248" t="s">
        <v>19144</v>
      </c>
      <c r="C5248">
        <v>20211</v>
      </c>
      <c r="P5248" t="s">
        <v>12044</v>
      </c>
    </row>
    <row r="5249" spans="1:16" x14ac:dyDescent="0.25">
      <c r="A5249" t="s">
        <v>12045</v>
      </c>
      <c r="B5249" t="s">
        <v>19145</v>
      </c>
      <c r="C5249">
        <v>20211</v>
      </c>
      <c r="P5249" t="s">
        <v>12046</v>
      </c>
    </row>
    <row r="5250" spans="1:16" x14ac:dyDescent="0.25">
      <c r="A5250" t="s">
        <v>12047</v>
      </c>
      <c r="B5250" t="s">
        <v>16837</v>
      </c>
      <c r="C5250">
        <v>20211</v>
      </c>
      <c r="P5250" t="s">
        <v>12048</v>
      </c>
    </row>
    <row r="5251" spans="1:16" x14ac:dyDescent="0.25">
      <c r="A5251" t="s">
        <v>12049</v>
      </c>
      <c r="B5251" t="s">
        <v>16884</v>
      </c>
      <c r="C5251">
        <v>20211</v>
      </c>
      <c r="P5251" t="s">
        <v>12050</v>
      </c>
    </row>
    <row r="5252" spans="1:16" x14ac:dyDescent="0.25">
      <c r="A5252" t="s">
        <v>12051</v>
      </c>
      <c r="B5252" t="s">
        <v>19146</v>
      </c>
      <c r="C5252">
        <v>20211</v>
      </c>
      <c r="P5252" t="s">
        <v>12052</v>
      </c>
    </row>
    <row r="5253" spans="1:16" x14ac:dyDescent="0.25">
      <c r="A5253" t="s">
        <v>12053</v>
      </c>
      <c r="B5253" t="s">
        <v>19147</v>
      </c>
      <c r="C5253">
        <v>20211</v>
      </c>
      <c r="P5253" t="s">
        <v>12054</v>
      </c>
    </row>
    <row r="5254" spans="1:16" x14ac:dyDescent="0.25">
      <c r="A5254" t="s">
        <v>12055</v>
      </c>
      <c r="B5254" t="s">
        <v>18772</v>
      </c>
      <c r="C5254">
        <v>20211</v>
      </c>
      <c r="P5254" t="s">
        <v>12056</v>
      </c>
    </row>
    <row r="5255" spans="1:16" x14ac:dyDescent="0.25">
      <c r="A5255" t="s">
        <v>12057</v>
      </c>
      <c r="B5255" t="s">
        <v>16855</v>
      </c>
      <c r="C5255">
        <v>20211</v>
      </c>
      <c r="P5255" t="s">
        <v>12058</v>
      </c>
    </row>
    <row r="5256" spans="1:16" x14ac:dyDescent="0.25">
      <c r="A5256" t="s">
        <v>12059</v>
      </c>
      <c r="B5256" t="s">
        <v>19148</v>
      </c>
      <c r="C5256">
        <v>20211</v>
      </c>
      <c r="P5256" t="s">
        <v>12060</v>
      </c>
    </row>
    <row r="5257" spans="1:16" x14ac:dyDescent="0.25">
      <c r="A5257" t="s">
        <v>12061</v>
      </c>
      <c r="B5257" t="s">
        <v>19149</v>
      </c>
      <c r="C5257">
        <v>20211</v>
      </c>
      <c r="P5257" t="s">
        <v>12062</v>
      </c>
    </row>
    <row r="5258" spans="1:16" x14ac:dyDescent="0.25">
      <c r="A5258" t="s">
        <v>12063</v>
      </c>
      <c r="B5258" t="s">
        <v>19150</v>
      </c>
      <c r="C5258">
        <v>20211</v>
      </c>
      <c r="P5258" t="s">
        <v>12064</v>
      </c>
    </row>
    <row r="5259" spans="1:16" x14ac:dyDescent="0.25">
      <c r="A5259" t="s">
        <v>12065</v>
      </c>
      <c r="B5259" t="s">
        <v>19151</v>
      </c>
      <c r="C5259">
        <v>20211</v>
      </c>
      <c r="P5259" t="s">
        <v>12066</v>
      </c>
    </row>
    <row r="5260" spans="1:16" x14ac:dyDescent="0.25">
      <c r="A5260" t="s">
        <v>12067</v>
      </c>
      <c r="B5260" t="s">
        <v>16820</v>
      </c>
      <c r="C5260">
        <v>20211</v>
      </c>
      <c r="P5260" t="s">
        <v>12068</v>
      </c>
    </row>
    <row r="5261" spans="1:16" x14ac:dyDescent="0.25">
      <c r="A5261" t="s">
        <v>12069</v>
      </c>
      <c r="B5261" t="s">
        <v>19152</v>
      </c>
      <c r="C5261">
        <v>20211</v>
      </c>
      <c r="P5261" t="s">
        <v>12070</v>
      </c>
    </row>
    <row r="5262" spans="1:16" x14ac:dyDescent="0.25">
      <c r="A5262" t="s">
        <v>12071</v>
      </c>
      <c r="B5262" t="s">
        <v>18478</v>
      </c>
      <c r="C5262">
        <v>20211</v>
      </c>
      <c r="P5262" t="s">
        <v>12072</v>
      </c>
    </row>
    <row r="5263" spans="1:16" x14ac:dyDescent="0.25">
      <c r="A5263" t="s">
        <v>12073</v>
      </c>
      <c r="B5263" t="s">
        <v>16840</v>
      </c>
      <c r="C5263">
        <v>20211</v>
      </c>
      <c r="P5263" t="s">
        <v>12074</v>
      </c>
    </row>
    <row r="5264" spans="1:16" x14ac:dyDescent="0.25">
      <c r="A5264" t="s">
        <v>12075</v>
      </c>
      <c r="B5264" t="s">
        <v>19153</v>
      </c>
      <c r="C5264">
        <v>20211</v>
      </c>
      <c r="P5264" t="s">
        <v>12076</v>
      </c>
    </row>
    <row r="5265" spans="1:16" x14ac:dyDescent="0.25">
      <c r="A5265" t="s">
        <v>12077</v>
      </c>
      <c r="B5265" t="s">
        <v>16884</v>
      </c>
      <c r="C5265">
        <v>20211</v>
      </c>
      <c r="P5265" t="s">
        <v>12078</v>
      </c>
    </row>
    <row r="5266" spans="1:16" x14ac:dyDescent="0.25">
      <c r="A5266" t="s">
        <v>12079</v>
      </c>
      <c r="B5266" t="s">
        <v>19154</v>
      </c>
      <c r="C5266">
        <v>20211</v>
      </c>
      <c r="P5266" t="s">
        <v>12080</v>
      </c>
    </row>
    <row r="5267" spans="1:16" x14ac:dyDescent="0.25">
      <c r="A5267" t="s">
        <v>12081</v>
      </c>
      <c r="B5267" t="s">
        <v>16831</v>
      </c>
      <c r="C5267">
        <v>20211</v>
      </c>
      <c r="P5267" t="s">
        <v>12082</v>
      </c>
    </row>
    <row r="5268" spans="1:16" x14ac:dyDescent="0.25">
      <c r="A5268" t="s">
        <v>12083</v>
      </c>
      <c r="B5268" t="s">
        <v>17432</v>
      </c>
      <c r="C5268">
        <v>20211</v>
      </c>
      <c r="P5268" t="s">
        <v>12084</v>
      </c>
    </row>
    <row r="5269" spans="1:16" x14ac:dyDescent="0.25">
      <c r="A5269" t="s">
        <v>12085</v>
      </c>
      <c r="B5269" t="s">
        <v>16859</v>
      </c>
      <c r="C5269">
        <v>20211</v>
      </c>
      <c r="P5269" t="s">
        <v>12086</v>
      </c>
    </row>
    <row r="5270" spans="1:16" x14ac:dyDescent="0.25">
      <c r="A5270" t="s">
        <v>12087</v>
      </c>
      <c r="B5270" t="s">
        <v>16827</v>
      </c>
      <c r="C5270">
        <v>20211</v>
      </c>
      <c r="P5270" t="s">
        <v>12088</v>
      </c>
    </row>
    <row r="5271" spans="1:16" x14ac:dyDescent="0.25">
      <c r="A5271" t="s">
        <v>12089</v>
      </c>
      <c r="B5271" t="s">
        <v>17770</v>
      </c>
      <c r="C5271">
        <v>20211</v>
      </c>
      <c r="P5271" t="s">
        <v>12090</v>
      </c>
    </row>
    <row r="5272" spans="1:16" x14ac:dyDescent="0.25">
      <c r="A5272" t="s">
        <v>12091</v>
      </c>
      <c r="B5272" t="s">
        <v>16884</v>
      </c>
      <c r="C5272">
        <v>20211</v>
      </c>
      <c r="P5272" t="s">
        <v>12092</v>
      </c>
    </row>
    <row r="5273" spans="1:16" x14ac:dyDescent="0.25">
      <c r="A5273" t="s">
        <v>12093</v>
      </c>
      <c r="B5273" t="s">
        <v>19155</v>
      </c>
      <c r="C5273">
        <v>20211</v>
      </c>
      <c r="P5273" t="s">
        <v>12094</v>
      </c>
    </row>
    <row r="5274" spans="1:16" x14ac:dyDescent="0.25">
      <c r="A5274" t="s">
        <v>12095</v>
      </c>
      <c r="B5274" t="s">
        <v>118</v>
      </c>
      <c r="C5274">
        <v>20211</v>
      </c>
      <c r="P5274" t="s">
        <v>12096</v>
      </c>
    </row>
    <row r="5275" spans="1:16" x14ac:dyDescent="0.25">
      <c r="A5275" t="s">
        <v>12097</v>
      </c>
      <c r="B5275" t="s">
        <v>1572</v>
      </c>
      <c r="C5275">
        <v>20211</v>
      </c>
      <c r="P5275" t="s">
        <v>12098</v>
      </c>
    </row>
    <row r="5276" spans="1:16" x14ac:dyDescent="0.25">
      <c r="A5276" t="s">
        <v>12099</v>
      </c>
      <c r="B5276" t="s">
        <v>17368</v>
      </c>
      <c r="C5276">
        <v>20211</v>
      </c>
      <c r="P5276" t="s">
        <v>12100</v>
      </c>
    </row>
    <row r="5277" spans="1:16" x14ac:dyDescent="0.25">
      <c r="A5277" t="s">
        <v>12101</v>
      </c>
      <c r="B5277" t="s">
        <v>17752</v>
      </c>
      <c r="C5277">
        <v>20211</v>
      </c>
      <c r="P5277" t="s">
        <v>12102</v>
      </c>
    </row>
    <row r="5278" spans="1:16" x14ac:dyDescent="0.25">
      <c r="A5278" t="s">
        <v>12103</v>
      </c>
      <c r="B5278" t="s">
        <v>16856</v>
      </c>
      <c r="C5278">
        <v>20211</v>
      </c>
      <c r="P5278" t="s">
        <v>12104</v>
      </c>
    </row>
    <row r="5279" spans="1:16" x14ac:dyDescent="0.25">
      <c r="A5279" t="s">
        <v>12105</v>
      </c>
      <c r="B5279" t="s">
        <v>18931</v>
      </c>
      <c r="C5279">
        <v>20211</v>
      </c>
      <c r="P5279" t="s">
        <v>12106</v>
      </c>
    </row>
    <row r="5280" spans="1:16" x14ac:dyDescent="0.25">
      <c r="A5280" t="s">
        <v>12107</v>
      </c>
      <c r="B5280" t="s">
        <v>19156</v>
      </c>
      <c r="C5280">
        <v>20211</v>
      </c>
      <c r="P5280" t="s">
        <v>12108</v>
      </c>
    </row>
    <row r="5281" spans="1:16" x14ac:dyDescent="0.25">
      <c r="A5281" t="s">
        <v>12109</v>
      </c>
      <c r="B5281" t="s">
        <v>16820</v>
      </c>
      <c r="C5281">
        <v>20211</v>
      </c>
      <c r="P5281" t="s">
        <v>12110</v>
      </c>
    </row>
    <row r="5282" spans="1:16" x14ac:dyDescent="0.25">
      <c r="A5282" t="s">
        <v>12111</v>
      </c>
      <c r="B5282" t="s">
        <v>16936</v>
      </c>
      <c r="C5282">
        <v>20211</v>
      </c>
      <c r="P5282" t="s">
        <v>12112</v>
      </c>
    </row>
    <row r="5283" spans="1:16" x14ac:dyDescent="0.25">
      <c r="A5283" t="s">
        <v>12113</v>
      </c>
      <c r="B5283" t="s">
        <v>18315</v>
      </c>
      <c r="C5283">
        <v>20211</v>
      </c>
      <c r="P5283" t="s">
        <v>12114</v>
      </c>
    </row>
    <row r="5284" spans="1:16" x14ac:dyDescent="0.25">
      <c r="A5284" t="s">
        <v>12115</v>
      </c>
      <c r="B5284" t="s">
        <v>17888</v>
      </c>
      <c r="C5284">
        <v>20211</v>
      </c>
      <c r="P5284" t="s">
        <v>12116</v>
      </c>
    </row>
    <row r="5285" spans="1:16" x14ac:dyDescent="0.25">
      <c r="A5285" t="s">
        <v>12117</v>
      </c>
      <c r="B5285" t="s">
        <v>17288</v>
      </c>
      <c r="C5285">
        <v>20211</v>
      </c>
      <c r="P5285" t="s">
        <v>12118</v>
      </c>
    </row>
    <row r="5286" spans="1:16" x14ac:dyDescent="0.25">
      <c r="A5286" t="s">
        <v>12119</v>
      </c>
      <c r="B5286" t="s">
        <v>19157</v>
      </c>
      <c r="C5286">
        <v>20211</v>
      </c>
      <c r="P5286" t="s">
        <v>12120</v>
      </c>
    </row>
    <row r="5287" spans="1:16" x14ac:dyDescent="0.25">
      <c r="A5287" t="s">
        <v>12121</v>
      </c>
      <c r="B5287" t="s">
        <v>18824</v>
      </c>
      <c r="C5287">
        <v>20211</v>
      </c>
      <c r="P5287" t="s">
        <v>12122</v>
      </c>
    </row>
    <row r="5288" spans="1:16" x14ac:dyDescent="0.25">
      <c r="A5288" t="s">
        <v>12123</v>
      </c>
      <c r="B5288" t="s">
        <v>19158</v>
      </c>
      <c r="C5288">
        <v>20211</v>
      </c>
      <c r="P5288" t="s">
        <v>12124</v>
      </c>
    </row>
    <row r="5289" spans="1:16" x14ac:dyDescent="0.25">
      <c r="A5289" t="s">
        <v>12125</v>
      </c>
      <c r="B5289" t="s">
        <v>17661</v>
      </c>
      <c r="C5289">
        <v>20211</v>
      </c>
      <c r="P5289" t="s">
        <v>12126</v>
      </c>
    </row>
    <row r="5290" spans="1:16" x14ac:dyDescent="0.25">
      <c r="A5290" t="s">
        <v>12127</v>
      </c>
      <c r="B5290" t="s">
        <v>16884</v>
      </c>
      <c r="C5290">
        <v>20211</v>
      </c>
      <c r="P5290" t="s">
        <v>12128</v>
      </c>
    </row>
    <row r="5291" spans="1:16" x14ac:dyDescent="0.25">
      <c r="A5291" t="s">
        <v>12129</v>
      </c>
      <c r="B5291" t="s">
        <v>16826</v>
      </c>
      <c r="C5291">
        <v>20211</v>
      </c>
      <c r="P5291" t="s">
        <v>12130</v>
      </c>
    </row>
    <row r="5292" spans="1:16" x14ac:dyDescent="0.25">
      <c r="A5292" t="s">
        <v>12131</v>
      </c>
      <c r="B5292" t="s">
        <v>19159</v>
      </c>
      <c r="C5292">
        <v>20211</v>
      </c>
      <c r="P5292" t="s">
        <v>12132</v>
      </c>
    </row>
    <row r="5293" spans="1:16" x14ac:dyDescent="0.25">
      <c r="A5293" t="s">
        <v>12133</v>
      </c>
      <c r="B5293" t="s">
        <v>19160</v>
      </c>
      <c r="C5293">
        <v>20211</v>
      </c>
      <c r="P5293" t="s">
        <v>12134</v>
      </c>
    </row>
    <row r="5294" spans="1:16" x14ac:dyDescent="0.25">
      <c r="A5294" t="s">
        <v>12135</v>
      </c>
      <c r="B5294" t="s">
        <v>17492</v>
      </c>
      <c r="C5294">
        <v>20211</v>
      </c>
      <c r="P5294" t="s">
        <v>12136</v>
      </c>
    </row>
    <row r="5295" spans="1:16" x14ac:dyDescent="0.25">
      <c r="A5295" t="s">
        <v>12137</v>
      </c>
      <c r="B5295" t="s">
        <v>17232</v>
      </c>
      <c r="C5295">
        <v>20211</v>
      </c>
      <c r="P5295" t="s">
        <v>12138</v>
      </c>
    </row>
    <row r="5296" spans="1:16" x14ac:dyDescent="0.25">
      <c r="A5296" t="s">
        <v>12139</v>
      </c>
      <c r="B5296" t="s">
        <v>19161</v>
      </c>
      <c r="C5296">
        <v>20211</v>
      </c>
      <c r="P5296" t="s">
        <v>12140</v>
      </c>
    </row>
    <row r="5297" spans="1:16" x14ac:dyDescent="0.25">
      <c r="A5297" t="s">
        <v>12141</v>
      </c>
      <c r="B5297" t="s">
        <v>19162</v>
      </c>
      <c r="C5297">
        <v>20211</v>
      </c>
      <c r="P5297" t="s">
        <v>12142</v>
      </c>
    </row>
    <row r="5298" spans="1:16" x14ac:dyDescent="0.25">
      <c r="A5298" t="s">
        <v>12143</v>
      </c>
      <c r="B5298" t="s">
        <v>19163</v>
      </c>
      <c r="C5298">
        <v>20211</v>
      </c>
      <c r="P5298" t="s">
        <v>12144</v>
      </c>
    </row>
    <row r="5299" spans="1:16" x14ac:dyDescent="0.25">
      <c r="A5299" t="s">
        <v>12145</v>
      </c>
      <c r="B5299" t="s">
        <v>19164</v>
      </c>
      <c r="C5299">
        <v>20211</v>
      </c>
      <c r="P5299" t="s">
        <v>12146</v>
      </c>
    </row>
    <row r="5300" spans="1:16" x14ac:dyDescent="0.25">
      <c r="A5300" t="s">
        <v>12147</v>
      </c>
      <c r="B5300" t="s">
        <v>18579</v>
      </c>
      <c r="C5300">
        <v>20211</v>
      </c>
      <c r="P5300" t="s">
        <v>12148</v>
      </c>
    </row>
    <row r="5301" spans="1:16" x14ac:dyDescent="0.25">
      <c r="A5301" t="s">
        <v>12149</v>
      </c>
      <c r="B5301" t="s">
        <v>19165</v>
      </c>
      <c r="C5301">
        <v>20211</v>
      </c>
      <c r="P5301" t="s">
        <v>12150</v>
      </c>
    </row>
    <row r="5302" spans="1:16" x14ac:dyDescent="0.25">
      <c r="A5302" t="s">
        <v>12151</v>
      </c>
      <c r="B5302" t="s">
        <v>19166</v>
      </c>
      <c r="C5302">
        <v>20211</v>
      </c>
      <c r="P5302" t="s">
        <v>12152</v>
      </c>
    </row>
    <row r="5303" spans="1:16" x14ac:dyDescent="0.25">
      <c r="A5303" t="s">
        <v>12153</v>
      </c>
      <c r="B5303" t="s">
        <v>19167</v>
      </c>
      <c r="C5303">
        <v>20211</v>
      </c>
      <c r="P5303" t="s">
        <v>12154</v>
      </c>
    </row>
    <row r="5304" spans="1:16" x14ac:dyDescent="0.25">
      <c r="A5304" t="s">
        <v>12155</v>
      </c>
      <c r="B5304" t="s">
        <v>19168</v>
      </c>
      <c r="C5304">
        <v>20211</v>
      </c>
      <c r="P5304" t="s">
        <v>12156</v>
      </c>
    </row>
    <row r="5305" spans="1:16" x14ac:dyDescent="0.25">
      <c r="A5305" t="s">
        <v>12157</v>
      </c>
      <c r="B5305" t="s">
        <v>18282</v>
      </c>
      <c r="C5305">
        <v>20211</v>
      </c>
      <c r="P5305" t="s">
        <v>12158</v>
      </c>
    </row>
    <row r="5306" spans="1:16" x14ac:dyDescent="0.25">
      <c r="A5306" t="s">
        <v>12159</v>
      </c>
      <c r="B5306" t="s">
        <v>19169</v>
      </c>
      <c r="C5306">
        <v>20211</v>
      </c>
      <c r="P5306" t="s">
        <v>12160</v>
      </c>
    </row>
    <row r="5307" spans="1:16" x14ac:dyDescent="0.25">
      <c r="A5307" t="s">
        <v>12161</v>
      </c>
      <c r="B5307" t="s">
        <v>19170</v>
      </c>
      <c r="C5307">
        <v>20211</v>
      </c>
      <c r="P5307" t="s">
        <v>12162</v>
      </c>
    </row>
    <row r="5308" spans="1:16" x14ac:dyDescent="0.25">
      <c r="A5308" t="s">
        <v>12163</v>
      </c>
      <c r="B5308" t="s">
        <v>16936</v>
      </c>
      <c r="C5308">
        <v>20211</v>
      </c>
      <c r="P5308" t="s">
        <v>12164</v>
      </c>
    </row>
    <row r="5309" spans="1:16" x14ac:dyDescent="0.25">
      <c r="A5309" t="s">
        <v>12165</v>
      </c>
      <c r="B5309" t="s">
        <v>17860</v>
      </c>
      <c r="C5309">
        <v>20211</v>
      </c>
      <c r="P5309" t="s">
        <v>12166</v>
      </c>
    </row>
    <row r="5310" spans="1:16" x14ac:dyDescent="0.25">
      <c r="A5310" t="s">
        <v>12167</v>
      </c>
      <c r="B5310" t="s">
        <v>19171</v>
      </c>
      <c r="C5310">
        <v>20211</v>
      </c>
      <c r="P5310" t="s">
        <v>12168</v>
      </c>
    </row>
    <row r="5311" spans="1:16" x14ac:dyDescent="0.25">
      <c r="A5311" t="s">
        <v>12169</v>
      </c>
      <c r="B5311" t="s">
        <v>17916</v>
      </c>
      <c r="C5311">
        <v>20211</v>
      </c>
      <c r="P5311" t="s">
        <v>12170</v>
      </c>
    </row>
    <row r="5312" spans="1:16" x14ac:dyDescent="0.25">
      <c r="A5312" t="s">
        <v>12171</v>
      </c>
      <c r="B5312" t="s">
        <v>19172</v>
      </c>
      <c r="C5312">
        <v>20211</v>
      </c>
      <c r="P5312" t="s">
        <v>12172</v>
      </c>
    </row>
    <row r="5313" spans="1:16" x14ac:dyDescent="0.25">
      <c r="A5313" t="s">
        <v>12173</v>
      </c>
      <c r="B5313" t="s">
        <v>16859</v>
      </c>
      <c r="C5313">
        <v>20211</v>
      </c>
      <c r="P5313" t="s">
        <v>12174</v>
      </c>
    </row>
    <row r="5314" spans="1:16" x14ac:dyDescent="0.25">
      <c r="A5314" t="s">
        <v>12175</v>
      </c>
      <c r="B5314" t="s">
        <v>19173</v>
      </c>
      <c r="C5314">
        <v>20211</v>
      </c>
      <c r="P5314" t="s">
        <v>12176</v>
      </c>
    </row>
    <row r="5315" spans="1:16" x14ac:dyDescent="0.25">
      <c r="A5315" t="s">
        <v>12177</v>
      </c>
      <c r="B5315" t="s">
        <v>19174</v>
      </c>
      <c r="C5315">
        <v>20211</v>
      </c>
      <c r="P5315" t="s">
        <v>12178</v>
      </c>
    </row>
    <row r="5316" spans="1:16" x14ac:dyDescent="0.25">
      <c r="A5316" t="s">
        <v>12179</v>
      </c>
      <c r="B5316" t="s">
        <v>17061</v>
      </c>
      <c r="C5316">
        <v>20211</v>
      </c>
      <c r="P5316" t="s">
        <v>12180</v>
      </c>
    </row>
    <row r="5317" spans="1:16" x14ac:dyDescent="0.25">
      <c r="A5317" t="s">
        <v>12181</v>
      </c>
      <c r="B5317" t="s">
        <v>17102</v>
      </c>
      <c r="C5317">
        <v>20211</v>
      </c>
      <c r="P5317" t="s">
        <v>12182</v>
      </c>
    </row>
    <row r="5318" spans="1:16" x14ac:dyDescent="0.25">
      <c r="A5318" t="s">
        <v>12183</v>
      </c>
      <c r="B5318" t="s">
        <v>18927</v>
      </c>
      <c r="C5318">
        <v>20211</v>
      </c>
      <c r="P5318" t="s">
        <v>12184</v>
      </c>
    </row>
    <row r="5319" spans="1:16" x14ac:dyDescent="0.25">
      <c r="A5319" t="s">
        <v>12185</v>
      </c>
      <c r="B5319" t="s">
        <v>17187</v>
      </c>
      <c r="C5319">
        <v>20211</v>
      </c>
      <c r="P5319" t="s">
        <v>12186</v>
      </c>
    </row>
    <row r="5320" spans="1:16" x14ac:dyDescent="0.25">
      <c r="A5320" t="s">
        <v>12187</v>
      </c>
      <c r="B5320" t="s">
        <v>19175</v>
      </c>
      <c r="C5320">
        <v>20211</v>
      </c>
      <c r="P5320" t="s">
        <v>12188</v>
      </c>
    </row>
    <row r="5321" spans="1:16" x14ac:dyDescent="0.25">
      <c r="A5321" t="s">
        <v>12189</v>
      </c>
      <c r="B5321" t="s">
        <v>16884</v>
      </c>
      <c r="C5321">
        <v>20211</v>
      </c>
      <c r="P5321" t="s">
        <v>12190</v>
      </c>
    </row>
    <row r="5322" spans="1:16" x14ac:dyDescent="0.25">
      <c r="A5322" t="s">
        <v>12191</v>
      </c>
      <c r="B5322" t="s">
        <v>17639</v>
      </c>
      <c r="C5322">
        <v>20211</v>
      </c>
      <c r="P5322" t="s">
        <v>12192</v>
      </c>
    </row>
    <row r="5323" spans="1:16" x14ac:dyDescent="0.25">
      <c r="A5323" t="s">
        <v>12193</v>
      </c>
      <c r="B5323" t="s">
        <v>17572</v>
      </c>
      <c r="C5323">
        <v>20211</v>
      </c>
      <c r="P5323" t="s">
        <v>12194</v>
      </c>
    </row>
    <row r="5324" spans="1:16" x14ac:dyDescent="0.25">
      <c r="A5324" t="s">
        <v>12195</v>
      </c>
      <c r="B5324" t="s">
        <v>19176</v>
      </c>
      <c r="C5324">
        <v>20211</v>
      </c>
      <c r="P5324" t="s">
        <v>12196</v>
      </c>
    </row>
    <row r="5325" spans="1:16" x14ac:dyDescent="0.25">
      <c r="A5325" t="s">
        <v>12197</v>
      </c>
      <c r="B5325" t="s">
        <v>19177</v>
      </c>
      <c r="C5325">
        <v>20211</v>
      </c>
      <c r="P5325" t="s">
        <v>12198</v>
      </c>
    </row>
    <row r="5326" spans="1:16" x14ac:dyDescent="0.25">
      <c r="A5326" t="s">
        <v>12199</v>
      </c>
      <c r="B5326" t="s">
        <v>19178</v>
      </c>
      <c r="C5326">
        <v>20211</v>
      </c>
      <c r="P5326" t="s">
        <v>12200</v>
      </c>
    </row>
    <row r="5327" spans="1:16" x14ac:dyDescent="0.25">
      <c r="A5327" t="s">
        <v>12201</v>
      </c>
      <c r="B5327" t="s">
        <v>19179</v>
      </c>
      <c r="C5327">
        <v>20211</v>
      </c>
      <c r="P5327" t="s">
        <v>12202</v>
      </c>
    </row>
    <row r="5328" spans="1:16" x14ac:dyDescent="0.25">
      <c r="A5328" t="s">
        <v>12203</v>
      </c>
      <c r="B5328" t="s">
        <v>16965</v>
      </c>
      <c r="C5328">
        <v>20211</v>
      </c>
      <c r="P5328" t="s">
        <v>12204</v>
      </c>
    </row>
    <row r="5329" spans="1:16" x14ac:dyDescent="0.25">
      <c r="A5329" t="s">
        <v>12205</v>
      </c>
      <c r="B5329" t="s">
        <v>19180</v>
      </c>
      <c r="C5329">
        <v>20211</v>
      </c>
      <c r="P5329" t="s">
        <v>12206</v>
      </c>
    </row>
    <row r="5330" spans="1:16" x14ac:dyDescent="0.25">
      <c r="A5330" t="s">
        <v>12207</v>
      </c>
      <c r="B5330" t="s">
        <v>17617</v>
      </c>
      <c r="C5330">
        <v>20211</v>
      </c>
      <c r="P5330" t="s">
        <v>12208</v>
      </c>
    </row>
    <row r="5331" spans="1:16" x14ac:dyDescent="0.25">
      <c r="A5331" t="s">
        <v>12209</v>
      </c>
      <c r="B5331" t="s">
        <v>16884</v>
      </c>
      <c r="C5331">
        <v>20211</v>
      </c>
      <c r="P5331" t="s">
        <v>12210</v>
      </c>
    </row>
    <row r="5332" spans="1:16" x14ac:dyDescent="0.25">
      <c r="A5332" t="s">
        <v>12211</v>
      </c>
      <c r="B5332" t="s">
        <v>18474</v>
      </c>
      <c r="C5332">
        <v>20211</v>
      </c>
      <c r="P5332" t="s">
        <v>12212</v>
      </c>
    </row>
    <row r="5333" spans="1:16" x14ac:dyDescent="0.25">
      <c r="A5333" t="s">
        <v>12213</v>
      </c>
      <c r="B5333" t="s">
        <v>16826</v>
      </c>
      <c r="C5333">
        <v>20211</v>
      </c>
      <c r="P5333" t="s">
        <v>12214</v>
      </c>
    </row>
    <row r="5334" spans="1:16" x14ac:dyDescent="0.25">
      <c r="A5334" t="s">
        <v>12215</v>
      </c>
      <c r="B5334" t="s">
        <v>17055</v>
      </c>
      <c r="C5334">
        <v>20211</v>
      </c>
      <c r="P5334" t="s">
        <v>12216</v>
      </c>
    </row>
    <row r="5335" spans="1:16" x14ac:dyDescent="0.25">
      <c r="A5335" t="s">
        <v>12217</v>
      </c>
      <c r="B5335" t="s">
        <v>18341</v>
      </c>
      <c r="C5335">
        <v>20211</v>
      </c>
      <c r="P5335" t="s">
        <v>12218</v>
      </c>
    </row>
    <row r="5336" spans="1:16" x14ac:dyDescent="0.25">
      <c r="A5336" t="s">
        <v>12219</v>
      </c>
      <c r="B5336" t="s">
        <v>16863</v>
      </c>
      <c r="C5336">
        <v>20211</v>
      </c>
      <c r="P5336" t="s">
        <v>12220</v>
      </c>
    </row>
    <row r="5337" spans="1:16" x14ac:dyDescent="0.25">
      <c r="A5337" t="s">
        <v>12221</v>
      </c>
      <c r="B5337" t="s">
        <v>16889</v>
      </c>
      <c r="C5337">
        <v>20211</v>
      </c>
      <c r="P5337" t="s">
        <v>12222</v>
      </c>
    </row>
    <row r="5338" spans="1:16" x14ac:dyDescent="0.25">
      <c r="A5338" t="s">
        <v>12223</v>
      </c>
      <c r="B5338" t="s">
        <v>17955</v>
      </c>
      <c r="C5338">
        <v>20211</v>
      </c>
      <c r="P5338" t="s">
        <v>12224</v>
      </c>
    </row>
    <row r="5339" spans="1:16" x14ac:dyDescent="0.25">
      <c r="A5339" t="s">
        <v>12225</v>
      </c>
      <c r="B5339" t="s">
        <v>17508</v>
      </c>
      <c r="C5339">
        <v>20211</v>
      </c>
      <c r="P5339" t="s">
        <v>12226</v>
      </c>
    </row>
    <row r="5340" spans="1:16" x14ac:dyDescent="0.25">
      <c r="A5340" t="s">
        <v>12227</v>
      </c>
      <c r="B5340" t="s">
        <v>16840</v>
      </c>
      <c r="C5340">
        <v>20211</v>
      </c>
      <c r="P5340" t="s">
        <v>12228</v>
      </c>
    </row>
    <row r="5341" spans="1:16" x14ac:dyDescent="0.25">
      <c r="A5341" t="s">
        <v>12229</v>
      </c>
      <c r="B5341" t="s">
        <v>16915</v>
      </c>
      <c r="C5341">
        <v>20211</v>
      </c>
      <c r="P5341" t="s">
        <v>12230</v>
      </c>
    </row>
    <row r="5342" spans="1:16" x14ac:dyDescent="0.25">
      <c r="A5342" t="s">
        <v>12231</v>
      </c>
      <c r="B5342" t="s">
        <v>16919</v>
      </c>
      <c r="C5342">
        <v>20211</v>
      </c>
      <c r="P5342" t="s">
        <v>12232</v>
      </c>
    </row>
    <row r="5343" spans="1:16" x14ac:dyDescent="0.25">
      <c r="A5343" t="s">
        <v>12233</v>
      </c>
      <c r="B5343" t="s">
        <v>16983</v>
      </c>
      <c r="C5343">
        <v>20211</v>
      </c>
      <c r="P5343" t="s">
        <v>12234</v>
      </c>
    </row>
    <row r="5344" spans="1:16" x14ac:dyDescent="0.25">
      <c r="A5344" t="s">
        <v>12235</v>
      </c>
      <c r="B5344" t="s">
        <v>18475</v>
      </c>
      <c r="C5344">
        <v>20211</v>
      </c>
      <c r="P5344" t="s">
        <v>12236</v>
      </c>
    </row>
    <row r="5345" spans="1:16" x14ac:dyDescent="0.25">
      <c r="A5345" t="s">
        <v>12237</v>
      </c>
      <c r="B5345" t="s">
        <v>16859</v>
      </c>
      <c r="C5345">
        <v>20211</v>
      </c>
      <c r="P5345" t="s">
        <v>12238</v>
      </c>
    </row>
    <row r="5346" spans="1:16" x14ac:dyDescent="0.25">
      <c r="A5346" t="s">
        <v>12239</v>
      </c>
      <c r="B5346" t="s">
        <v>17042</v>
      </c>
      <c r="C5346">
        <v>20211</v>
      </c>
      <c r="P5346" t="s">
        <v>12240</v>
      </c>
    </row>
    <row r="5347" spans="1:16" x14ac:dyDescent="0.25">
      <c r="A5347" t="s">
        <v>12241</v>
      </c>
      <c r="B5347" t="s">
        <v>19181</v>
      </c>
      <c r="C5347">
        <v>20211</v>
      </c>
      <c r="P5347" t="s">
        <v>12242</v>
      </c>
    </row>
    <row r="5348" spans="1:16" x14ac:dyDescent="0.25">
      <c r="A5348" t="s">
        <v>12243</v>
      </c>
      <c r="B5348" t="s">
        <v>19182</v>
      </c>
      <c r="C5348">
        <v>20211</v>
      </c>
      <c r="P5348" t="s">
        <v>12244</v>
      </c>
    </row>
    <row r="5349" spans="1:16" x14ac:dyDescent="0.25">
      <c r="A5349" t="s">
        <v>12245</v>
      </c>
      <c r="B5349" t="s">
        <v>18317</v>
      </c>
      <c r="C5349">
        <v>20211</v>
      </c>
      <c r="P5349" t="s">
        <v>12246</v>
      </c>
    </row>
    <row r="5350" spans="1:16" x14ac:dyDescent="0.25">
      <c r="A5350" t="s">
        <v>12247</v>
      </c>
      <c r="B5350" t="s">
        <v>19183</v>
      </c>
      <c r="C5350">
        <v>20211</v>
      </c>
      <c r="P5350" t="s">
        <v>12248</v>
      </c>
    </row>
    <row r="5351" spans="1:16" x14ac:dyDescent="0.25">
      <c r="A5351" t="s">
        <v>12249</v>
      </c>
      <c r="B5351" t="s">
        <v>16970</v>
      </c>
      <c r="C5351">
        <v>20211</v>
      </c>
      <c r="P5351" t="s">
        <v>12250</v>
      </c>
    </row>
    <row r="5352" spans="1:16" x14ac:dyDescent="0.25">
      <c r="A5352" t="s">
        <v>12251</v>
      </c>
      <c r="B5352" t="s">
        <v>16936</v>
      </c>
      <c r="C5352">
        <v>20211</v>
      </c>
      <c r="P5352" t="s">
        <v>12252</v>
      </c>
    </row>
    <row r="5353" spans="1:16" x14ac:dyDescent="0.25">
      <c r="A5353" t="s">
        <v>12253</v>
      </c>
      <c r="B5353" t="s">
        <v>19184</v>
      </c>
      <c r="C5353">
        <v>20211</v>
      </c>
      <c r="P5353" t="s">
        <v>12254</v>
      </c>
    </row>
    <row r="5354" spans="1:16" x14ac:dyDescent="0.25">
      <c r="A5354" t="s">
        <v>12255</v>
      </c>
      <c r="B5354" t="s">
        <v>16904</v>
      </c>
      <c r="C5354">
        <v>20211</v>
      </c>
      <c r="P5354" t="s">
        <v>12256</v>
      </c>
    </row>
    <row r="5355" spans="1:16" x14ac:dyDescent="0.25">
      <c r="A5355" t="s">
        <v>12257</v>
      </c>
      <c r="B5355" t="s">
        <v>17246</v>
      </c>
      <c r="C5355">
        <v>20211</v>
      </c>
      <c r="P5355" t="s">
        <v>12258</v>
      </c>
    </row>
    <row r="5356" spans="1:16" x14ac:dyDescent="0.25">
      <c r="A5356" t="s">
        <v>12259</v>
      </c>
      <c r="B5356" t="s">
        <v>19185</v>
      </c>
      <c r="C5356">
        <v>20211</v>
      </c>
      <c r="P5356" t="s">
        <v>12260</v>
      </c>
    </row>
    <row r="5357" spans="1:16" x14ac:dyDescent="0.25">
      <c r="A5357" t="s">
        <v>12261</v>
      </c>
      <c r="B5357" t="s">
        <v>19186</v>
      </c>
      <c r="C5357">
        <v>20211</v>
      </c>
      <c r="P5357" t="s">
        <v>12262</v>
      </c>
    </row>
    <row r="5358" spans="1:16" x14ac:dyDescent="0.25">
      <c r="A5358" t="s">
        <v>12263</v>
      </c>
      <c r="B5358" t="s">
        <v>19178</v>
      </c>
      <c r="C5358">
        <v>20211</v>
      </c>
      <c r="P5358" t="s">
        <v>12264</v>
      </c>
    </row>
    <row r="5359" spans="1:16" x14ac:dyDescent="0.25">
      <c r="A5359" t="s">
        <v>12265</v>
      </c>
      <c r="B5359" t="s">
        <v>18037</v>
      </c>
      <c r="C5359">
        <v>20211</v>
      </c>
      <c r="P5359" t="s">
        <v>12266</v>
      </c>
    </row>
    <row r="5360" spans="1:16" x14ac:dyDescent="0.25">
      <c r="A5360" t="s">
        <v>12267</v>
      </c>
      <c r="B5360" t="s">
        <v>16884</v>
      </c>
      <c r="C5360">
        <v>20211</v>
      </c>
      <c r="P5360" t="s">
        <v>12268</v>
      </c>
    </row>
    <row r="5361" spans="1:16" x14ac:dyDescent="0.25">
      <c r="A5361" t="s">
        <v>12269</v>
      </c>
      <c r="B5361" t="s">
        <v>19187</v>
      </c>
      <c r="C5361">
        <v>20211</v>
      </c>
      <c r="P5361" t="s">
        <v>12270</v>
      </c>
    </row>
    <row r="5362" spans="1:16" x14ac:dyDescent="0.25">
      <c r="A5362" t="s">
        <v>12271</v>
      </c>
      <c r="B5362" t="s">
        <v>18104</v>
      </c>
      <c r="C5362">
        <v>20211</v>
      </c>
      <c r="P5362" t="s">
        <v>12272</v>
      </c>
    </row>
    <row r="5363" spans="1:16" x14ac:dyDescent="0.25">
      <c r="A5363" t="s">
        <v>12273</v>
      </c>
      <c r="B5363" t="s">
        <v>18749</v>
      </c>
      <c r="C5363">
        <v>20211</v>
      </c>
      <c r="P5363" t="s">
        <v>12274</v>
      </c>
    </row>
    <row r="5364" spans="1:16" x14ac:dyDescent="0.25">
      <c r="A5364" t="s">
        <v>12275</v>
      </c>
      <c r="B5364" t="s">
        <v>1572</v>
      </c>
      <c r="C5364">
        <v>20211</v>
      </c>
      <c r="P5364" t="s">
        <v>12276</v>
      </c>
    </row>
    <row r="5365" spans="1:16" x14ac:dyDescent="0.25">
      <c r="A5365" t="s">
        <v>12277</v>
      </c>
      <c r="B5365" t="s">
        <v>16994</v>
      </c>
      <c r="C5365">
        <v>20211</v>
      </c>
      <c r="P5365" t="s">
        <v>12278</v>
      </c>
    </row>
    <row r="5366" spans="1:16" x14ac:dyDescent="0.25">
      <c r="A5366" t="s">
        <v>12279</v>
      </c>
      <c r="B5366" t="s">
        <v>19188</v>
      </c>
      <c r="C5366">
        <v>20211</v>
      </c>
      <c r="P5366" t="s">
        <v>12280</v>
      </c>
    </row>
    <row r="5367" spans="1:16" x14ac:dyDescent="0.25">
      <c r="A5367" t="s">
        <v>12281</v>
      </c>
      <c r="B5367" t="s">
        <v>16826</v>
      </c>
      <c r="C5367">
        <v>20211</v>
      </c>
      <c r="P5367" t="s">
        <v>12282</v>
      </c>
    </row>
    <row r="5368" spans="1:16" x14ac:dyDescent="0.25">
      <c r="A5368" t="s">
        <v>12283</v>
      </c>
      <c r="B5368" t="s">
        <v>16936</v>
      </c>
      <c r="C5368">
        <v>20211</v>
      </c>
      <c r="P5368" t="s">
        <v>12284</v>
      </c>
    </row>
    <row r="5369" spans="1:16" x14ac:dyDescent="0.25">
      <c r="A5369" t="s">
        <v>12285</v>
      </c>
      <c r="B5369" t="s">
        <v>16826</v>
      </c>
      <c r="C5369">
        <v>20211</v>
      </c>
      <c r="P5369" t="s">
        <v>12286</v>
      </c>
    </row>
    <row r="5370" spans="1:16" x14ac:dyDescent="0.25">
      <c r="A5370" t="s">
        <v>12287</v>
      </c>
      <c r="B5370" t="s">
        <v>18050</v>
      </c>
      <c r="C5370">
        <v>20211</v>
      </c>
      <c r="P5370" t="s">
        <v>12288</v>
      </c>
    </row>
    <row r="5371" spans="1:16" x14ac:dyDescent="0.25">
      <c r="A5371" t="s">
        <v>12289</v>
      </c>
      <c r="B5371" t="s">
        <v>17061</v>
      </c>
      <c r="C5371">
        <v>20211</v>
      </c>
      <c r="P5371" t="s">
        <v>12290</v>
      </c>
    </row>
    <row r="5372" spans="1:16" x14ac:dyDescent="0.25">
      <c r="A5372" t="s">
        <v>12291</v>
      </c>
      <c r="B5372" t="s">
        <v>16863</v>
      </c>
      <c r="C5372">
        <v>20211</v>
      </c>
      <c r="P5372" t="s">
        <v>12292</v>
      </c>
    </row>
    <row r="5373" spans="1:16" x14ac:dyDescent="0.25">
      <c r="A5373" t="s">
        <v>12293</v>
      </c>
      <c r="B5373" t="s">
        <v>16975</v>
      </c>
      <c r="C5373">
        <v>20211</v>
      </c>
      <c r="P5373" t="s">
        <v>12294</v>
      </c>
    </row>
    <row r="5374" spans="1:16" x14ac:dyDescent="0.25">
      <c r="A5374" t="s">
        <v>12295</v>
      </c>
      <c r="B5374" t="s">
        <v>19189</v>
      </c>
      <c r="C5374">
        <v>20211</v>
      </c>
      <c r="P5374" t="s">
        <v>12296</v>
      </c>
    </row>
    <row r="5375" spans="1:16" x14ac:dyDescent="0.25">
      <c r="A5375" t="s">
        <v>12297</v>
      </c>
      <c r="B5375" t="s">
        <v>17105</v>
      </c>
      <c r="C5375">
        <v>20211</v>
      </c>
      <c r="P5375" t="s">
        <v>12298</v>
      </c>
    </row>
    <row r="5376" spans="1:16" x14ac:dyDescent="0.25">
      <c r="A5376" t="s">
        <v>12299</v>
      </c>
      <c r="B5376" t="s">
        <v>16884</v>
      </c>
      <c r="C5376">
        <v>20211</v>
      </c>
      <c r="P5376" t="s">
        <v>12300</v>
      </c>
    </row>
    <row r="5377" spans="1:16" x14ac:dyDescent="0.25">
      <c r="A5377" t="s">
        <v>12301</v>
      </c>
      <c r="B5377" t="s">
        <v>18110</v>
      </c>
      <c r="C5377">
        <v>20211</v>
      </c>
      <c r="P5377" t="s">
        <v>12302</v>
      </c>
    </row>
    <row r="5378" spans="1:16" x14ac:dyDescent="0.25">
      <c r="A5378" t="s">
        <v>12303</v>
      </c>
      <c r="B5378" t="s">
        <v>19190</v>
      </c>
      <c r="C5378">
        <v>20211</v>
      </c>
      <c r="P5378" t="s">
        <v>12304</v>
      </c>
    </row>
    <row r="5379" spans="1:16" x14ac:dyDescent="0.25">
      <c r="A5379" t="s">
        <v>12305</v>
      </c>
      <c r="B5379" t="s">
        <v>17756</v>
      </c>
      <c r="C5379">
        <v>20211</v>
      </c>
      <c r="P5379" t="s">
        <v>12306</v>
      </c>
    </row>
    <row r="5380" spans="1:16" x14ac:dyDescent="0.25">
      <c r="A5380" t="s">
        <v>12307</v>
      </c>
      <c r="B5380" t="s">
        <v>829</v>
      </c>
      <c r="C5380">
        <v>20211</v>
      </c>
      <c r="P5380" t="s">
        <v>12308</v>
      </c>
    </row>
    <row r="5381" spans="1:16" x14ac:dyDescent="0.25">
      <c r="A5381" t="s">
        <v>12309</v>
      </c>
      <c r="B5381" t="s">
        <v>16909</v>
      </c>
      <c r="C5381">
        <v>20211</v>
      </c>
      <c r="P5381" t="s">
        <v>12310</v>
      </c>
    </row>
    <row r="5382" spans="1:16" x14ac:dyDescent="0.25">
      <c r="A5382" t="s">
        <v>12311</v>
      </c>
      <c r="B5382" t="s">
        <v>16905</v>
      </c>
      <c r="C5382">
        <v>20211</v>
      </c>
      <c r="P5382" t="s">
        <v>12312</v>
      </c>
    </row>
    <row r="5383" spans="1:16" x14ac:dyDescent="0.25">
      <c r="A5383" t="s">
        <v>12313</v>
      </c>
      <c r="B5383" t="s">
        <v>18867</v>
      </c>
      <c r="C5383">
        <v>20211</v>
      </c>
      <c r="P5383" t="s">
        <v>12314</v>
      </c>
    </row>
    <row r="5384" spans="1:16" x14ac:dyDescent="0.25">
      <c r="A5384" t="s">
        <v>12315</v>
      </c>
      <c r="B5384" t="s">
        <v>19191</v>
      </c>
      <c r="C5384">
        <v>20211</v>
      </c>
      <c r="P5384" t="s">
        <v>12316</v>
      </c>
    </row>
    <row r="5385" spans="1:16" x14ac:dyDescent="0.25">
      <c r="A5385" t="s">
        <v>12317</v>
      </c>
      <c r="B5385" t="s">
        <v>16884</v>
      </c>
      <c r="C5385">
        <v>20211</v>
      </c>
      <c r="P5385" t="s">
        <v>12318</v>
      </c>
    </row>
    <row r="5386" spans="1:16" x14ac:dyDescent="0.25">
      <c r="A5386" t="s">
        <v>12319</v>
      </c>
      <c r="B5386" t="s">
        <v>118</v>
      </c>
      <c r="C5386">
        <v>20211</v>
      </c>
      <c r="P5386" t="s">
        <v>12320</v>
      </c>
    </row>
    <row r="5387" spans="1:16" x14ac:dyDescent="0.25">
      <c r="A5387" t="s">
        <v>12321</v>
      </c>
      <c r="B5387" t="s">
        <v>16863</v>
      </c>
      <c r="C5387">
        <v>20211</v>
      </c>
      <c r="P5387" t="s">
        <v>12322</v>
      </c>
    </row>
    <row r="5388" spans="1:16" x14ac:dyDescent="0.25">
      <c r="A5388" t="s">
        <v>12323</v>
      </c>
      <c r="B5388" t="s">
        <v>17413</v>
      </c>
      <c r="C5388">
        <v>20211</v>
      </c>
      <c r="P5388" t="s">
        <v>12324</v>
      </c>
    </row>
    <row r="5389" spans="1:16" x14ac:dyDescent="0.25">
      <c r="A5389" t="s">
        <v>12325</v>
      </c>
      <c r="B5389" t="s">
        <v>16884</v>
      </c>
      <c r="C5389">
        <v>20211</v>
      </c>
      <c r="P5389" t="s">
        <v>12326</v>
      </c>
    </row>
    <row r="5390" spans="1:16" x14ac:dyDescent="0.25">
      <c r="A5390" t="s">
        <v>12327</v>
      </c>
      <c r="B5390" t="s">
        <v>19192</v>
      </c>
      <c r="C5390">
        <v>20211</v>
      </c>
      <c r="P5390" t="s">
        <v>12328</v>
      </c>
    </row>
    <row r="5391" spans="1:16" x14ac:dyDescent="0.25">
      <c r="A5391" t="s">
        <v>12329</v>
      </c>
      <c r="B5391" t="s">
        <v>19193</v>
      </c>
      <c r="C5391">
        <v>20211</v>
      </c>
      <c r="P5391" t="s">
        <v>12330</v>
      </c>
    </row>
    <row r="5392" spans="1:16" x14ac:dyDescent="0.25">
      <c r="A5392" t="s">
        <v>12331</v>
      </c>
      <c r="B5392" t="s">
        <v>17291</v>
      </c>
      <c r="C5392">
        <v>20211</v>
      </c>
      <c r="P5392" t="s">
        <v>12332</v>
      </c>
    </row>
    <row r="5393" spans="1:16" x14ac:dyDescent="0.25">
      <c r="A5393" t="s">
        <v>12333</v>
      </c>
      <c r="B5393" t="s">
        <v>19194</v>
      </c>
      <c r="C5393">
        <v>20211</v>
      </c>
      <c r="P5393" t="s">
        <v>11571</v>
      </c>
    </row>
    <row r="5394" spans="1:16" x14ac:dyDescent="0.25">
      <c r="A5394" t="s">
        <v>12334</v>
      </c>
      <c r="B5394" t="s">
        <v>19195</v>
      </c>
      <c r="C5394">
        <v>20211</v>
      </c>
      <c r="P5394" t="s">
        <v>12335</v>
      </c>
    </row>
    <row r="5395" spans="1:16" x14ac:dyDescent="0.25">
      <c r="A5395" t="s">
        <v>12336</v>
      </c>
      <c r="B5395" t="s">
        <v>19196</v>
      </c>
      <c r="C5395">
        <v>20211</v>
      </c>
      <c r="P5395" t="s">
        <v>12337</v>
      </c>
    </row>
    <row r="5396" spans="1:16" x14ac:dyDescent="0.25">
      <c r="A5396" t="s">
        <v>12338</v>
      </c>
      <c r="B5396" t="s">
        <v>18579</v>
      </c>
      <c r="C5396">
        <v>20211</v>
      </c>
      <c r="P5396" t="s">
        <v>12339</v>
      </c>
    </row>
    <row r="5397" spans="1:16" x14ac:dyDescent="0.25">
      <c r="A5397" t="s">
        <v>12340</v>
      </c>
      <c r="B5397" t="s">
        <v>17045</v>
      </c>
      <c r="C5397">
        <v>20211</v>
      </c>
      <c r="P5397" t="s">
        <v>12341</v>
      </c>
    </row>
    <row r="5398" spans="1:16" x14ac:dyDescent="0.25">
      <c r="A5398" t="s">
        <v>12342</v>
      </c>
      <c r="B5398" t="s">
        <v>16936</v>
      </c>
      <c r="C5398">
        <v>20211</v>
      </c>
      <c r="P5398" t="s">
        <v>12343</v>
      </c>
    </row>
    <row r="5399" spans="1:16" x14ac:dyDescent="0.25">
      <c r="A5399" t="s">
        <v>12344</v>
      </c>
      <c r="B5399" t="s">
        <v>19197</v>
      </c>
      <c r="C5399">
        <v>20211</v>
      </c>
      <c r="P5399" t="s">
        <v>12345</v>
      </c>
    </row>
    <row r="5400" spans="1:16" x14ac:dyDescent="0.25">
      <c r="A5400" t="s">
        <v>12346</v>
      </c>
      <c r="B5400" t="s">
        <v>1582</v>
      </c>
      <c r="C5400">
        <v>20211</v>
      </c>
      <c r="P5400" t="s">
        <v>12347</v>
      </c>
    </row>
    <row r="5401" spans="1:16" x14ac:dyDescent="0.25">
      <c r="A5401" t="s">
        <v>12348</v>
      </c>
      <c r="B5401" t="s">
        <v>17934</v>
      </c>
      <c r="C5401">
        <v>20211</v>
      </c>
      <c r="P5401" t="s">
        <v>12337</v>
      </c>
    </row>
    <row r="5402" spans="1:16" x14ac:dyDescent="0.25">
      <c r="A5402" t="s">
        <v>12349</v>
      </c>
      <c r="B5402" t="s">
        <v>19198</v>
      </c>
      <c r="C5402">
        <v>20211</v>
      </c>
      <c r="P5402" t="s">
        <v>12350</v>
      </c>
    </row>
    <row r="5403" spans="1:16" x14ac:dyDescent="0.25">
      <c r="A5403" t="s">
        <v>12351</v>
      </c>
      <c r="B5403" t="s">
        <v>18359</v>
      </c>
      <c r="C5403">
        <v>20211</v>
      </c>
      <c r="P5403" t="s">
        <v>12352</v>
      </c>
    </row>
    <row r="5404" spans="1:16" x14ac:dyDescent="0.25">
      <c r="A5404" t="s">
        <v>12353</v>
      </c>
      <c r="B5404" t="s">
        <v>19199</v>
      </c>
      <c r="C5404">
        <v>20211</v>
      </c>
      <c r="P5404" t="s">
        <v>12352</v>
      </c>
    </row>
    <row r="5405" spans="1:16" x14ac:dyDescent="0.25">
      <c r="A5405" t="s">
        <v>12354</v>
      </c>
      <c r="B5405" t="s">
        <v>16831</v>
      </c>
      <c r="C5405">
        <v>20211</v>
      </c>
      <c r="P5405" t="s">
        <v>12339</v>
      </c>
    </row>
    <row r="5406" spans="1:16" x14ac:dyDescent="0.25">
      <c r="A5406" t="s">
        <v>12355</v>
      </c>
      <c r="B5406" t="s">
        <v>18423</v>
      </c>
      <c r="C5406">
        <v>20211</v>
      </c>
      <c r="P5406" t="s">
        <v>12341</v>
      </c>
    </row>
    <row r="5407" spans="1:16" x14ac:dyDescent="0.25">
      <c r="A5407" t="s">
        <v>12356</v>
      </c>
      <c r="B5407" t="s">
        <v>16883</v>
      </c>
      <c r="C5407">
        <v>20211</v>
      </c>
      <c r="P5407" t="s">
        <v>12350</v>
      </c>
    </row>
    <row r="5408" spans="1:16" x14ac:dyDescent="0.25">
      <c r="A5408" t="s">
        <v>12357</v>
      </c>
      <c r="B5408" t="s">
        <v>17130</v>
      </c>
      <c r="C5408">
        <v>20211</v>
      </c>
      <c r="P5408" t="s">
        <v>12358</v>
      </c>
    </row>
    <row r="5409" spans="1:16" x14ac:dyDescent="0.25">
      <c r="A5409" t="s">
        <v>12359</v>
      </c>
      <c r="B5409" t="s">
        <v>17039</v>
      </c>
      <c r="C5409">
        <v>20211</v>
      </c>
      <c r="P5409" t="s">
        <v>12360</v>
      </c>
    </row>
    <row r="5410" spans="1:16" x14ac:dyDescent="0.25">
      <c r="A5410" t="s">
        <v>12361</v>
      </c>
      <c r="B5410" t="s">
        <v>19200</v>
      </c>
      <c r="C5410">
        <v>20211</v>
      </c>
      <c r="P5410" t="s">
        <v>12362</v>
      </c>
    </row>
    <row r="5411" spans="1:16" x14ac:dyDescent="0.25">
      <c r="A5411" t="s">
        <v>12363</v>
      </c>
      <c r="B5411" t="s">
        <v>16856</v>
      </c>
      <c r="C5411">
        <v>20211</v>
      </c>
      <c r="P5411" t="s">
        <v>12364</v>
      </c>
    </row>
    <row r="5412" spans="1:16" x14ac:dyDescent="0.25">
      <c r="A5412" t="s">
        <v>12365</v>
      </c>
      <c r="B5412" t="s">
        <v>16975</v>
      </c>
      <c r="C5412">
        <v>20211</v>
      </c>
      <c r="P5412" t="s">
        <v>12366</v>
      </c>
    </row>
    <row r="5413" spans="1:16" x14ac:dyDescent="0.25">
      <c r="A5413" t="s">
        <v>12367</v>
      </c>
      <c r="B5413" t="s">
        <v>19201</v>
      </c>
      <c r="C5413">
        <v>20211</v>
      </c>
      <c r="P5413" t="s">
        <v>12368</v>
      </c>
    </row>
    <row r="5414" spans="1:16" x14ac:dyDescent="0.25">
      <c r="A5414" t="s">
        <v>12369</v>
      </c>
      <c r="B5414" t="s">
        <v>19202</v>
      </c>
      <c r="C5414">
        <v>20211</v>
      </c>
      <c r="P5414" t="s">
        <v>12370</v>
      </c>
    </row>
    <row r="5415" spans="1:16" x14ac:dyDescent="0.25">
      <c r="A5415" t="s">
        <v>12371</v>
      </c>
      <c r="B5415" t="s">
        <v>18570</v>
      </c>
      <c r="C5415">
        <v>20211</v>
      </c>
      <c r="P5415" t="s">
        <v>12372</v>
      </c>
    </row>
    <row r="5416" spans="1:16" x14ac:dyDescent="0.25">
      <c r="A5416" t="s">
        <v>12373</v>
      </c>
      <c r="B5416" t="s">
        <v>19203</v>
      </c>
      <c r="C5416">
        <v>20211</v>
      </c>
      <c r="P5416" t="s">
        <v>12374</v>
      </c>
    </row>
    <row r="5417" spans="1:16" x14ac:dyDescent="0.25">
      <c r="A5417" t="s">
        <v>12375</v>
      </c>
      <c r="B5417" t="s">
        <v>19204</v>
      </c>
      <c r="C5417">
        <v>20211</v>
      </c>
      <c r="P5417" t="s">
        <v>12376</v>
      </c>
    </row>
    <row r="5418" spans="1:16" x14ac:dyDescent="0.25">
      <c r="A5418" t="s">
        <v>12377</v>
      </c>
      <c r="B5418" t="s">
        <v>17072</v>
      </c>
      <c r="C5418">
        <v>20211</v>
      </c>
      <c r="P5418" t="s">
        <v>12378</v>
      </c>
    </row>
    <row r="5419" spans="1:16" x14ac:dyDescent="0.25">
      <c r="A5419" t="s">
        <v>12379</v>
      </c>
      <c r="B5419" t="s">
        <v>19205</v>
      </c>
      <c r="C5419">
        <v>20211</v>
      </c>
      <c r="P5419" t="s">
        <v>12380</v>
      </c>
    </row>
    <row r="5420" spans="1:16" x14ac:dyDescent="0.25">
      <c r="A5420" t="s">
        <v>12381</v>
      </c>
      <c r="B5420" t="s">
        <v>18696</v>
      </c>
      <c r="C5420">
        <v>20211</v>
      </c>
      <c r="P5420" t="s">
        <v>12382</v>
      </c>
    </row>
    <row r="5421" spans="1:16" x14ac:dyDescent="0.25">
      <c r="A5421" t="s">
        <v>12383</v>
      </c>
      <c r="B5421" t="s">
        <v>19206</v>
      </c>
      <c r="C5421">
        <v>20211</v>
      </c>
      <c r="P5421" t="s">
        <v>12384</v>
      </c>
    </row>
    <row r="5422" spans="1:16" x14ac:dyDescent="0.25">
      <c r="A5422" t="s">
        <v>12385</v>
      </c>
      <c r="B5422" t="s">
        <v>19207</v>
      </c>
      <c r="C5422">
        <v>20211</v>
      </c>
      <c r="P5422" t="s">
        <v>12386</v>
      </c>
    </row>
    <row r="5423" spans="1:16" x14ac:dyDescent="0.25">
      <c r="A5423" t="s">
        <v>12387</v>
      </c>
      <c r="B5423" t="s">
        <v>19208</v>
      </c>
      <c r="C5423">
        <v>20211</v>
      </c>
      <c r="P5423" t="s">
        <v>12388</v>
      </c>
    </row>
    <row r="5424" spans="1:16" x14ac:dyDescent="0.25">
      <c r="A5424" t="s">
        <v>12389</v>
      </c>
      <c r="B5424" t="s">
        <v>16884</v>
      </c>
      <c r="C5424">
        <v>20211</v>
      </c>
      <c r="P5424" t="s">
        <v>12390</v>
      </c>
    </row>
    <row r="5425" spans="1:16" x14ac:dyDescent="0.25">
      <c r="A5425" t="s">
        <v>12391</v>
      </c>
      <c r="B5425" t="s">
        <v>19209</v>
      </c>
      <c r="C5425">
        <v>20211</v>
      </c>
      <c r="P5425" t="s">
        <v>12392</v>
      </c>
    </row>
    <row r="5426" spans="1:16" x14ac:dyDescent="0.25">
      <c r="A5426" t="s">
        <v>12393</v>
      </c>
      <c r="B5426" t="s">
        <v>18825</v>
      </c>
      <c r="C5426">
        <v>20211</v>
      </c>
      <c r="P5426" t="s">
        <v>12394</v>
      </c>
    </row>
    <row r="5427" spans="1:16" x14ac:dyDescent="0.25">
      <c r="A5427" t="s">
        <v>12395</v>
      </c>
      <c r="B5427" t="s">
        <v>19210</v>
      </c>
      <c r="C5427">
        <v>20211</v>
      </c>
      <c r="P5427" t="s">
        <v>12396</v>
      </c>
    </row>
    <row r="5428" spans="1:16" x14ac:dyDescent="0.25">
      <c r="A5428" t="s">
        <v>12397</v>
      </c>
      <c r="B5428" t="s">
        <v>19065</v>
      </c>
      <c r="C5428">
        <v>20211</v>
      </c>
      <c r="P5428" t="s">
        <v>12398</v>
      </c>
    </row>
    <row r="5429" spans="1:16" x14ac:dyDescent="0.25">
      <c r="A5429" t="s">
        <v>12399</v>
      </c>
      <c r="B5429" t="s">
        <v>18242</v>
      </c>
      <c r="C5429">
        <v>20211</v>
      </c>
      <c r="P5429" t="s">
        <v>12400</v>
      </c>
    </row>
    <row r="5430" spans="1:16" x14ac:dyDescent="0.25">
      <c r="A5430" t="s">
        <v>12401</v>
      </c>
      <c r="B5430" t="s">
        <v>19211</v>
      </c>
      <c r="C5430">
        <v>20211</v>
      </c>
      <c r="P5430" t="s">
        <v>12402</v>
      </c>
    </row>
    <row r="5431" spans="1:16" x14ac:dyDescent="0.25">
      <c r="A5431" t="s">
        <v>12403</v>
      </c>
      <c r="B5431" t="s">
        <v>16896</v>
      </c>
      <c r="C5431">
        <v>20211</v>
      </c>
      <c r="P5431" t="s">
        <v>12404</v>
      </c>
    </row>
    <row r="5432" spans="1:16" x14ac:dyDescent="0.25">
      <c r="A5432" t="s">
        <v>12405</v>
      </c>
      <c r="B5432" t="s">
        <v>16859</v>
      </c>
      <c r="C5432">
        <v>20211</v>
      </c>
      <c r="P5432" t="s">
        <v>12406</v>
      </c>
    </row>
    <row r="5433" spans="1:16" x14ac:dyDescent="0.25">
      <c r="A5433" t="s">
        <v>12407</v>
      </c>
      <c r="B5433" t="s">
        <v>19212</v>
      </c>
      <c r="C5433">
        <v>20211</v>
      </c>
      <c r="P5433" t="s">
        <v>12408</v>
      </c>
    </row>
    <row r="5434" spans="1:16" x14ac:dyDescent="0.25">
      <c r="A5434" t="s">
        <v>12409</v>
      </c>
      <c r="B5434" t="s">
        <v>19213</v>
      </c>
      <c r="C5434">
        <v>20211</v>
      </c>
      <c r="P5434" t="s">
        <v>12410</v>
      </c>
    </row>
    <row r="5435" spans="1:16" x14ac:dyDescent="0.25">
      <c r="A5435" t="s">
        <v>12411</v>
      </c>
      <c r="B5435" t="s">
        <v>19214</v>
      </c>
      <c r="C5435">
        <v>20211</v>
      </c>
      <c r="P5435" t="s">
        <v>12412</v>
      </c>
    </row>
    <row r="5436" spans="1:16" x14ac:dyDescent="0.25">
      <c r="A5436" t="s">
        <v>12413</v>
      </c>
      <c r="B5436" t="s">
        <v>19215</v>
      </c>
      <c r="C5436">
        <v>20211</v>
      </c>
      <c r="P5436" t="s">
        <v>12414</v>
      </c>
    </row>
    <row r="5437" spans="1:16" x14ac:dyDescent="0.25">
      <c r="A5437" t="s">
        <v>12415</v>
      </c>
      <c r="B5437" t="s">
        <v>19112</v>
      </c>
      <c r="C5437">
        <v>20211</v>
      </c>
      <c r="P5437" t="s">
        <v>12416</v>
      </c>
    </row>
    <row r="5438" spans="1:16" x14ac:dyDescent="0.25">
      <c r="A5438" t="s">
        <v>12417</v>
      </c>
      <c r="B5438" t="s">
        <v>16816</v>
      </c>
      <c r="C5438">
        <v>20211</v>
      </c>
      <c r="P5438" t="s">
        <v>12418</v>
      </c>
    </row>
    <row r="5439" spans="1:16" x14ac:dyDescent="0.25">
      <c r="A5439" t="s">
        <v>12419</v>
      </c>
      <c r="B5439" t="s">
        <v>16884</v>
      </c>
      <c r="C5439">
        <v>20211</v>
      </c>
      <c r="P5439" t="s">
        <v>12420</v>
      </c>
    </row>
    <row r="5440" spans="1:16" x14ac:dyDescent="0.25">
      <c r="A5440" t="s">
        <v>12421</v>
      </c>
      <c r="B5440" t="s">
        <v>17820</v>
      </c>
      <c r="C5440">
        <v>20211</v>
      </c>
      <c r="P5440" t="s">
        <v>12422</v>
      </c>
    </row>
    <row r="5441" spans="1:16" x14ac:dyDescent="0.25">
      <c r="A5441" t="s">
        <v>12423</v>
      </c>
      <c r="B5441" t="s">
        <v>19216</v>
      </c>
      <c r="C5441">
        <v>20211</v>
      </c>
      <c r="P5441" t="s">
        <v>12424</v>
      </c>
    </row>
    <row r="5442" spans="1:16" x14ac:dyDescent="0.25">
      <c r="A5442" t="s">
        <v>12425</v>
      </c>
      <c r="B5442" t="s">
        <v>19217</v>
      </c>
      <c r="C5442">
        <v>20211</v>
      </c>
      <c r="P5442" t="s">
        <v>12426</v>
      </c>
    </row>
    <row r="5443" spans="1:16" x14ac:dyDescent="0.25">
      <c r="A5443" t="s">
        <v>12427</v>
      </c>
      <c r="B5443" t="s">
        <v>18075</v>
      </c>
      <c r="C5443">
        <v>20211</v>
      </c>
      <c r="P5443" t="s">
        <v>12428</v>
      </c>
    </row>
    <row r="5444" spans="1:16" x14ac:dyDescent="0.25">
      <c r="A5444" t="s">
        <v>12429</v>
      </c>
      <c r="B5444" t="s">
        <v>17202</v>
      </c>
      <c r="C5444">
        <v>20211</v>
      </c>
      <c r="P5444" t="s">
        <v>12430</v>
      </c>
    </row>
    <row r="5445" spans="1:16" x14ac:dyDescent="0.25">
      <c r="A5445" t="s">
        <v>12431</v>
      </c>
      <c r="B5445" t="s">
        <v>17404</v>
      </c>
      <c r="C5445">
        <v>20211</v>
      </c>
      <c r="P5445" t="s">
        <v>12432</v>
      </c>
    </row>
    <row r="5446" spans="1:16" x14ac:dyDescent="0.25">
      <c r="A5446" t="s">
        <v>12433</v>
      </c>
      <c r="B5446" t="s">
        <v>19218</v>
      </c>
      <c r="C5446">
        <v>20211</v>
      </c>
      <c r="P5446" t="s">
        <v>12434</v>
      </c>
    </row>
    <row r="5447" spans="1:16" x14ac:dyDescent="0.25">
      <c r="A5447" t="s">
        <v>12435</v>
      </c>
      <c r="B5447" t="s">
        <v>19066</v>
      </c>
      <c r="C5447">
        <v>20211</v>
      </c>
      <c r="P5447" t="s">
        <v>12436</v>
      </c>
    </row>
    <row r="5448" spans="1:16" x14ac:dyDescent="0.25">
      <c r="A5448" t="s">
        <v>12437</v>
      </c>
      <c r="B5448" t="s">
        <v>19219</v>
      </c>
      <c r="C5448">
        <v>20211</v>
      </c>
      <c r="P5448" t="s">
        <v>12438</v>
      </c>
    </row>
    <row r="5449" spans="1:16" x14ac:dyDescent="0.25">
      <c r="A5449" t="s">
        <v>12439</v>
      </c>
      <c r="B5449" t="s">
        <v>17190</v>
      </c>
      <c r="C5449">
        <v>20211</v>
      </c>
      <c r="P5449" t="s">
        <v>12440</v>
      </c>
    </row>
    <row r="5450" spans="1:16" x14ac:dyDescent="0.25">
      <c r="A5450" t="s">
        <v>12441</v>
      </c>
      <c r="B5450" t="s">
        <v>16884</v>
      </c>
      <c r="C5450">
        <v>20211</v>
      </c>
      <c r="P5450" t="s">
        <v>12442</v>
      </c>
    </row>
    <row r="5451" spans="1:16" x14ac:dyDescent="0.25">
      <c r="A5451" t="s">
        <v>12443</v>
      </c>
      <c r="B5451" t="s">
        <v>18506</v>
      </c>
      <c r="C5451">
        <v>20211</v>
      </c>
      <c r="P5451" t="s">
        <v>12444</v>
      </c>
    </row>
    <row r="5452" spans="1:16" x14ac:dyDescent="0.25">
      <c r="A5452" t="s">
        <v>12445</v>
      </c>
      <c r="B5452" t="s">
        <v>17042</v>
      </c>
      <c r="C5452">
        <v>20211</v>
      </c>
      <c r="P5452" t="s">
        <v>12446</v>
      </c>
    </row>
    <row r="5453" spans="1:16" x14ac:dyDescent="0.25">
      <c r="A5453" t="s">
        <v>12447</v>
      </c>
      <c r="B5453" t="s">
        <v>16820</v>
      </c>
      <c r="C5453">
        <v>20211</v>
      </c>
      <c r="P5453" t="s">
        <v>12448</v>
      </c>
    </row>
    <row r="5454" spans="1:16" x14ac:dyDescent="0.25">
      <c r="A5454" t="s">
        <v>12449</v>
      </c>
      <c r="B5454" t="s">
        <v>19147</v>
      </c>
      <c r="C5454">
        <v>20211</v>
      </c>
      <c r="P5454" t="s">
        <v>12450</v>
      </c>
    </row>
    <row r="5455" spans="1:16" x14ac:dyDescent="0.25">
      <c r="A5455" t="s">
        <v>12451</v>
      </c>
      <c r="B5455" t="s">
        <v>16884</v>
      </c>
      <c r="C5455">
        <v>20211</v>
      </c>
      <c r="P5455" t="s">
        <v>12452</v>
      </c>
    </row>
    <row r="5456" spans="1:16" x14ac:dyDescent="0.25">
      <c r="A5456" t="s">
        <v>12453</v>
      </c>
      <c r="B5456" t="s">
        <v>17583</v>
      </c>
      <c r="C5456">
        <v>20211</v>
      </c>
      <c r="P5456" t="s">
        <v>12454</v>
      </c>
    </row>
    <row r="5457" spans="1:16" x14ac:dyDescent="0.25">
      <c r="A5457" t="s">
        <v>12455</v>
      </c>
      <c r="B5457" t="s">
        <v>16820</v>
      </c>
      <c r="C5457">
        <v>20211</v>
      </c>
      <c r="P5457" t="s">
        <v>12456</v>
      </c>
    </row>
    <row r="5458" spans="1:16" x14ac:dyDescent="0.25">
      <c r="A5458" t="s">
        <v>12457</v>
      </c>
      <c r="B5458" t="s">
        <v>19220</v>
      </c>
      <c r="C5458">
        <v>20211</v>
      </c>
      <c r="P5458" t="s">
        <v>12458</v>
      </c>
    </row>
    <row r="5459" spans="1:16" x14ac:dyDescent="0.25">
      <c r="A5459" t="s">
        <v>12459</v>
      </c>
      <c r="B5459" t="s">
        <v>19221</v>
      </c>
      <c r="C5459">
        <v>20211</v>
      </c>
      <c r="P5459" t="s">
        <v>12460</v>
      </c>
    </row>
    <row r="5460" spans="1:16" x14ac:dyDescent="0.25">
      <c r="A5460" t="s">
        <v>12461</v>
      </c>
      <c r="B5460" t="s">
        <v>829</v>
      </c>
      <c r="C5460">
        <v>20211</v>
      </c>
      <c r="P5460" t="s">
        <v>12462</v>
      </c>
    </row>
    <row r="5461" spans="1:16" x14ac:dyDescent="0.25">
      <c r="A5461" t="s">
        <v>12463</v>
      </c>
      <c r="B5461" t="s">
        <v>19222</v>
      </c>
      <c r="C5461">
        <v>20211</v>
      </c>
      <c r="P5461" t="s">
        <v>12464</v>
      </c>
    </row>
    <row r="5462" spans="1:16" x14ac:dyDescent="0.25">
      <c r="A5462" t="s">
        <v>12465</v>
      </c>
      <c r="B5462" t="s">
        <v>18025</v>
      </c>
      <c r="C5462">
        <v>20211</v>
      </c>
      <c r="P5462" t="s">
        <v>12466</v>
      </c>
    </row>
    <row r="5463" spans="1:16" x14ac:dyDescent="0.25">
      <c r="A5463" t="s">
        <v>12467</v>
      </c>
      <c r="B5463" t="s">
        <v>16889</v>
      </c>
      <c r="C5463">
        <v>20211</v>
      </c>
      <c r="P5463" t="s">
        <v>12468</v>
      </c>
    </row>
    <row r="5464" spans="1:16" x14ac:dyDescent="0.25">
      <c r="A5464" t="s">
        <v>12469</v>
      </c>
      <c r="B5464" t="s">
        <v>18086</v>
      </c>
      <c r="C5464">
        <v>20211</v>
      </c>
      <c r="P5464" t="s">
        <v>12470</v>
      </c>
    </row>
    <row r="5465" spans="1:16" x14ac:dyDescent="0.25">
      <c r="A5465" t="s">
        <v>12471</v>
      </c>
      <c r="B5465" t="s">
        <v>17752</v>
      </c>
      <c r="C5465">
        <v>20211</v>
      </c>
      <c r="P5465" t="s">
        <v>12472</v>
      </c>
    </row>
    <row r="5466" spans="1:16" x14ac:dyDescent="0.25">
      <c r="A5466" t="s">
        <v>12473</v>
      </c>
      <c r="B5466" t="s">
        <v>19223</v>
      </c>
      <c r="C5466">
        <v>20211</v>
      </c>
      <c r="P5466" t="s">
        <v>12474</v>
      </c>
    </row>
    <row r="5467" spans="1:16" x14ac:dyDescent="0.25">
      <c r="A5467" t="s">
        <v>12475</v>
      </c>
      <c r="B5467" t="s">
        <v>17919</v>
      </c>
      <c r="C5467">
        <v>20211</v>
      </c>
      <c r="P5467" t="s">
        <v>12476</v>
      </c>
    </row>
    <row r="5468" spans="1:16" x14ac:dyDescent="0.25">
      <c r="A5468" t="s">
        <v>12477</v>
      </c>
      <c r="B5468" t="s">
        <v>17853</v>
      </c>
      <c r="C5468">
        <v>20211</v>
      </c>
      <c r="P5468" t="s">
        <v>12478</v>
      </c>
    </row>
    <row r="5469" spans="1:16" x14ac:dyDescent="0.25">
      <c r="A5469" t="s">
        <v>12479</v>
      </c>
      <c r="B5469" t="s">
        <v>19224</v>
      </c>
      <c r="C5469">
        <v>20211</v>
      </c>
      <c r="P5469" t="s">
        <v>12480</v>
      </c>
    </row>
    <row r="5470" spans="1:16" x14ac:dyDescent="0.25">
      <c r="A5470" t="s">
        <v>12481</v>
      </c>
      <c r="B5470" t="s">
        <v>19019</v>
      </c>
      <c r="C5470">
        <v>20211</v>
      </c>
      <c r="P5470" t="s">
        <v>12482</v>
      </c>
    </row>
    <row r="5471" spans="1:16" x14ac:dyDescent="0.25">
      <c r="A5471" t="s">
        <v>12483</v>
      </c>
      <c r="B5471" t="s">
        <v>19225</v>
      </c>
      <c r="C5471">
        <v>20211</v>
      </c>
      <c r="P5471" t="s">
        <v>12484</v>
      </c>
    </row>
    <row r="5472" spans="1:16" x14ac:dyDescent="0.25">
      <c r="A5472" t="s">
        <v>12485</v>
      </c>
      <c r="B5472" t="s">
        <v>18145</v>
      </c>
      <c r="C5472">
        <v>20211</v>
      </c>
      <c r="P5472" t="s">
        <v>12486</v>
      </c>
    </row>
    <row r="5473" spans="1:16" x14ac:dyDescent="0.25">
      <c r="A5473" t="s">
        <v>12487</v>
      </c>
      <c r="B5473" t="s">
        <v>16884</v>
      </c>
      <c r="C5473">
        <v>20211</v>
      </c>
      <c r="P5473" t="s">
        <v>12488</v>
      </c>
    </row>
    <row r="5474" spans="1:16" x14ac:dyDescent="0.25">
      <c r="A5474" t="s">
        <v>12489</v>
      </c>
      <c r="B5474" t="s">
        <v>829</v>
      </c>
      <c r="C5474">
        <v>20211</v>
      </c>
      <c r="P5474" t="s">
        <v>12490</v>
      </c>
    </row>
    <row r="5475" spans="1:16" x14ac:dyDescent="0.25">
      <c r="A5475" t="s">
        <v>12491</v>
      </c>
      <c r="B5475" t="s">
        <v>16837</v>
      </c>
      <c r="C5475">
        <v>20211</v>
      </c>
      <c r="P5475" t="s">
        <v>12492</v>
      </c>
    </row>
    <row r="5476" spans="1:16" x14ac:dyDescent="0.25">
      <c r="A5476" t="s">
        <v>12493</v>
      </c>
      <c r="B5476" t="s">
        <v>19226</v>
      </c>
      <c r="C5476">
        <v>20211</v>
      </c>
      <c r="P5476" t="s">
        <v>12494</v>
      </c>
    </row>
    <row r="5477" spans="1:16" x14ac:dyDescent="0.25">
      <c r="A5477" t="s">
        <v>12495</v>
      </c>
      <c r="B5477" t="s">
        <v>19227</v>
      </c>
      <c r="C5477">
        <v>20211</v>
      </c>
      <c r="P5477" t="s">
        <v>12496</v>
      </c>
    </row>
    <row r="5478" spans="1:16" x14ac:dyDescent="0.25">
      <c r="A5478" t="s">
        <v>12497</v>
      </c>
      <c r="B5478" t="s">
        <v>19228</v>
      </c>
      <c r="C5478">
        <v>20211</v>
      </c>
      <c r="P5478" t="s">
        <v>12498</v>
      </c>
    </row>
    <row r="5479" spans="1:16" x14ac:dyDescent="0.25">
      <c r="A5479" t="s">
        <v>12499</v>
      </c>
      <c r="B5479" t="s">
        <v>17105</v>
      </c>
      <c r="C5479">
        <v>20211</v>
      </c>
      <c r="P5479" t="s">
        <v>12500</v>
      </c>
    </row>
    <row r="5480" spans="1:16" x14ac:dyDescent="0.25">
      <c r="A5480" t="s">
        <v>12501</v>
      </c>
      <c r="B5480" t="s">
        <v>19229</v>
      </c>
      <c r="C5480">
        <v>20211</v>
      </c>
      <c r="P5480" t="s">
        <v>12502</v>
      </c>
    </row>
    <row r="5481" spans="1:16" x14ac:dyDescent="0.25">
      <c r="A5481" t="s">
        <v>12503</v>
      </c>
      <c r="B5481" t="s">
        <v>19230</v>
      </c>
      <c r="C5481">
        <v>20211</v>
      </c>
      <c r="P5481" t="s">
        <v>12504</v>
      </c>
    </row>
    <row r="5482" spans="1:16" x14ac:dyDescent="0.25">
      <c r="A5482" t="s">
        <v>12505</v>
      </c>
      <c r="B5482" t="s">
        <v>19231</v>
      </c>
      <c r="C5482">
        <v>20211</v>
      </c>
      <c r="P5482" t="s">
        <v>12506</v>
      </c>
    </row>
    <row r="5483" spans="1:16" x14ac:dyDescent="0.25">
      <c r="A5483" t="s">
        <v>12507</v>
      </c>
      <c r="B5483" t="s">
        <v>18967</v>
      </c>
      <c r="C5483">
        <v>20211</v>
      </c>
      <c r="P5483" t="s">
        <v>12508</v>
      </c>
    </row>
    <row r="5484" spans="1:16" x14ac:dyDescent="0.25">
      <c r="A5484" t="s">
        <v>12509</v>
      </c>
      <c r="B5484" t="s">
        <v>17572</v>
      </c>
      <c r="C5484">
        <v>20211</v>
      </c>
      <c r="P5484" t="s">
        <v>12510</v>
      </c>
    </row>
    <row r="5485" spans="1:16" x14ac:dyDescent="0.25">
      <c r="A5485" t="s">
        <v>12511</v>
      </c>
      <c r="B5485" t="s">
        <v>16840</v>
      </c>
      <c r="C5485">
        <v>20211</v>
      </c>
      <c r="P5485" t="s">
        <v>12512</v>
      </c>
    </row>
    <row r="5486" spans="1:16" x14ac:dyDescent="0.25">
      <c r="A5486" t="s">
        <v>12513</v>
      </c>
      <c r="B5486" t="s">
        <v>19232</v>
      </c>
      <c r="C5486">
        <v>20211</v>
      </c>
      <c r="P5486" t="s">
        <v>12514</v>
      </c>
    </row>
    <row r="5487" spans="1:16" x14ac:dyDescent="0.25">
      <c r="A5487" t="s">
        <v>12515</v>
      </c>
      <c r="B5487" t="s">
        <v>19233</v>
      </c>
      <c r="C5487">
        <v>20211</v>
      </c>
      <c r="P5487" t="s">
        <v>12516</v>
      </c>
    </row>
    <row r="5488" spans="1:16" x14ac:dyDescent="0.25">
      <c r="A5488" t="s">
        <v>12517</v>
      </c>
      <c r="B5488" t="s">
        <v>16884</v>
      </c>
      <c r="C5488">
        <v>20211</v>
      </c>
      <c r="P5488" t="s">
        <v>12518</v>
      </c>
    </row>
    <row r="5489" spans="1:16" x14ac:dyDescent="0.25">
      <c r="A5489" t="s">
        <v>12519</v>
      </c>
      <c r="B5489" t="s">
        <v>16882</v>
      </c>
      <c r="C5489">
        <v>20211</v>
      </c>
      <c r="P5489" t="s">
        <v>12520</v>
      </c>
    </row>
    <row r="5490" spans="1:16" x14ac:dyDescent="0.25">
      <c r="A5490" t="s">
        <v>12521</v>
      </c>
      <c r="B5490" t="s">
        <v>17408</v>
      </c>
      <c r="C5490">
        <v>20211</v>
      </c>
      <c r="P5490" t="s">
        <v>12522</v>
      </c>
    </row>
    <row r="5491" spans="1:16" x14ac:dyDescent="0.25">
      <c r="A5491" t="s">
        <v>12523</v>
      </c>
      <c r="B5491" t="s">
        <v>19234</v>
      </c>
      <c r="C5491">
        <v>20211</v>
      </c>
      <c r="P5491" t="s">
        <v>12524</v>
      </c>
    </row>
    <row r="5492" spans="1:16" x14ac:dyDescent="0.25">
      <c r="A5492" t="s">
        <v>12525</v>
      </c>
      <c r="B5492" t="s">
        <v>19235</v>
      </c>
      <c r="C5492">
        <v>20211</v>
      </c>
      <c r="P5492" t="s">
        <v>12526</v>
      </c>
    </row>
    <row r="5493" spans="1:16" x14ac:dyDescent="0.25">
      <c r="A5493" t="s">
        <v>12527</v>
      </c>
      <c r="B5493" t="s">
        <v>17749</v>
      </c>
      <c r="C5493">
        <v>20211</v>
      </c>
      <c r="P5493" t="s">
        <v>12528</v>
      </c>
    </row>
    <row r="5494" spans="1:16" x14ac:dyDescent="0.25">
      <c r="A5494" t="s">
        <v>12529</v>
      </c>
      <c r="B5494" t="s">
        <v>16884</v>
      </c>
      <c r="C5494">
        <v>20211</v>
      </c>
      <c r="P5494" t="s">
        <v>12530</v>
      </c>
    </row>
    <row r="5495" spans="1:16" x14ac:dyDescent="0.25">
      <c r="A5495" t="s">
        <v>12531</v>
      </c>
      <c r="B5495" t="s">
        <v>18484</v>
      </c>
      <c r="C5495">
        <v>20211</v>
      </c>
      <c r="P5495" t="s">
        <v>12532</v>
      </c>
    </row>
    <row r="5496" spans="1:16" x14ac:dyDescent="0.25">
      <c r="A5496" t="s">
        <v>12533</v>
      </c>
      <c r="B5496" t="s">
        <v>16883</v>
      </c>
      <c r="C5496">
        <v>20211</v>
      </c>
      <c r="P5496" t="s">
        <v>12534</v>
      </c>
    </row>
    <row r="5497" spans="1:16" x14ac:dyDescent="0.25">
      <c r="A5497" t="s">
        <v>12535</v>
      </c>
      <c r="B5497" t="s">
        <v>16953</v>
      </c>
      <c r="C5497">
        <v>20211</v>
      </c>
      <c r="P5497" t="s">
        <v>12536</v>
      </c>
    </row>
    <row r="5498" spans="1:16" x14ac:dyDescent="0.25">
      <c r="A5498" t="s">
        <v>12537</v>
      </c>
      <c r="B5498" t="s">
        <v>19236</v>
      </c>
      <c r="C5498">
        <v>20211</v>
      </c>
      <c r="P5498" t="s">
        <v>12538</v>
      </c>
    </row>
    <row r="5499" spans="1:16" x14ac:dyDescent="0.25">
      <c r="A5499" t="s">
        <v>12539</v>
      </c>
      <c r="B5499" t="s">
        <v>17389</v>
      </c>
      <c r="C5499">
        <v>20211</v>
      </c>
      <c r="P5499" t="s">
        <v>12540</v>
      </c>
    </row>
    <row r="5500" spans="1:16" x14ac:dyDescent="0.25">
      <c r="A5500" t="s">
        <v>12541</v>
      </c>
      <c r="B5500" t="s">
        <v>17029</v>
      </c>
      <c r="C5500">
        <v>20211</v>
      </c>
      <c r="P5500" t="s">
        <v>12542</v>
      </c>
    </row>
    <row r="5501" spans="1:16" x14ac:dyDescent="0.25">
      <c r="A5501" t="s">
        <v>12543</v>
      </c>
      <c r="B5501" t="s">
        <v>17091</v>
      </c>
      <c r="C5501">
        <v>20211</v>
      </c>
      <c r="P5501" t="s">
        <v>12544</v>
      </c>
    </row>
    <row r="5502" spans="1:16" x14ac:dyDescent="0.25">
      <c r="A5502" t="s">
        <v>12545</v>
      </c>
      <c r="B5502" t="s">
        <v>19237</v>
      </c>
      <c r="C5502">
        <v>20211</v>
      </c>
      <c r="P5502" t="s">
        <v>12546</v>
      </c>
    </row>
    <row r="5503" spans="1:16" x14ac:dyDescent="0.25">
      <c r="A5503" t="s">
        <v>12547</v>
      </c>
      <c r="B5503" t="s">
        <v>16981</v>
      </c>
      <c r="C5503">
        <v>20211</v>
      </c>
      <c r="P5503" t="s">
        <v>12548</v>
      </c>
    </row>
    <row r="5504" spans="1:16" x14ac:dyDescent="0.25">
      <c r="A5504" t="s">
        <v>12549</v>
      </c>
      <c r="B5504" t="s">
        <v>19238</v>
      </c>
      <c r="C5504">
        <v>20211</v>
      </c>
      <c r="P5504" t="s">
        <v>12550</v>
      </c>
    </row>
    <row r="5505" spans="1:16" x14ac:dyDescent="0.25">
      <c r="A5505" t="s">
        <v>12551</v>
      </c>
      <c r="B5505" t="s">
        <v>17188</v>
      </c>
      <c r="C5505">
        <v>20212</v>
      </c>
      <c r="P5505" t="s">
        <v>12552</v>
      </c>
    </row>
    <row r="5506" spans="1:16" x14ac:dyDescent="0.25">
      <c r="A5506" t="s">
        <v>12553</v>
      </c>
      <c r="B5506" t="s">
        <v>17042</v>
      </c>
      <c r="C5506">
        <v>20212</v>
      </c>
      <c r="P5506" t="s">
        <v>12554</v>
      </c>
    </row>
    <row r="5507" spans="1:16" x14ac:dyDescent="0.25">
      <c r="A5507" t="s">
        <v>12555</v>
      </c>
      <c r="B5507" t="s">
        <v>17949</v>
      </c>
      <c r="C5507">
        <v>20212</v>
      </c>
      <c r="P5507" t="s">
        <v>12556</v>
      </c>
    </row>
    <row r="5508" spans="1:16" x14ac:dyDescent="0.25">
      <c r="A5508" t="s">
        <v>12557</v>
      </c>
      <c r="B5508" t="s">
        <v>19239</v>
      </c>
      <c r="C5508">
        <v>20212</v>
      </c>
      <c r="P5508" t="s">
        <v>12558</v>
      </c>
    </row>
    <row r="5509" spans="1:16" x14ac:dyDescent="0.25">
      <c r="A5509" t="s">
        <v>12559</v>
      </c>
      <c r="B5509" t="s">
        <v>19240</v>
      </c>
      <c r="C5509">
        <v>20212</v>
      </c>
      <c r="P5509" t="s">
        <v>12560</v>
      </c>
    </row>
    <row r="5510" spans="1:16" x14ac:dyDescent="0.25">
      <c r="A5510" t="s">
        <v>12561</v>
      </c>
      <c r="B5510" t="s">
        <v>16936</v>
      </c>
      <c r="C5510">
        <v>20212</v>
      </c>
      <c r="P5510" t="s">
        <v>12562</v>
      </c>
    </row>
    <row r="5511" spans="1:16" x14ac:dyDescent="0.25">
      <c r="A5511" t="s">
        <v>12563</v>
      </c>
      <c r="B5511" t="s">
        <v>17949</v>
      </c>
      <c r="C5511">
        <v>20212</v>
      </c>
      <c r="P5511" t="s">
        <v>12564</v>
      </c>
    </row>
    <row r="5512" spans="1:16" x14ac:dyDescent="0.25">
      <c r="A5512" t="s">
        <v>12565</v>
      </c>
      <c r="B5512" t="s">
        <v>19241</v>
      </c>
      <c r="C5512">
        <v>20212</v>
      </c>
      <c r="P5512" t="s">
        <v>12566</v>
      </c>
    </row>
    <row r="5513" spans="1:16" x14ac:dyDescent="0.25">
      <c r="A5513" t="s">
        <v>12567</v>
      </c>
      <c r="B5513" t="s">
        <v>16833</v>
      </c>
      <c r="C5513">
        <v>20212</v>
      </c>
      <c r="P5513" t="s">
        <v>12568</v>
      </c>
    </row>
    <row r="5514" spans="1:16" x14ac:dyDescent="0.25">
      <c r="A5514" t="s">
        <v>12569</v>
      </c>
      <c r="B5514" t="s">
        <v>17827</v>
      </c>
      <c r="C5514">
        <v>20212</v>
      </c>
      <c r="P5514" t="s">
        <v>12570</v>
      </c>
    </row>
    <row r="5515" spans="1:16" x14ac:dyDescent="0.25">
      <c r="A5515" t="s">
        <v>12571</v>
      </c>
      <c r="B5515" t="s">
        <v>16884</v>
      </c>
      <c r="C5515">
        <v>20212</v>
      </c>
      <c r="P5515" t="s">
        <v>12572</v>
      </c>
    </row>
    <row r="5516" spans="1:16" x14ac:dyDescent="0.25">
      <c r="A5516" t="s">
        <v>12573</v>
      </c>
      <c r="B5516" t="s">
        <v>1572</v>
      </c>
      <c r="C5516">
        <v>20212</v>
      </c>
      <c r="P5516" t="s">
        <v>12574</v>
      </c>
    </row>
    <row r="5517" spans="1:16" x14ac:dyDescent="0.25">
      <c r="A5517" t="s">
        <v>12575</v>
      </c>
      <c r="B5517" t="s">
        <v>19242</v>
      </c>
      <c r="C5517">
        <v>20212</v>
      </c>
      <c r="P5517" t="s">
        <v>12576</v>
      </c>
    </row>
    <row r="5518" spans="1:16" x14ac:dyDescent="0.25">
      <c r="A5518" t="s">
        <v>12577</v>
      </c>
      <c r="B5518" t="s">
        <v>19243</v>
      </c>
      <c r="C5518">
        <v>20212</v>
      </c>
      <c r="P5518" t="s">
        <v>12578</v>
      </c>
    </row>
    <row r="5519" spans="1:16" x14ac:dyDescent="0.25">
      <c r="A5519" t="s">
        <v>12579</v>
      </c>
      <c r="B5519" t="s">
        <v>829</v>
      </c>
      <c r="C5519">
        <v>20212</v>
      </c>
      <c r="P5519" t="s">
        <v>12580</v>
      </c>
    </row>
    <row r="5520" spans="1:16" x14ac:dyDescent="0.25">
      <c r="A5520" t="s">
        <v>12581</v>
      </c>
      <c r="B5520" t="s">
        <v>19244</v>
      </c>
      <c r="C5520">
        <v>20212</v>
      </c>
      <c r="P5520" t="s">
        <v>12582</v>
      </c>
    </row>
    <row r="5521" spans="1:16" x14ac:dyDescent="0.25">
      <c r="A5521" t="s">
        <v>12583</v>
      </c>
      <c r="B5521" t="s">
        <v>17590</v>
      </c>
      <c r="C5521">
        <v>20212</v>
      </c>
      <c r="P5521" t="s">
        <v>12584</v>
      </c>
    </row>
    <row r="5522" spans="1:16" x14ac:dyDescent="0.25">
      <c r="A5522" t="s">
        <v>12585</v>
      </c>
      <c r="B5522" t="s">
        <v>16975</v>
      </c>
      <c r="C5522">
        <v>20212</v>
      </c>
      <c r="P5522" t="s">
        <v>12586</v>
      </c>
    </row>
    <row r="5523" spans="1:16" x14ac:dyDescent="0.25">
      <c r="A5523" t="s">
        <v>12587</v>
      </c>
      <c r="B5523" t="s">
        <v>17058</v>
      </c>
      <c r="C5523">
        <v>20212</v>
      </c>
      <c r="P5523" t="s">
        <v>12588</v>
      </c>
    </row>
    <row r="5524" spans="1:16" x14ac:dyDescent="0.25">
      <c r="A5524" t="s">
        <v>12589</v>
      </c>
      <c r="B5524" t="s">
        <v>18888</v>
      </c>
      <c r="C5524">
        <v>20212</v>
      </c>
      <c r="P5524" t="s">
        <v>12590</v>
      </c>
    </row>
    <row r="5525" spans="1:16" x14ac:dyDescent="0.25">
      <c r="A5525" t="s">
        <v>12591</v>
      </c>
      <c r="B5525" t="s">
        <v>19245</v>
      </c>
      <c r="C5525">
        <v>20212</v>
      </c>
      <c r="P5525" t="s">
        <v>12592</v>
      </c>
    </row>
    <row r="5526" spans="1:16" x14ac:dyDescent="0.25">
      <c r="A5526" t="s">
        <v>12593</v>
      </c>
      <c r="B5526" t="s">
        <v>16884</v>
      </c>
      <c r="C5526">
        <v>20212</v>
      </c>
      <c r="P5526" t="s">
        <v>12594</v>
      </c>
    </row>
    <row r="5527" spans="1:16" x14ac:dyDescent="0.25">
      <c r="A5527" t="s">
        <v>12595</v>
      </c>
      <c r="B5527" t="s">
        <v>19246</v>
      </c>
      <c r="C5527">
        <v>20212</v>
      </c>
      <c r="P5527" t="s">
        <v>12596</v>
      </c>
    </row>
    <row r="5528" spans="1:16" x14ac:dyDescent="0.25">
      <c r="A5528" t="s">
        <v>12597</v>
      </c>
      <c r="B5528" t="s">
        <v>17188</v>
      </c>
      <c r="C5528">
        <v>20212</v>
      </c>
      <c r="P5528" t="s">
        <v>12598</v>
      </c>
    </row>
    <row r="5529" spans="1:16" x14ac:dyDescent="0.25">
      <c r="A5529" t="s">
        <v>12599</v>
      </c>
      <c r="B5529" t="s">
        <v>17572</v>
      </c>
      <c r="C5529">
        <v>20212</v>
      </c>
      <c r="P5529" t="s">
        <v>12600</v>
      </c>
    </row>
    <row r="5530" spans="1:16" x14ac:dyDescent="0.25">
      <c r="A5530" t="s">
        <v>12601</v>
      </c>
      <c r="B5530" t="s">
        <v>19247</v>
      </c>
      <c r="C5530">
        <v>20212</v>
      </c>
      <c r="P5530" t="s">
        <v>12602</v>
      </c>
    </row>
    <row r="5531" spans="1:16" x14ac:dyDescent="0.25">
      <c r="A5531" t="s">
        <v>12603</v>
      </c>
      <c r="B5531" t="s">
        <v>16983</v>
      </c>
      <c r="C5531">
        <v>20212</v>
      </c>
      <c r="P5531" t="s">
        <v>12604</v>
      </c>
    </row>
    <row r="5532" spans="1:16" x14ac:dyDescent="0.25">
      <c r="A5532" t="s">
        <v>12605</v>
      </c>
      <c r="B5532" t="s">
        <v>17853</v>
      </c>
      <c r="C5532">
        <v>20212</v>
      </c>
      <c r="P5532" t="s">
        <v>12606</v>
      </c>
    </row>
    <row r="5533" spans="1:16" x14ac:dyDescent="0.25">
      <c r="A5533" t="s">
        <v>12607</v>
      </c>
      <c r="B5533" t="s">
        <v>17210</v>
      </c>
      <c r="C5533">
        <v>20212</v>
      </c>
      <c r="P5533" t="s">
        <v>12608</v>
      </c>
    </row>
    <row r="5534" spans="1:16" x14ac:dyDescent="0.25">
      <c r="A5534" t="s">
        <v>12609</v>
      </c>
      <c r="B5534" t="s">
        <v>19142</v>
      </c>
      <c r="C5534">
        <v>20212</v>
      </c>
      <c r="P5534" t="s">
        <v>12610</v>
      </c>
    </row>
    <row r="5535" spans="1:16" x14ac:dyDescent="0.25">
      <c r="A5535" t="s">
        <v>12611</v>
      </c>
      <c r="B5535" t="s">
        <v>1572</v>
      </c>
      <c r="C5535">
        <v>20212</v>
      </c>
      <c r="P5535" t="s">
        <v>12612</v>
      </c>
    </row>
    <row r="5536" spans="1:16" x14ac:dyDescent="0.25">
      <c r="A5536" t="s">
        <v>12613</v>
      </c>
      <c r="B5536" t="s">
        <v>19248</v>
      </c>
      <c r="C5536">
        <v>20212</v>
      </c>
      <c r="P5536" t="s">
        <v>12614</v>
      </c>
    </row>
    <row r="5537" spans="1:16" x14ac:dyDescent="0.25">
      <c r="A5537" t="s">
        <v>12615</v>
      </c>
      <c r="B5537" t="s">
        <v>17042</v>
      </c>
      <c r="C5537">
        <v>20212</v>
      </c>
      <c r="P5537" t="s">
        <v>12616</v>
      </c>
    </row>
    <row r="5538" spans="1:16" x14ac:dyDescent="0.25">
      <c r="A5538" t="s">
        <v>12617</v>
      </c>
      <c r="B5538" t="s">
        <v>17140</v>
      </c>
      <c r="C5538">
        <v>20212</v>
      </c>
      <c r="P5538" t="s">
        <v>12618</v>
      </c>
    </row>
    <row r="5539" spans="1:16" x14ac:dyDescent="0.25">
      <c r="A5539" t="s">
        <v>12619</v>
      </c>
      <c r="B5539" t="s">
        <v>17221</v>
      </c>
      <c r="C5539">
        <v>20212</v>
      </c>
      <c r="P5539" t="s">
        <v>12620</v>
      </c>
    </row>
    <row r="5540" spans="1:16" x14ac:dyDescent="0.25">
      <c r="A5540" t="s">
        <v>12621</v>
      </c>
      <c r="B5540" t="s">
        <v>19249</v>
      </c>
      <c r="C5540">
        <v>20212</v>
      </c>
      <c r="P5540" t="s">
        <v>12622</v>
      </c>
    </row>
    <row r="5541" spans="1:16" x14ac:dyDescent="0.25">
      <c r="A5541" t="s">
        <v>12623</v>
      </c>
      <c r="B5541" t="s">
        <v>19250</v>
      </c>
      <c r="C5541">
        <v>20212</v>
      </c>
      <c r="P5541" t="s">
        <v>12624</v>
      </c>
    </row>
    <row r="5542" spans="1:16" x14ac:dyDescent="0.25">
      <c r="A5542" t="s">
        <v>12625</v>
      </c>
      <c r="B5542" t="s">
        <v>16884</v>
      </c>
      <c r="C5542">
        <v>20212</v>
      </c>
      <c r="P5542" t="s">
        <v>12626</v>
      </c>
    </row>
    <row r="5543" spans="1:16" x14ac:dyDescent="0.25">
      <c r="A5543" t="s">
        <v>12627</v>
      </c>
      <c r="B5543" t="s">
        <v>19251</v>
      </c>
      <c r="C5543">
        <v>20212</v>
      </c>
      <c r="P5543" t="s">
        <v>12628</v>
      </c>
    </row>
    <row r="5544" spans="1:16" x14ac:dyDescent="0.25">
      <c r="A5544" t="s">
        <v>12629</v>
      </c>
      <c r="B5544" t="s">
        <v>17358</v>
      </c>
      <c r="C5544">
        <v>20212</v>
      </c>
      <c r="P5544" t="s">
        <v>12630</v>
      </c>
    </row>
    <row r="5545" spans="1:16" x14ac:dyDescent="0.25">
      <c r="A5545" t="s">
        <v>12631</v>
      </c>
      <c r="B5545" t="s">
        <v>19252</v>
      </c>
      <c r="C5545">
        <v>20212</v>
      </c>
      <c r="P5545" t="s">
        <v>12632</v>
      </c>
    </row>
    <row r="5546" spans="1:16" x14ac:dyDescent="0.25">
      <c r="A5546" t="s">
        <v>12633</v>
      </c>
      <c r="B5546" t="s">
        <v>19253</v>
      </c>
      <c r="C5546">
        <v>20212</v>
      </c>
      <c r="P5546" t="s">
        <v>12634</v>
      </c>
    </row>
    <row r="5547" spans="1:16" x14ac:dyDescent="0.25">
      <c r="A5547" t="s">
        <v>12635</v>
      </c>
      <c r="B5547" t="s">
        <v>17211</v>
      </c>
      <c r="C5547">
        <v>20212</v>
      </c>
      <c r="P5547" t="s">
        <v>12636</v>
      </c>
    </row>
    <row r="5548" spans="1:16" x14ac:dyDescent="0.25">
      <c r="A5548" t="s">
        <v>12637</v>
      </c>
      <c r="B5548" t="s">
        <v>16820</v>
      </c>
      <c r="C5548">
        <v>20212</v>
      </c>
      <c r="P5548" t="s">
        <v>12638</v>
      </c>
    </row>
    <row r="5549" spans="1:16" x14ac:dyDescent="0.25">
      <c r="A5549" t="s">
        <v>12639</v>
      </c>
      <c r="B5549" t="s">
        <v>19254</v>
      </c>
      <c r="C5549">
        <v>20212</v>
      </c>
      <c r="P5549" t="s">
        <v>12640</v>
      </c>
    </row>
    <row r="5550" spans="1:16" x14ac:dyDescent="0.25">
      <c r="A5550" t="s">
        <v>12641</v>
      </c>
      <c r="B5550" t="s">
        <v>1581</v>
      </c>
      <c r="C5550">
        <v>20212</v>
      </c>
      <c r="P5550" t="s">
        <v>12642</v>
      </c>
    </row>
    <row r="5551" spans="1:16" x14ac:dyDescent="0.25">
      <c r="A5551" t="s">
        <v>12643</v>
      </c>
      <c r="B5551" t="s">
        <v>16884</v>
      </c>
      <c r="C5551">
        <v>20212</v>
      </c>
      <c r="P5551" t="s">
        <v>12644</v>
      </c>
    </row>
    <row r="5552" spans="1:16" x14ac:dyDescent="0.25">
      <c r="A5552" t="s">
        <v>12645</v>
      </c>
      <c r="B5552" t="s">
        <v>17573</v>
      </c>
      <c r="C5552">
        <v>20212</v>
      </c>
      <c r="P5552" t="s">
        <v>12646</v>
      </c>
    </row>
    <row r="5553" spans="1:16" x14ac:dyDescent="0.25">
      <c r="A5553" t="s">
        <v>12647</v>
      </c>
      <c r="B5553" t="s">
        <v>19255</v>
      </c>
      <c r="C5553">
        <v>20212</v>
      </c>
      <c r="P5553" t="s">
        <v>12648</v>
      </c>
    </row>
    <row r="5554" spans="1:16" x14ac:dyDescent="0.25">
      <c r="A5554" t="s">
        <v>12649</v>
      </c>
      <c r="B5554" t="s">
        <v>17953</v>
      </c>
      <c r="C5554">
        <v>20212</v>
      </c>
      <c r="P5554" t="s">
        <v>12650</v>
      </c>
    </row>
    <row r="5555" spans="1:16" x14ac:dyDescent="0.25">
      <c r="A5555" t="s">
        <v>12651</v>
      </c>
      <c r="B5555" t="s">
        <v>19256</v>
      </c>
      <c r="C5555">
        <v>20212</v>
      </c>
      <c r="P5555" t="s">
        <v>12652</v>
      </c>
    </row>
    <row r="5556" spans="1:16" x14ac:dyDescent="0.25">
      <c r="A5556" t="s">
        <v>12653</v>
      </c>
      <c r="B5556" t="s">
        <v>19257</v>
      </c>
      <c r="C5556">
        <v>20212</v>
      </c>
      <c r="P5556" t="s">
        <v>12654</v>
      </c>
    </row>
    <row r="5557" spans="1:16" x14ac:dyDescent="0.25">
      <c r="A5557" t="s">
        <v>12655</v>
      </c>
      <c r="B5557" t="s">
        <v>17036</v>
      </c>
      <c r="C5557">
        <v>20212</v>
      </c>
      <c r="P5557" t="s">
        <v>12656</v>
      </c>
    </row>
    <row r="5558" spans="1:16" x14ac:dyDescent="0.25">
      <c r="A5558" t="s">
        <v>12657</v>
      </c>
      <c r="B5558" t="s">
        <v>19258</v>
      </c>
      <c r="C5558">
        <v>20212</v>
      </c>
      <c r="P5558" t="s">
        <v>12658</v>
      </c>
    </row>
    <row r="5559" spans="1:16" x14ac:dyDescent="0.25">
      <c r="A5559" t="s">
        <v>12659</v>
      </c>
      <c r="B5559" t="s">
        <v>17265</v>
      </c>
      <c r="C5559">
        <v>20212</v>
      </c>
      <c r="P5559" t="s">
        <v>12660</v>
      </c>
    </row>
    <row r="5560" spans="1:16" x14ac:dyDescent="0.25">
      <c r="A5560" t="s">
        <v>12661</v>
      </c>
      <c r="B5560" t="s">
        <v>19259</v>
      </c>
      <c r="C5560">
        <v>20212</v>
      </c>
      <c r="P5560" t="s">
        <v>12662</v>
      </c>
    </row>
    <row r="5561" spans="1:16" x14ac:dyDescent="0.25">
      <c r="A5561" t="s">
        <v>12663</v>
      </c>
      <c r="B5561" t="s">
        <v>19260</v>
      </c>
      <c r="C5561">
        <v>20212</v>
      </c>
      <c r="P5561" t="s">
        <v>12664</v>
      </c>
    </row>
    <row r="5562" spans="1:16" x14ac:dyDescent="0.25">
      <c r="A5562" t="s">
        <v>12665</v>
      </c>
      <c r="B5562" t="s">
        <v>16854</v>
      </c>
      <c r="C5562">
        <v>20212</v>
      </c>
      <c r="P5562" t="s">
        <v>12666</v>
      </c>
    </row>
    <row r="5563" spans="1:16" x14ac:dyDescent="0.25">
      <c r="A5563" t="s">
        <v>12667</v>
      </c>
      <c r="B5563" t="s">
        <v>16855</v>
      </c>
      <c r="C5563">
        <v>20212</v>
      </c>
      <c r="P5563" t="s">
        <v>12668</v>
      </c>
    </row>
    <row r="5564" spans="1:16" x14ac:dyDescent="0.25">
      <c r="A5564" t="s">
        <v>12669</v>
      </c>
      <c r="B5564" t="s">
        <v>17377</v>
      </c>
      <c r="C5564">
        <v>20212</v>
      </c>
      <c r="P5564" t="s">
        <v>12670</v>
      </c>
    </row>
    <row r="5565" spans="1:16" x14ac:dyDescent="0.25">
      <c r="A5565" t="s">
        <v>12671</v>
      </c>
      <c r="B5565" t="s">
        <v>18677</v>
      </c>
      <c r="C5565">
        <v>20212</v>
      </c>
      <c r="P5565" t="s">
        <v>12672</v>
      </c>
    </row>
    <row r="5566" spans="1:16" x14ac:dyDescent="0.25">
      <c r="A5566" t="s">
        <v>12673</v>
      </c>
      <c r="B5566" t="s">
        <v>16826</v>
      </c>
      <c r="C5566">
        <v>20212</v>
      </c>
      <c r="P5566" t="s">
        <v>12674</v>
      </c>
    </row>
    <row r="5567" spans="1:16" x14ac:dyDescent="0.25">
      <c r="A5567" t="s">
        <v>12675</v>
      </c>
      <c r="B5567" t="s">
        <v>19261</v>
      </c>
      <c r="C5567">
        <v>20212</v>
      </c>
      <c r="P5567" t="s">
        <v>12676</v>
      </c>
    </row>
    <row r="5568" spans="1:16" x14ac:dyDescent="0.25">
      <c r="A5568" t="s">
        <v>12677</v>
      </c>
      <c r="B5568" t="s">
        <v>17809</v>
      </c>
      <c r="C5568">
        <v>20212</v>
      </c>
      <c r="P5568" t="s">
        <v>12678</v>
      </c>
    </row>
    <row r="5569" spans="1:16" x14ac:dyDescent="0.25">
      <c r="A5569" t="s">
        <v>12679</v>
      </c>
      <c r="B5569" t="s">
        <v>4589</v>
      </c>
      <c r="C5569">
        <v>20212</v>
      </c>
      <c r="P5569" t="s">
        <v>12680</v>
      </c>
    </row>
    <row r="5570" spans="1:16" x14ac:dyDescent="0.25">
      <c r="A5570" t="s">
        <v>12681</v>
      </c>
      <c r="B5570" t="s">
        <v>16902</v>
      </c>
      <c r="C5570">
        <v>20212</v>
      </c>
      <c r="P5570" t="s">
        <v>12682</v>
      </c>
    </row>
    <row r="5571" spans="1:16" x14ac:dyDescent="0.25">
      <c r="A5571" t="s">
        <v>12683</v>
      </c>
      <c r="B5571" t="s">
        <v>16981</v>
      </c>
      <c r="C5571">
        <v>20212</v>
      </c>
      <c r="P5571" t="s">
        <v>12684</v>
      </c>
    </row>
    <row r="5572" spans="1:16" x14ac:dyDescent="0.25">
      <c r="A5572" t="s">
        <v>12685</v>
      </c>
      <c r="B5572" t="s">
        <v>16846</v>
      </c>
      <c r="C5572">
        <v>20212</v>
      </c>
      <c r="P5572" t="s">
        <v>12686</v>
      </c>
    </row>
    <row r="5573" spans="1:16" x14ac:dyDescent="0.25">
      <c r="A5573" t="s">
        <v>12687</v>
      </c>
      <c r="B5573" t="s">
        <v>16884</v>
      </c>
      <c r="C5573">
        <v>20212</v>
      </c>
      <c r="P5573" t="s">
        <v>12688</v>
      </c>
    </row>
    <row r="5574" spans="1:16" x14ac:dyDescent="0.25">
      <c r="A5574" t="s">
        <v>12689</v>
      </c>
      <c r="B5574" t="s">
        <v>16933</v>
      </c>
      <c r="C5574">
        <v>20212</v>
      </c>
      <c r="P5574" t="s">
        <v>12690</v>
      </c>
    </row>
    <row r="5575" spans="1:16" x14ac:dyDescent="0.25">
      <c r="A5575" t="s">
        <v>12691</v>
      </c>
      <c r="B5575" t="s">
        <v>19262</v>
      </c>
      <c r="C5575">
        <v>20212</v>
      </c>
      <c r="P5575" t="s">
        <v>12692</v>
      </c>
    </row>
    <row r="5576" spans="1:16" x14ac:dyDescent="0.25">
      <c r="A5576" t="s">
        <v>12693</v>
      </c>
      <c r="B5576" t="s">
        <v>17184</v>
      </c>
      <c r="C5576">
        <v>20212</v>
      </c>
      <c r="P5576" t="s">
        <v>12694</v>
      </c>
    </row>
    <row r="5577" spans="1:16" x14ac:dyDescent="0.25">
      <c r="A5577" t="s">
        <v>12695</v>
      </c>
      <c r="B5577" t="s">
        <v>19263</v>
      </c>
      <c r="C5577">
        <v>20212</v>
      </c>
      <c r="P5577" t="s">
        <v>12696</v>
      </c>
    </row>
    <row r="5578" spans="1:16" x14ac:dyDescent="0.25">
      <c r="A5578" t="s">
        <v>12697</v>
      </c>
      <c r="B5578" t="s">
        <v>19141</v>
      </c>
      <c r="C5578">
        <v>20212</v>
      </c>
      <c r="P5578" t="s">
        <v>12698</v>
      </c>
    </row>
    <row r="5579" spans="1:16" x14ac:dyDescent="0.25">
      <c r="A5579" t="s">
        <v>12699</v>
      </c>
      <c r="B5579" t="s">
        <v>19264</v>
      </c>
      <c r="C5579">
        <v>20212</v>
      </c>
      <c r="P5579" t="s">
        <v>12700</v>
      </c>
    </row>
    <row r="5580" spans="1:16" x14ac:dyDescent="0.25">
      <c r="A5580" t="s">
        <v>12701</v>
      </c>
      <c r="B5580" t="s">
        <v>16846</v>
      </c>
      <c r="C5580">
        <v>20212</v>
      </c>
      <c r="P5580" t="s">
        <v>12702</v>
      </c>
    </row>
    <row r="5581" spans="1:16" x14ac:dyDescent="0.25">
      <c r="A5581" t="s">
        <v>12703</v>
      </c>
      <c r="B5581" t="s">
        <v>19265</v>
      </c>
      <c r="C5581">
        <v>20212</v>
      </c>
      <c r="P5581" t="s">
        <v>12704</v>
      </c>
    </row>
    <row r="5582" spans="1:16" x14ac:dyDescent="0.25">
      <c r="A5582" t="s">
        <v>12705</v>
      </c>
      <c r="B5582" t="s">
        <v>19266</v>
      </c>
      <c r="C5582">
        <v>20212</v>
      </c>
      <c r="P5582" t="s">
        <v>12706</v>
      </c>
    </row>
    <row r="5583" spans="1:16" x14ac:dyDescent="0.25">
      <c r="A5583" t="s">
        <v>12707</v>
      </c>
      <c r="B5583" t="s">
        <v>17936</v>
      </c>
      <c r="C5583">
        <v>20212</v>
      </c>
      <c r="P5583" t="s">
        <v>12708</v>
      </c>
    </row>
    <row r="5584" spans="1:16" x14ac:dyDescent="0.25">
      <c r="A5584" t="s">
        <v>12709</v>
      </c>
      <c r="B5584" t="s">
        <v>17904</v>
      </c>
      <c r="C5584">
        <v>20212</v>
      </c>
      <c r="P5584" t="s">
        <v>12710</v>
      </c>
    </row>
    <row r="5585" spans="1:16" x14ac:dyDescent="0.25">
      <c r="A5585" t="s">
        <v>12711</v>
      </c>
      <c r="B5585" t="s">
        <v>16884</v>
      </c>
      <c r="C5585">
        <v>20212</v>
      </c>
      <c r="P5585" t="s">
        <v>12712</v>
      </c>
    </row>
    <row r="5586" spans="1:16" x14ac:dyDescent="0.25">
      <c r="A5586" t="s">
        <v>12713</v>
      </c>
      <c r="B5586" t="s">
        <v>18286</v>
      </c>
      <c r="C5586">
        <v>20212</v>
      </c>
      <c r="P5586" t="s">
        <v>12714</v>
      </c>
    </row>
    <row r="5587" spans="1:16" x14ac:dyDescent="0.25">
      <c r="A5587" t="s">
        <v>12715</v>
      </c>
      <c r="B5587" t="s">
        <v>19267</v>
      </c>
      <c r="C5587">
        <v>20212</v>
      </c>
      <c r="P5587" t="s">
        <v>12716</v>
      </c>
    </row>
    <row r="5588" spans="1:16" x14ac:dyDescent="0.25">
      <c r="A5588" t="s">
        <v>12717</v>
      </c>
      <c r="B5588" t="s">
        <v>17576</v>
      </c>
      <c r="C5588">
        <v>20212</v>
      </c>
      <c r="P5588" t="s">
        <v>12718</v>
      </c>
    </row>
    <row r="5589" spans="1:16" x14ac:dyDescent="0.25">
      <c r="A5589" t="s">
        <v>12719</v>
      </c>
      <c r="B5589" t="s">
        <v>16889</v>
      </c>
      <c r="C5589">
        <v>20212</v>
      </c>
      <c r="P5589" t="s">
        <v>12720</v>
      </c>
    </row>
    <row r="5590" spans="1:16" x14ac:dyDescent="0.25">
      <c r="A5590" t="s">
        <v>12721</v>
      </c>
      <c r="B5590" t="s">
        <v>19268</v>
      </c>
      <c r="C5590">
        <v>20212</v>
      </c>
      <c r="P5590" t="s">
        <v>12722</v>
      </c>
    </row>
    <row r="5591" spans="1:16" x14ac:dyDescent="0.25">
      <c r="A5591" t="s">
        <v>12723</v>
      </c>
      <c r="B5591" t="s">
        <v>18099</v>
      </c>
      <c r="C5591">
        <v>20212</v>
      </c>
      <c r="P5591" t="s">
        <v>12724</v>
      </c>
    </row>
    <row r="5592" spans="1:16" x14ac:dyDescent="0.25">
      <c r="A5592" t="s">
        <v>12725</v>
      </c>
      <c r="B5592" t="s">
        <v>19269</v>
      </c>
      <c r="C5592">
        <v>20212</v>
      </c>
      <c r="P5592" t="s">
        <v>12726</v>
      </c>
    </row>
    <row r="5593" spans="1:16" x14ac:dyDescent="0.25">
      <c r="A5593" t="s">
        <v>12727</v>
      </c>
      <c r="B5593" t="s">
        <v>17042</v>
      </c>
      <c r="C5593">
        <v>20212</v>
      </c>
      <c r="P5593" t="s">
        <v>12728</v>
      </c>
    </row>
    <row r="5594" spans="1:16" x14ac:dyDescent="0.25">
      <c r="A5594" t="s">
        <v>12729</v>
      </c>
      <c r="B5594" t="s">
        <v>19270</v>
      </c>
      <c r="C5594">
        <v>20212</v>
      </c>
      <c r="P5594" t="s">
        <v>12730</v>
      </c>
    </row>
    <row r="5595" spans="1:16" x14ac:dyDescent="0.25">
      <c r="A5595" t="s">
        <v>12731</v>
      </c>
      <c r="B5595" t="s">
        <v>17577</v>
      </c>
      <c r="C5595">
        <v>20212</v>
      </c>
      <c r="P5595" t="s">
        <v>12732</v>
      </c>
    </row>
    <row r="5596" spans="1:16" x14ac:dyDescent="0.25">
      <c r="A5596" t="s">
        <v>12733</v>
      </c>
      <c r="B5596" t="s">
        <v>19271</v>
      </c>
      <c r="C5596">
        <v>20212</v>
      </c>
      <c r="P5596" t="s">
        <v>12734</v>
      </c>
    </row>
    <row r="5597" spans="1:16" x14ac:dyDescent="0.25">
      <c r="A5597" t="s">
        <v>12735</v>
      </c>
      <c r="B5597" t="s">
        <v>19129</v>
      </c>
      <c r="C5597">
        <v>20212</v>
      </c>
      <c r="P5597" t="s">
        <v>12736</v>
      </c>
    </row>
    <row r="5598" spans="1:16" x14ac:dyDescent="0.25">
      <c r="A5598" t="s">
        <v>12737</v>
      </c>
      <c r="B5598" t="s">
        <v>16837</v>
      </c>
      <c r="C5598">
        <v>20212</v>
      </c>
      <c r="P5598" t="s">
        <v>12738</v>
      </c>
    </row>
    <row r="5599" spans="1:16" x14ac:dyDescent="0.25">
      <c r="A5599" t="s">
        <v>12739</v>
      </c>
      <c r="B5599" t="s">
        <v>16884</v>
      </c>
      <c r="C5599">
        <v>20212</v>
      </c>
      <c r="P5599" t="s">
        <v>12740</v>
      </c>
    </row>
    <row r="5600" spans="1:16" x14ac:dyDescent="0.25">
      <c r="A5600" t="s">
        <v>12741</v>
      </c>
      <c r="B5600" t="s">
        <v>19272</v>
      </c>
      <c r="C5600">
        <v>20212</v>
      </c>
      <c r="P5600" t="s">
        <v>12742</v>
      </c>
    </row>
    <row r="5601" spans="1:16" x14ac:dyDescent="0.25">
      <c r="A5601" t="s">
        <v>12743</v>
      </c>
      <c r="B5601" t="s">
        <v>18749</v>
      </c>
      <c r="C5601">
        <v>20212</v>
      </c>
      <c r="P5601" t="s">
        <v>12744</v>
      </c>
    </row>
    <row r="5602" spans="1:16" x14ac:dyDescent="0.25">
      <c r="A5602" t="s">
        <v>12745</v>
      </c>
      <c r="B5602" t="s">
        <v>16938</v>
      </c>
      <c r="C5602">
        <v>20212</v>
      </c>
      <c r="P5602" t="s">
        <v>12746</v>
      </c>
    </row>
    <row r="5603" spans="1:16" x14ac:dyDescent="0.25">
      <c r="A5603" t="s">
        <v>12747</v>
      </c>
      <c r="B5603" t="s">
        <v>19141</v>
      </c>
      <c r="C5603">
        <v>20212</v>
      </c>
      <c r="P5603" t="s">
        <v>12748</v>
      </c>
    </row>
    <row r="5604" spans="1:16" x14ac:dyDescent="0.25">
      <c r="A5604" t="s">
        <v>12749</v>
      </c>
      <c r="B5604" t="s">
        <v>19273</v>
      </c>
      <c r="C5604">
        <v>20212</v>
      </c>
      <c r="P5604" t="s">
        <v>12750</v>
      </c>
    </row>
    <row r="5605" spans="1:16" x14ac:dyDescent="0.25">
      <c r="A5605" t="s">
        <v>12751</v>
      </c>
      <c r="B5605" t="s">
        <v>16846</v>
      </c>
      <c r="C5605">
        <v>20212</v>
      </c>
      <c r="P5605" t="s">
        <v>12752</v>
      </c>
    </row>
    <row r="5606" spans="1:16" x14ac:dyDescent="0.25">
      <c r="A5606" t="s">
        <v>12753</v>
      </c>
      <c r="B5606" t="s">
        <v>19274</v>
      </c>
      <c r="C5606">
        <v>20212</v>
      </c>
      <c r="P5606" t="s">
        <v>12754</v>
      </c>
    </row>
    <row r="5607" spans="1:16" x14ac:dyDescent="0.25">
      <c r="A5607" t="s">
        <v>12755</v>
      </c>
      <c r="B5607" t="s">
        <v>17775</v>
      </c>
      <c r="C5607">
        <v>20212</v>
      </c>
      <c r="P5607" t="s">
        <v>12756</v>
      </c>
    </row>
    <row r="5608" spans="1:16" x14ac:dyDescent="0.25">
      <c r="A5608" t="s">
        <v>12757</v>
      </c>
      <c r="B5608" t="s">
        <v>19275</v>
      </c>
      <c r="C5608">
        <v>20212</v>
      </c>
      <c r="P5608" t="s">
        <v>12758</v>
      </c>
    </row>
    <row r="5609" spans="1:16" x14ac:dyDescent="0.25">
      <c r="A5609" t="s">
        <v>12759</v>
      </c>
      <c r="B5609" t="s">
        <v>16816</v>
      </c>
      <c r="C5609">
        <v>20212</v>
      </c>
      <c r="P5609" t="s">
        <v>12760</v>
      </c>
    </row>
    <row r="5610" spans="1:16" x14ac:dyDescent="0.25">
      <c r="A5610" t="s">
        <v>12761</v>
      </c>
      <c r="B5610" t="s">
        <v>19276</v>
      </c>
      <c r="C5610">
        <v>20212</v>
      </c>
      <c r="P5610" t="s">
        <v>12762</v>
      </c>
    </row>
    <row r="5611" spans="1:16" x14ac:dyDescent="0.25">
      <c r="A5611" t="s">
        <v>12763</v>
      </c>
      <c r="B5611" t="s">
        <v>19092</v>
      </c>
      <c r="C5611">
        <v>20212</v>
      </c>
      <c r="P5611" t="s">
        <v>12764</v>
      </c>
    </row>
    <row r="5612" spans="1:16" x14ac:dyDescent="0.25">
      <c r="A5612" t="s">
        <v>12765</v>
      </c>
      <c r="B5612" t="s">
        <v>18391</v>
      </c>
      <c r="C5612">
        <v>20212</v>
      </c>
      <c r="P5612" t="s">
        <v>12766</v>
      </c>
    </row>
    <row r="5613" spans="1:16" x14ac:dyDescent="0.25">
      <c r="A5613" t="s">
        <v>12767</v>
      </c>
      <c r="B5613" t="s">
        <v>19277</v>
      </c>
      <c r="C5613">
        <v>20212</v>
      </c>
      <c r="P5613" t="s">
        <v>12768</v>
      </c>
    </row>
    <row r="5614" spans="1:16" x14ac:dyDescent="0.25">
      <c r="A5614" t="s">
        <v>12769</v>
      </c>
      <c r="B5614" t="s">
        <v>18683</v>
      </c>
      <c r="C5614">
        <v>20212</v>
      </c>
      <c r="P5614" t="s">
        <v>12770</v>
      </c>
    </row>
    <row r="5615" spans="1:16" x14ac:dyDescent="0.25">
      <c r="A5615" t="s">
        <v>12771</v>
      </c>
      <c r="B5615" t="s">
        <v>16831</v>
      </c>
      <c r="C5615">
        <v>20212</v>
      </c>
      <c r="P5615" t="s">
        <v>12772</v>
      </c>
    </row>
    <row r="5616" spans="1:16" x14ac:dyDescent="0.25">
      <c r="A5616" t="s">
        <v>12773</v>
      </c>
      <c r="B5616" t="s">
        <v>16820</v>
      </c>
      <c r="C5616">
        <v>20212</v>
      </c>
      <c r="P5616" t="s">
        <v>12774</v>
      </c>
    </row>
    <row r="5617" spans="1:16" x14ac:dyDescent="0.25">
      <c r="A5617" t="s">
        <v>12775</v>
      </c>
      <c r="B5617" t="s">
        <v>16936</v>
      </c>
      <c r="C5617">
        <v>20212</v>
      </c>
      <c r="P5617" t="s">
        <v>12776</v>
      </c>
    </row>
    <row r="5618" spans="1:16" x14ac:dyDescent="0.25">
      <c r="A5618" t="s">
        <v>12777</v>
      </c>
      <c r="B5618" t="s">
        <v>19065</v>
      </c>
      <c r="C5618">
        <v>20212</v>
      </c>
      <c r="P5618" t="s">
        <v>12778</v>
      </c>
    </row>
    <row r="5619" spans="1:16" x14ac:dyDescent="0.25">
      <c r="A5619" t="s">
        <v>12779</v>
      </c>
      <c r="B5619" t="s">
        <v>17710</v>
      </c>
      <c r="C5619">
        <v>20212</v>
      </c>
      <c r="P5619" t="s">
        <v>12780</v>
      </c>
    </row>
    <row r="5620" spans="1:16" x14ac:dyDescent="0.25">
      <c r="A5620" t="s">
        <v>12781</v>
      </c>
      <c r="B5620" t="s">
        <v>19278</v>
      </c>
      <c r="C5620">
        <v>20212</v>
      </c>
      <c r="P5620" t="s">
        <v>12782</v>
      </c>
    </row>
    <row r="5621" spans="1:16" x14ac:dyDescent="0.25">
      <c r="A5621" t="s">
        <v>12783</v>
      </c>
      <c r="B5621" t="s">
        <v>17904</v>
      </c>
      <c r="C5621">
        <v>20212</v>
      </c>
      <c r="P5621" t="s">
        <v>12784</v>
      </c>
    </row>
    <row r="5622" spans="1:16" x14ac:dyDescent="0.25">
      <c r="A5622" t="s">
        <v>12785</v>
      </c>
      <c r="B5622" t="s">
        <v>16881</v>
      </c>
      <c r="C5622">
        <v>20212</v>
      </c>
      <c r="P5622" t="s">
        <v>12786</v>
      </c>
    </row>
    <row r="5623" spans="1:16" x14ac:dyDescent="0.25">
      <c r="A5623" t="s">
        <v>12787</v>
      </c>
      <c r="B5623" t="s">
        <v>16884</v>
      </c>
      <c r="C5623">
        <v>20212</v>
      </c>
      <c r="P5623" t="s">
        <v>12788</v>
      </c>
    </row>
    <row r="5624" spans="1:16" x14ac:dyDescent="0.25">
      <c r="A5624" t="s">
        <v>12789</v>
      </c>
      <c r="B5624" t="s">
        <v>16884</v>
      </c>
      <c r="C5624">
        <v>20212</v>
      </c>
      <c r="P5624" t="s">
        <v>12790</v>
      </c>
    </row>
    <row r="5625" spans="1:16" x14ac:dyDescent="0.25">
      <c r="A5625" t="s">
        <v>12791</v>
      </c>
      <c r="B5625" t="s">
        <v>19279</v>
      </c>
      <c r="C5625">
        <v>20212</v>
      </c>
      <c r="P5625" t="s">
        <v>12792</v>
      </c>
    </row>
    <row r="5626" spans="1:16" x14ac:dyDescent="0.25">
      <c r="A5626" t="s">
        <v>12793</v>
      </c>
      <c r="B5626" t="s">
        <v>19036</v>
      </c>
      <c r="C5626">
        <v>20212</v>
      </c>
      <c r="P5626" t="s">
        <v>12794</v>
      </c>
    </row>
    <row r="5627" spans="1:16" x14ac:dyDescent="0.25">
      <c r="A5627" t="s">
        <v>12795</v>
      </c>
      <c r="B5627" t="s">
        <v>17625</v>
      </c>
      <c r="C5627">
        <v>20212</v>
      </c>
      <c r="P5627" t="s">
        <v>12796</v>
      </c>
    </row>
    <row r="5628" spans="1:16" x14ac:dyDescent="0.25">
      <c r="A5628" t="s">
        <v>12797</v>
      </c>
      <c r="B5628" t="s">
        <v>17042</v>
      </c>
      <c r="C5628">
        <v>20212</v>
      </c>
      <c r="P5628" t="s">
        <v>12798</v>
      </c>
    </row>
    <row r="5629" spans="1:16" x14ac:dyDescent="0.25">
      <c r="A5629" t="s">
        <v>12799</v>
      </c>
      <c r="B5629" t="s">
        <v>19280</v>
      </c>
      <c r="C5629">
        <v>20212</v>
      </c>
      <c r="P5629" t="s">
        <v>12800</v>
      </c>
    </row>
    <row r="5630" spans="1:16" x14ac:dyDescent="0.25">
      <c r="A5630" t="s">
        <v>12801</v>
      </c>
      <c r="B5630" t="s">
        <v>19281</v>
      </c>
      <c r="C5630">
        <v>20212</v>
      </c>
      <c r="P5630" t="s">
        <v>12802</v>
      </c>
    </row>
    <row r="5631" spans="1:16" x14ac:dyDescent="0.25">
      <c r="A5631" t="s">
        <v>12803</v>
      </c>
      <c r="B5631" t="s">
        <v>19282</v>
      </c>
      <c r="C5631">
        <v>20212</v>
      </c>
      <c r="P5631" t="s">
        <v>12804</v>
      </c>
    </row>
    <row r="5632" spans="1:16" x14ac:dyDescent="0.25">
      <c r="A5632" t="s">
        <v>12805</v>
      </c>
      <c r="B5632" t="s">
        <v>17953</v>
      </c>
      <c r="C5632">
        <v>20212</v>
      </c>
      <c r="P5632" t="s">
        <v>12806</v>
      </c>
    </row>
    <row r="5633" spans="1:16" x14ac:dyDescent="0.25">
      <c r="A5633" t="s">
        <v>12807</v>
      </c>
      <c r="B5633" t="s">
        <v>19283</v>
      </c>
      <c r="C5633">
        <v>20212</v>
      </c>
      <c r="P5633" t="s">
        <v>12808</v>
      </c>
    </row>
    <row r="5634" spans="1:16" x14ac:dyDescent="0.25">
      <c r="A5634" t="s">
        <v>12809</v>
      </c>
      <c r="B5634" t="s">
        <v>19284</v>
      </c>
      <c r="C5634">
        <v>20212</v>
      </c>
      <c r="P5634" t="s">
        <v>12810</v>
      </c>
    </row>
    <row r="5635" spans="1:16" x14ac:dyDescent="0.25">
      <c r="A5635" t="s">
        <v>12811</v>
      </c>
      <c r="B5635" t="s">
        <v>16862</v>
      </c>
      <c r="C5635">
        <v>20212</v>
      </c>
      <c r="P5635" t="s">
        <v>12812</v>
      </c>
    </row>
    <row r="5636" spans="1:16" x14ac:dyDescent="0.25">
      <c r="A5636" t="s">
        <v>12813</v>
      </c>
      <c r="B5636" t="s">
        <v>19285</v>
      </c>
      <c r="C5636">
        <v>20212</v>
      </c>
      <c r="P5636" t="s">
        <v>12814</v>
      </c>
    </row>
    <row r="5637" spans="1:16" x14ac:dyDescent="0.25">
      <c r="A5637" t="s">
        <v>12815</v>
      </c>
      <c r="B5637" t="s">
        <v>18075</v>
      </c>
      <c r="C5637">
        <v>20212</v>
      </c>
      <c r="P5637" t="s">
        <v>12816</v>
      </c>
    </row>
    <row r="5638" spans="1:16" x14ac:dyDescent="0.25">
      <c r="A5638" t="s">
        <v>12817</v>
      </c>
      <c r="B5638" t="s">
        <v>17130</v>
      </c>
      <c r="C5638">
        <v>20212</v>
      </c>
      <c r="P5638" t="s">
        <v>12818</v>
      </c>
    </row>
    <row r="5639" spans="1:16" x14ac:dyDescent="0.25">
      <c r="A5639" t="s">
        <v>12819</v>
      </c>
      <c r="B5639" t="s">
        <v>16884</v>
      </c>
      <c r="C5639">
        <v>20212</v>
      </c>
      <c r="P5639" t="s">
        <v>12820</v>
      </c>
    </row>
    <row r="5640" spans="1:16" x14ac:dyDescent="0.25">
      <c r="A5640" t="s">
        <v>12821</v>
      </c>
      <c r="B5640" t="s">
        <v>17654</v>
      </c>
      <c r="C5640">
        <v>20212</v>
      </c>
      <c r="P5640" t="s">
        <v>12822</v>
      </c>
    </row>
    <row r="5641" spans="1:16" x14ac:dyDescent="0.25">
      <c r="A5641" t="s">
        <v>12823</v>
      </c>
      <c r="B5641" t="s">
        <v>17577</v>
      </c>
      <c r="C5641">
        <v>20212</v>
      </c>
      <c r="P5641" t="s">
        <v>12824</v>
      </c>
    </row>
    <row r="5642" spans="1:16" x14ac:dyDescent="0.25">
      <c r="A5642" t="s">
        <v>12825</v>
      </c>
      <c r="B5642" t="s">
        <v>19157</v>
      </c>
      <c r="C5642">
        <v>20212</v>
      </c>
      <c r="P5642" t="s">
        <v>12826</v>
      </c>
    </row>
    <row r="5643" spans="1:16" x14ac:dyDescent="0.25">
      <c r="A5643" t="s">
        <v>12827</v>
      </c>
      <c r="B5643" t="s">
        <v>1572</v>
      </c>
      <c r="C5643">
        <v>20212</v>
      </c>
      <c r="P5643" t="s">
        <v>12828</v>
      </c>
    </row>
    <row r="5644" spans="1:16" x14ac:dyDescent="0.25">
      <c r="A5644" t="s">
        <v>12829</v>
      </c>
      <c r="B5644" t="s">
        <v>19286</v>
      </c>
      <c r="C5644">
        <v>20212</v>
      </c>
      <c r="P5644" t="s">
        <v>12830</v>
      </c>
    </row>
    <row r="5645" spans="1:16" x14ac:dyDescent="0.25">
      <c r="A5645" t="s">
        <v>12831</v>
      </c>
      <c r="B5645" t="s">
        <v>18927</v>
      </c>
      <c r="C5645">
        <v>20212</v>
      </c>
      <c r="P5645" t="s">
        <v>12832</v>
      </c>
    </row>
    <row r="5646" spans="1:16" x14ac:dyDescent="0.25">
      <c r="A5646" t="s">
        <v>12833</v>
      </c>
      <c r="B5646" t="s">
        <v>18789</v>
      </c>
      <c r="C5646">
        <v>20212</v>
      </c>
      <c r="P5646" t="s">
        <v>12834</v>
      </c>
    </row>
    <row r="5647" spans="1:16" x14ac:dyDescent="0.25">
      <c r="A5647" t="s">
        <v>12835</v>
      </c>
      <c r="B5647" t="s">
        <v>17171</v>
      </c>
      <c r="C5647">
        <v>20212</v>
      </c>
      <c r="P5647" t="s">
        <v>12836</v>
      </c>
    </row>
    <row r="5648" spans="1:16" x14ac:dyDescent="0.25">
      <c r="A5648" t="s">
        <v>12837</v>
      </c>
      <c r="B5648" t="s">
        <v>17572</v>
      </c>
      <c r="C5648">
        <v>20212</v>
      </c>
      <c r="P5648" t="s">
        <v>12838</v>
      </c>
    </row>
    <row r="5649" spans="1:16" x14ac:dyDescent="0.25">
      <c r="A5649" t="s">
        <v>12839</v>
      </c>
      <c r="B5649" t="s">
        <v>16981</v>
      </c>
      <c r="C5649">
        <v>20212</v>
      </c>
      <c r="P5649" t="s">
        <v>12840</v>
      </c>
    </row>
    <row r="5650" spans="1:16" x14ac:dyDescent="0.25">
      <c r="A5650" t="s">
        <v>12841</v>
      </c>
      <c r="B5650" t="s">
        <v>18276</v>
      </c>
      <c r="C5650">
        <v>20212</v>
      </c>
      <c r="P5650" t="s">
        <v>12842</v>
      </c>
    </row>
    <row r="5651" spans="1:16" x14ac:dyDescent="0.25">
      <c r="A5651" t="s">
        <v>12843</v>
      </c>
      <c r="B5651" t="s">
        <v>19287</v>
      </c>
      <c r="C5651">
        <v>20212</v>
      </c>
      <c r="P5651" t="s">
        <v>12844</v>
      </c>
    </row>
    <row r="5652" spans="1:16" x14ac:dyDescent="0.25">
      <c r="A5652" t="s">
        <v>12845</v>
      </c>
      <c r="B5652" t="s">
        <v>17758</v>
      </c>
      <c r="C5652">
        <v>20212</v>
      </c>
      <c r="P5652" t="s">
        <v>12846</v>
      </c>
    </row>
    <row r="5653" spans="1:16" x14ac:dyDescent="0.25">
      <c r="A5653" t="s">
        <v>12847</v>
      </c>
      <c r="B5653" t="s">
        <v>17550</v>
      </c>
      <c r="C5653">
        <v>20212</v>
      </c>
      <c r="P5653" t="s">
        <v>12848</v>
      </c>
    </row>
    <row r="5654" spans="1:16" x14ac:dyDescent="0.25">
      <c r="A5654" t="s">
        <v>12849</v>
      </c>
      <c r="B5654" t="s">
        <v>18752</v>
      </c>
      <c r="C5654">
        <v>20212</v>
      </c>
      <c r="P5654" t="s">
        <v>12850</v>
      </c>
    </row>
    <row r="5655" spans="1:16" x14ac:dyDescent="0.25">
      <c r="A5655" t="s">
        <v>12851</v>
      </c>
      <c r="B5655" t="s">
        <v>16837</v>
      </c>
      <c r="C5655">
        <v>20212</v>
      </c>
      <c r="P5655" t="s">
        <v>12852</v>
      </c>
    </row>
    <row r="5656" spans="1:16" x14ac:dyDescent="0.25">
      <c r="A5656" t="s">
        <v>12853</v>
      </c>
      <c r="B5656" t="s">
        <v>19288</v>
      </c>
      <c r="C5656">
        <v>20212</v>
      </c>
      <c r="P5656" t="s">
        <v>12854</v>
      </c>
    </row>
    <row r="5657" spans="1:16" x14ac:dyDescent="0.25">
      <c r="A5657" t="s">
        <v>12855</v>
      </c>
      <c r="B5657" t="s">
        <v>16868</v>
      </c>
      <c r="C5657">
        <v>20212</v>
      </c>
      <c r="P5657" t="s">
        <v>12856</v>
      </c>
    </row>
    <row r="5658" spans="1:16" x14ac:dyDescent="0.25">
      <c r="A5658" t="s">
        <v>12857</v>
      </c>
      <c r="B5658" t="s">
        <v>19289</v>
      </c>
      <c r="C5658">
        <v>20212</v>
      </c>
      <c r="P5658" t="s">
        <v>12858</v>
      </c>
    </row>
    <row r="5659" spans="1:16" x14ac:dyDescent="0.25">
      <c r="A5659" t="s">
        <v>12859</v>
      </c>
      <c r="B5659" t="s">
        <v>17783</v>
      </c>
      <c r="C5659">
        <v>20212</v>
      </c>
      <c r="P5659" t="s">
        <v>12860</v>
      </c>
    </row>
    <row r="5660" spans="1:16" x14ac:dyDescent="0.25">
      <c r="A5660" t="s">
        <v>12861</v>
      </c>
      <c r="B5660" t="s">
        <v>18663</v>
      </c>
      <c r="C5660">
        <v>20212</v>
      </c>
      <c r="P5660" t="s">
        <v>12862</v>
      </c>
    </row>
    <row r="5661" spans="1:16" x14ac:dyDescent="0.25">
      <c r="A5661" t="s">
        <v>12863</v>
      </c>
      <c r="B5661" t="s">
        <v>17639</v>
      </c>
      <c r="C5661">
        <v>20212</v>
      </c>
      <c r="P5661" t="s">
        <v>12864</v>
      </c>
    </row>
    <row r="5662" spans="1:16" x14ac:dyDescent="0.25">
      <c r="A5662" t="s">
        <v>12865</v>
      </c>
      <c r="B5662" t="s">
        <v>17100</v>
      </c>
      <c r="C5662">
        <v>20212</v>
      </c>
      <c r="P5662" t="s">
        <v>12866</v>
      </c>
    </row>
    <row r="5663" spans="1:16" x14ac:dyDescent="0.25">
      <c r="A5663" t="s">
        <v>12867</v>
      </c>
      <c r="B5663" t="s">
        <v>17584</v>
      </c>
      <c r="C5663">
        <v>20212</v>
      </c>
      <c r="P5663" t="s">
        <v>12868</v>
      </c>
    </row>
    <row r="5664" spans="1:16" x14ac:dyDescent="0.25">
      <c r="A5664" t="s">
        <v>12869</v>
      </c>
      <c r="B5664" t="s">
        <v>17670</v>
      </c>
      <c r="C5664">
        <v>20212</v>
      </c>
      <c r="P5664" t="s">
        <v>12870</v>
      </c>
    </row>
    <row r="5665" spans="1:16" x14ac:dyDescent="0.25">
      <c r="A5665" t="s">
        <v>12871</v>
      </c>
      <c r="B5665" t="s">
        <v>17125</v>
      </c>
      <c r="C5665">
        <v>20212</v>
      </c>
      <c r="P5665" t="s">
        <v>12872</v>
      </c>
    </row>
    <row r="5666" spans="1:16" x14ac:dyDescent="0.25">
      <c r="A5666" t="s">
        <v>12873</v>
      </c>
      <c r="B5666" t="s">
        <v>16936</v>
      </c>
      <c r="C5666">
        <v>20212</v>
      </c>
      <c r="P5666" t="s">
        <v>12874</v>
      </c>
    </row>
    <row r="5667" spans="1:16" x14ac:dyDescent="0.25">
      <c r="A5667" t="s">
        <v>12875</v>
      </c>
      <c r="B5667" t="s">
        <v>16936</v>
      </c>
      <c r="C5667">
        <v>20212</v>
      </c>
      <c r="P5667" t="s">
        <v>12876</v>
      </c>
    </row>
    <row r="5668" spans="1:16" x14ac:dyDescent="0.25">
      <c r="A5668" t="s">
        <v>12877</v>
      </c>
      <c r="B5668" t="s">
        <v>19290</v>
      </c>
      <c r="C5668">
        <v>20212</v>
      </c>
      <c r="P5668" t="s">
        <v>12878</v>
      </c>
    </row>
    <row r="5669" spans="1:16" x14ac:dyDescent="0.25">
      <c r="A5669" t="s">
        <v>12879</v>
      </c>
      <c r="B5669" t="s">
        <v>19291</v>
      </c>
      <c r="C5669">
        <v>20212</v>
      </c>
      <c r="P5669" t="s">
        <v>12880</v>
      </c>
    </row>
    <row r="5670" spans="1:16" x14ac:dyDescent="0.25">
      <c r="A5670" t="s">
        <v>12881</v>
      </c>
      <c r="B5670" t="s">
        <v>17484</v>
      </c>
      <c r="C5670">
        <v>20212</v>
      </c>
      <c r="P5670" t="s">
        <v>12882</v>
      </c>
    </row>
    <row r="5671" spans="1:16" x14ac:dyDescent="0.25">
      <c r="A5671" t="s">
        <v>12883</v>
      </c>
      <c r="B5671" t="s">
        <v>16820</v>
      </c>
      <c r="C5671">
        <v>20212</v>
      </c>
      <c r="P5671" t="s">
        <v>12884</v>
      </c>
    </row>
    <row r="5672" spans="1:16" x14ac:dyDescent="0.25">
      <c r="A5672" t="s">
        <v>12885</v>
      </c>
      <c r="B5672" t="s">
        <v>19292</v>
      </c>
      <c r="C5672">
        <v>20212</v>
      </c>
      <c r="P5672" t="s">
        <v>12886</v>
      </c>
    </row>
    <row r="5673" spans="1:16" x14ac:dyDescent="0.25">
      <c r="A5673" t="s">
        <v>12887</v>
      </c>
      <c r="B5673" t="s">
        <v>19293</v>
      </c>
      <c r="C5673">
        <v>20212</v>
      </c>
      <c r="P5673" t="s">
        <v>12888</v>
      </c>
    </row>
    <row r="5674" spans="1:16" x14ac:dyDescent="0.25">
      <c r="A5674" t="s">
        <v>12889</v>
      </c>
      <c r="B5674" t="s">
        <v>19253</v>
      </c>
      <c r="C5674">
        <v>20212</v>
      </c>
      <c r="P5674" t="s">
        <v>12890</v>
      </c>
    </row>
    <row r="5675" spans="1:16" x14ac:dyDescent="0.25">
      <c r="A5675" t="s">
        <v>12891</v>
      </c>
      <c r="B5675" t="s">
        <v>17006</v>
      </c>
      <c r="C5675">
        <v>20212</v>
      </c>
      <c r="P5675" t="s">
        <v>12892</v>
      </c>
    </row>
    <row r="5676" spans="1:16" x14ac:dyDescent="0.25">
      <c r="A5676" t="s">
        <v>12893</v>
      </c>
      <c r="B5676" t="s">
        <v>19294</v>
      </c>
      <c r="C5676">
        <v>20212</v>
      </c>
      <c r="P5676" t="s">
        <v>12894</v>
      </c>
    </row>
    <row r="5677" spans="1:16" x14ac:dyDescent="0.25">
      <c r="A5677" t="s">
        <v>12895</v>
      </c>
      <c r="B5677" t="s">
        <v>17027</v>
      </c>
      <c r="C5677">
        <v>20212</v>
      </c>
      <c r="P5677" t="s">
        <v>12896</v>
      </c>
    </row>
    <row r="5678" spans="1:16" x14ac:dyDescent="0.25">
      <c r="A5678" t="s">
        <v>12897</v>
      </c>
      <c r="B5678" t="s">
        <v>18969</v>
      </c>
      <c r="C5678">
        <v>20212</v>
      </c>
      <c r="P5678" t="s">
        <v>12898</v>
      </c>
    </row>
    <row r="5679" spans="1:16" x14ac:dyDescent="0.25">
      <c r="A5679" t="s">
        <v>12899</v>
      </c>
      <c r="B5679" t="s">
        <v>16820</v>
      </c>
      <c r="C5679">
        <v>20212</v>
      </c>
      <c r="P5679" t="s">
        <v>12900</v>
      </c>
    </row>
    <row r="5680" spans="1:16" x14ac:dyDescent="0.25">
      <c r="A5680" t="s">
        <v>12901</v>
      </c>
      <c r="B5680" t="s">
        <v>16916</v>
      </c>
      <c r="C5680">
        <v>20212</v>
      </c>
      <c r="P5680" t="s">
        <v>12902</v>
      </c>
    </row>
    <row r="5681" spans="1:16" x14ac:dyDescent="0.25">
      <c r="A5681" t="s">
        <v>12903</v>
      </c>
      <c r="B5681" t="s">
        <v>16884</v>
      </c>
      <c r="C5681">
        <v>20212</v>
      </c>
      <c r="P5681" t="s">
        <v>12904</v>
      </c>
    </row>
    <row r="5682" spans="1:16" x14ac:dyDescent="0.25">
      <c r="A5682" t="s">
        <v>12905</v>
      </c>
      <c r="B5682" t="s">
        <v>17105</v>
      </c>
      <c r="C5682">
        <v>20212</v>
      </c>
      <c r="P5682" t="s">
        <v>12906</v>
      </c>
    </row>
    <row r="5683" spans="1:16" x14ac:dyDescent="0.25">
      <c r="A5683" t="s">
        <v>12907</v>
      </c>
      <c r="B5683" t="s">
        <v>17472</v>
      </c>
      <c r="C5683">
        <v>20212</v>
      </c>
      <c r="P5683" t="s">
        <v>12908</v>
      </c>
    </row>
    <row r="5684" spans="1:16" x14ac:dyDescent="0.25">
      <c r="A5684" t="s">
        <v>12909</v>
      </c>
      <c r="B5684" t="s">
        <v>16883</v>
      </c>
      <c r="C5684">
        <v>20212</v>
      </c>
      <c r="P5684" t="s">
        <v>12910</v>
      </c>
    </row>
    <row r="5685" spans="1:16" x14ac:dyDescent="0.25">
      <c r="A5685" t="s">
        <v>12911</v>
      </c>
      <c r="B5685" t="s">
        <v>16933</v>
      </c>
      <c r="C5685">
        <v>20212</v>
      </c>
      <c r="P5685" t="s">
        <v>12912</v>
      </c>
    </row>
    <row r="5686" spans="1:16" x14ac:dyDescent="0.25">
      <c r="A5686" t="s">
        <v>12913</v>
      </c>
      <c r="B5686" t="s">
        <v>17241</v>
      </c>
      <c r="C5686">
        <v>20212</v>
      </c>
      <c r="P5686" t="s">
        <v>12914</v>
      </c>
    </row>
    <row r="5687" spans="1:16" x14ac:dyDescent="0.25">
      <c r="A5687" t="s">
        <v>12915</v>
      </c>
      <c r="B5687" t="s">
        <v>18050</v>
      </c>
      <c r="C5687">
        <v>20212</v>
      </c>
      <c r="P5687" t="s">
        <v>12916</v>
      </c>
    </row>
    <row r="5688" spans="1:16" x14ac:dyDescent="0.25">
      <c r="A5688" t="s">
        <v>12917</v>
      </c>
      <c r="B5688" t="s">
        <v>16981</v>
      </c>
      <c r="C5688">
        <v>20212</v>
      </c>
      <c r="P5688" t="s">
        <v>12918</v>
      </c>
    </row>
    <row r="5689" spans="1:16" x14ac:dyDescent="0.25">
      <c r="A5689" t="s">
        <v>12919</v>
      </c>
      <c r="B5689" t="s">
        <v>16884</v>
      </c>
      <c r="C5689">
        <v>20212</v>
      </c>
      <c r="P5689" t="s">
        <v>12920</v>
      </c>
    </row>
    <row r="5690" spans="1:16" x14ac:dyDescent="0.25">
      <c r="A5690" t="s">
        <v>12921</v>
      </c>
      <c r="B5690" t="s">
        <v>19295</v>
      </c>
      <c r="C5690">
        <v>20212</v>
      </c>
      <c r="P5690" t="s">
        <v>12922</v>
      </c>
    </row>
    <row r="5691" spans="1:16" x14ac:dyDescent="0.25">
      <c r="A5691" t="s">
        <v>12923</v>
      </c>
      <c r="B5691" t="s">
        <v>17742</v>
      </c>
      <c r="C5691">
        <v>20212</v>
      </c>
      <c r="P5691" t="s">
        <v>12924</v>
      </c>
    </row>
    <row r="5692" spans="1:16" x14ac:dyDescent="0.25">
      <c r="A5692" t="s">
        <v>12925</v>
      </c>
      <c r="B5692" t="s">
        <v>19296</v>
      </c>
      <c r="C5692">
        <v>20212</v>
      </c>
      <c r="P5692" t="s">
        <v>12926</v>
      </c>
    </row>
    <row r="5693" spans="1:16" x14ac:dyDescent="0.25">
      <c r="A5693" t="s">
        <v>12927</v>
      </c>
      <c r="B5693" t="s">
        <v>18688</v>
      </c>
      <c r="C5693">
        <v>20212</v>
      </c>
      <c r="P5693" t="s">
        <v>12928</v>
      </c>
    </row>
    <row r="5694" spans="1:16" x14ac:dyDescent="0.25">
      <c r="A5694" t="s">
        <v>12929</v>
      </c>
      <c r="B5694" t="s">
        <v>19297</v>
      </c>
      <c r="C5694">
        <v>20212</v>
      </c>
      <c r="P5694" t="s">
        <v>12930</v>
      </c>
    </row>
    <row r="5695" spans="1:16" x14ac:dyDescent="0.25">
      <c r="A5695" t="s">
        <v>12931</v>
      </c>
      <c r="B5695" t="s">
        <v>19298</v>
      </c>
      <c r="C5695">
        <v>20212</v>
      </c>
      <c r="P5695" t="s">
        <v>12932</v>
      </c>
    </row>
    <row r="5696" spans="1:16" x14ac:dyDescent="0.25">
      <c r="A5696" t="s">
        <v>12933</v>
      </c>
      <c r="B5696" t="s">
        <v>17639</v>
      </c>
      <c r="C5696">
        <v>20212</v>
      </c>
      <c r="P5696" t="s">
        <v>12934</v>
      </c>
    </row>
    <row r="5697" spans="1:16" x14ac:dyDescent="0.25">
      <c r="A5697" t="s">
        <v>12935</v>
      </c>
      <c r="B5697" t="s">
        <v>17057</v>
      </c>
      <c r="C5697">
        <v>20212</v>
      </c>
      <c r="P5697" t="s">
        <v>12936</v>
      </c>
    </row>
    <row r="5698" spans="1:16" x14ac:dyDescent="0.25">
      <c r="A5698" t="s">
        <v>12937</v>
      </c>
      <c r="B5698" t="s">
        <v>17999</v>
      </c>
      <c r="C5698">
        <v>20212</v>
      </c>
      <c r="P5698" t="s">
        <v>12938</v>
      </c>
    </row>
    <row r="5699" spans="1:16" x14ac:dyDescent="0.25">
      <c r="A5699" t="s">
        <v>12939</v>
      </c>
      <c r="B5699" t="s">
        <v>19299</v>
      </c>
      <c r="C5699">
        <v>20212</v>
      </c>
      <c r="P5699" t="s">
        <v>12940</v>
      </c>
    </row>
    <row r="5700" spans="1:16" x14ac:dyDescent="0.25">
      <c r="A5700" t="s">
        <v>12941</v>
      </c>
      <c r="B5700" t="s">
        <v>17793</v>
      </c>
      <c r="C5700">
        <v>20212</v>
      </c>
      <c r="P5700" t="s">
        <v>12942</v>
      </c>
    </row>
    <row r="5701" spans="1:16" x14ac:dyDescent="0.25">
      <c r="A5701" t="s">
        <v>12943</v>
      </c>
      <c r="B5701" t="s">
        <v>18987</v>
      </c>
      <c r="C5701">
        <v>20212</v>
      </c>
      <c r="P5701" t="s">
        <v>12944</v>
      </c>
    </row>
    <row r="5702" spans="1:16" x14ac:dyDescent="0.25">
      <c r="A5702" t="s">
        <v>12945</v>
      </c>
      <c r="B5702" t="s">
        <v>17042</v>
      </c>
      <c r="C5702">
        <v>20212</v>
      </c>
      <c r="P5702" t="s">
        <v>12946</v>
      </c>
    </row>
    <row r="5703" spans="1:16" x14ac:dyDescent="0.25">
      <c r="A5703" t="s">
        <v>12947</v>
      </c>
      <c r="B5703" t="s">
        <v>16837</v>
      </c>
      <c r="C5703">
        <v>20212</v>
      </c>
      <c r="P5703" t="s">
        <v>12948</v>
      </c>
    </row>
    <row r="5704" spans="1:16" x14ac:dyDescent="0.25">
      <c r="A5704" t="s">
        <v>12949</v>
      </c>
      <c r="B5704" t="s">
        <v>17577</v>
      </c>
      <c r="C5704">
        <v>20212</v>
      </c>
      <c r="P5704" t="s">
        <v>12950</v>
      </c>
    </row>
    <row r="5705" spans="1:16" x14ac:dyDescent="0.25">
      <c r="A5705" t="s">
        <v>12951</v>
      </c>
      <c r="B5705" t="s">
        <v>16936</v>
      </c>
      <c r="C5705">
        <v>20212</v>
      </c>
      <c r="P5705" t="s">
        <v>12952</v>
      </c>
    </row>
    <row r="5706" spans="1:16" x14ac:dyDescent="0.25">
      <c r="A5706" t="s">
        <v>12953</v>
      </c>
      <c r="B5706" t="s">
        <v>19300</v>
      </c>
      <c r="C5706">
        <v>20212</v>
      </c>
      <c r="P5706" t="s">
        <v>12954</v>
      </c>
    </row>
    <row r="5707" spans="1:16" x14ac:dyDescent="0.25">
      <c r="A5707" t="s">
        <v>12955</v>
      </c>
      <c r="B5707" t="s">
        <v>17902</v>
      </c>
      <c r="C5707">
        <v>20212</v>
      </c>
      <c r="P5707" t="s">
        <v>12956</v>
      </c>
    </row>
    <row r="5708" spans="1:16" x14ac:dyDescent="0.25">
      <c r="A5708" t="s">
        <v>12957</v>
      </c>
      <c r="B5708" t="s">
        <v>19301</v>
      </c>
      <c r="C5708">
        <v>20212</v>
      </c>
      <c r="P5708" t="s">
        <v>12958</v>
      </c>
    </row>
    <row r="5709" spans="1:16" x14ac:dyDescent="0.25">
      <c r="A5709" t="s">
        <v>12959</v>
      </c>
      <c r="B5709" t="s">
        <v>17125</v>
      </c>
      <c r="C5709">
        <v>20212</v>
      </c>
      <c r="P5709" t="s">
        <v>12960</v>
      </c>
    </row>
    <row r="5710" spans="1:16" x14ac:dyDescent="0.25">
      <c r="A5710" t="s">
        <v>12961</v>
      </c>
      <c r="B5710" t="s">
        <v>16846</v>
      </c>
      <c r="C5710">
        <v>20212</v>
      </c>
      <c r="P5710" t="s">
        <v>12962</v>
      </c>
    </row>
    <row r="5711" spans="1:16" x14ac:dyDescent="0.25">
      <c r="A5711" t="s">
        <v>12963</v>
      </c>
      <c r="B5711" t="s">
        <v>16927</v>
      </c>
      <c r="C5711">
        <v>20212</v>
      </c>
      <c r="P5711" t="s">
        <v>12964</v>
      </c>
    </row>
    <row r="5712" spans="1:16" x14ac:dyDescent="0.25">
      <c r="A5712" t="s">
        <v>12965</v>
      </c>
      <c r="B5712" t="s">
        <v>17888</v>
      </c>
      <c r="C5712">
        <v>20212</v>
      </c>
      <c r="P5712" t="s">
        <v>12966</v>
      </c>
    </row>
    <row r="5713" spans="1:16" x14ac:dyDescent="0.25">
      <c r="A5713" t="s">
        <v>12967</v>
      </c>
      <c r="B5713" t="s">
        <v>18574</v>
      </c>
      <c r="C5713">
        <v>20212</v>
      </c>
      <c r="P5713" t="s">
        <v>12968</v>
      </c>
    </row>
    <row r="5714" spans="1:16" x14ac:dyDescent="0.25">
      <c r="A5714" t="s">
        <v>12969</v>
      </c>
      <c r="B5714" t="s">
        <v>16850</v>
      </c>
      <c r="C5714">
        <v>20212</v>
      </c>
      <c r="P5714" t="s">
        <v>12970</v>
      </c>
    </row>
    <row r="5715" spans="1:16" x14ac:dyDescent="0.25">
      <c r="A5715" t="s">
        <v>12971</v>
      </c>
      <c r="B5715" t="s">
        <v>16833</v>
      </c>
      <c r="C5715">
        <v>20212</v>
      </c>
      <c r="P5715" t="s">
        <v>12972</v>
      </c>
    </row>
    <row r="5716" spans="1:16" x14ac:dyDescent="0.25">
      <c r="A5716" t="s">
        <v>12973</v>
      </c>
      <c r="B5716" t="s">
        <v>17985</v>
      </c>
      <c r="C5716">
        <v>20212</v>
      </c>
      <c r="P5716" t="s">
        <v>12974</v>
      </c>
    </row>
    <row r="5717" spans="1:16" x14ac:dyDescent="0.25">
      <c r="A5717" t="s">
        <v>12975</v>
      </c>
      <c r="B5717" t="s">
        <v>19302</v>
      </c>
      <c r="C5717">
        <v>20212</v>
      </c>
      <c r="P5717" t="s">
        <v>12976</v>
      </c>
    </row>
    <row r="5718" spans="1:16" x14ac:dyDescent="0.25">
      <c r="A5718" t="s">
        <v>12977</v>
      </c>
      <c r="B5718" t="s">
        <v>18398</v>
      </c>
      <c r="C5718">
        <v>20212</v>
      </c>
      <c r="P5718" t="s">
        <v>12978</v>
      </c>
    </row>
    <row r="5719" spans="1:16" x14ac:dyDescent="0.25">
      <c r="A5719" t="s">
        <v>12979</v>
      </c>
      <c r="B5719" t="s">
        <v>17462</v>
      </c>
      <c r="C5719">
        <v>20212</v>
      </c>
      <c r="P5719" t="s">
        <v>12980</v>
      </c>
    </row>
    <row r="5720" spans="1:16" x14ac:dyDescent="0.25">
      <c r="A5720" t="s">
        <v>12981</v>
      </c>
      <c r="B5720" t="s">
        <v>16954</v>
      </c>
      <c r="C5720">
        <v>20212</v>
      </c>
      <c r="P5720" t="s">
        <v>12982</v>
      </c>
    </row>
    <row r="5721" spans="1:16" x14ac:dyDescent="0.25">
      <c r="A5721" t="s">
        <v>12983</v>
      </c>
      <c r="B5721" t="s">
        <v>16884</v>
      </c>
      <c r="C5721">
        <v>20212</v>
      </c>
      <c r="P5721" t="s">
        <v>12984</v>
      </c>
    </row>
    <row r="5722" spans="1:16" x14ac:dyDescent="0.25">
      <c r="A5722" t="s">
        <v>12985</v>
      </c>
      <c r="B5722" t="s">
        <v>16975</v>
      </c>
      <c r="C5722">
        <v>20212</v>
      </c>
      <c r="P5722" t="s">
        <v>12986</v>
      </c>
    </row>
    <row r="5723" spans="1:16" x14ac:dyDescent="0.25">
      <c r="A5723" t="s">
        <v>12987</v>
      </c>
      <c r="B5723" t="s">
        <v>19173</v>
      </c>
      <c r="C5723">
        <v>20212</v>
      </c>
      <c r="P5723" t="s">
        <v>12988</v>
      </c>
    </row>
    <row r="5724" spans="1:16" x14ac:dyDescent="0.25">
      <c r="A5724" t="s">
        <v>12989</v>
      </c>
      <c r="B5724" t="s">
        <v>16837</v>
      </c>
      <c r="C5724">
        <v>20212</v>
      </c>
      <c r="P5724" t="s">
        <v>12990</v>
      </c>
    </row>
    <row r="5725" spans="1:16" x14ac:dyDescent="0.25">
      <c r="A5725" t="s">
        <v>12991</v>
      </c>
      <c r="B5725" t="s">
        <v>17091</v>
      </c>
      <c r="C5725">
        <v>20212</v>
      </c>
      <c r="P5725" t="s">
        <v>12992</v>
      </c>
    </row>
    <row r="5726" spans="1:16" x14ac:dyDescent="0.25">
      <c r="A5726" t="s">
        <v>12993</v>
      </c>
      <c r="B5726" t="s">
        <v>16820</v>
      </c>
      <c r="C5726">
        <v>20212</v>
      </c>
      <c r="P5726" t="s">
        <v>12994</v>
      </c>
    </row>
    <row r="5727" spans="1:16" x14ac:dyDescent="0.25">
      <c r="A5727" t="s">
        <v>12995</v>
      </c>
      <c r="B5727" t="s">
        <v>19303</v>
      </c>
      <c r="C5727">
        <v>20212</v>
      </c>
      <c r="P5727" t="s">
        <v>12996</v>
      </c>
    </row>
    <row r="5728" spans="1:16" x14ac:dyDescent="0.25">
      <c r="A5728" t="s">
        <v>12997</v>
      </c>
      <c r="B5728" t="s">
        <v>18058</v>
      </c>
      <c r="C5728">
        <v>20212</v>
      </c>
      <c r="P5728" t="s">
        <v>12998</v>
      </c>
    </row>
    <row r="5729" spans="1:16" x14ac:dyDescent="0.25">
      <c r="A5729" t="s">
        <v>12999</v>
      </c>
      <c r="B5729" t="s">
        <v>19304</v>
      </c>
      <c r="C5729">
        <v>20212</v>
      </c>
      <c r="P5729" t="s">
        <v>13000</v>
      </c>
    </row>
    <row r="5730" spans="1:16" x14ac:dyDescent="0.25">
      <c r="A5730" t="s">
        <v>13001</v>
      </c>
      <c r="B5730" t="s">
        <v>17350</v>
      </c>
      <c r="C5730">
        <v>20212</v>
      </c>
      <c r="P5730" t="s">
        <v>13002</v>
      </c>
    </row>
    <row r="5731" spans="1:16" x14ac:dyDescent="0.25">
      <c r="A5731" t="s">
        <v>13003</v>
      </c>
      <c r="B5731" t="s">
        <v>19305</v>
      </c>
      <c r="C5731">
        <v>20212</v>
      </c>
      <c r="P5731" t="s">
        <v>13004</v>
      </c>
    </row>
    <row r="5732" spans="1:16" x14ac:dyDescent="0.25">
      <c r="A5732" t="s">
        <v>13005</v>
      </c>
      <c r="B5732" t="s">
        <v>19306</v>
      </c>
      <c r="C5732">
        <v>20212</v>
      </c>
      <c r="P5732" t="s">
        <v>13006</v>
      </c>
    </row>
    <row r="5733" spans="1:16" x14ac:dyDescent="0.25">
      <c r="A5733" t="s">
        <v>13007</v>
      </c>
      <c r="B5733" t="s">
        <v>19307</v>
      </c>
      <c r="C5733">
        <v>20212</v>
      </c>
      <c r="P5733" t="s">
        <v>13008</v>
      </c>
    </row>
    <row r="5734" spans="1:16" x14ac:dyDescent="0.25">
      <c r="A5734" t="s">
        <v>13009</v>
      </c>
      <c r="B5734" t="s">
        <v>19308</v>
      </c>
      <c r="C5734">
        <v>20212</v>
      </c>
      <c r="P5734" t="s">
        <v>13010</v>
      </c>
    </row>
    <row r="5735" spans="1:16" x14ac:dyDescent="0.25">
      <c r="A5735" t="s">
        <v>13011</v>
      </c>
      <c r="B5735" t="s">
        <v>19309</v>
      </c>
      <c r="C5735">
        <v>20212</v>
      </c>
      <c r="P5735" t="s">
        <v>13012</v>
      </c>
    </row>
    <row r="5736" spans="1:16" x14ac:dyDescent="0.25">
      <c r="A5736" t="s">
        <v>13013</v>
      </c>
      <c r="B5736" t="s">
        <v>16833</v>
      </c>
      <c r="C5736">
        <v>20212</v>
      </c>
      <c r="P5736" t="s">
        <v>13014</v>
      </c>
    </row>
    <row r="5737" spans="1:16" x14ac:dyDescent="0.25">
      <c r="A5737" t="s">
        <v>13015</v>
      </c>
      <c r="B5737" t="s">
        <v>19310</v>
      </c>
      <c r="C5737">
        <v>20212</v>
      </c>
      <c r="P5737" t="s">
        <v>13016</v>
      </c>
    </row>
    <row r="5738" spans="1:16" x14ac:dyDescent="0.25">
      <c r="A5738" t="s">
        <v>13017</v>
      </c>
      <c r="B5738" t="s">
        <v>19311</v>
      </c>
      <c r="C5738">
        <v>20212</v>
      </c>
      <c r="P5738" t="s">
        <v>13018</v>
      </c>
    </row>
    <row r="5739" spans="1:16" x14ac:dyDescent="0.25">
      <c r="A5739" t="s">
        <v>13019</v>
      </c>
      <c r="B5739" t="s">
        <v>19312</v>
      </c>
      <c r="C5739">
        <v>20212</v>
      </c>
      <c r="P5739" t="s">
        <v>13020</v>
      </c>
    </row>
    <row r="5740" spans="1:16" x14ac:dyDescent="0.25">
      <c r="A5740" t="s">
        <v>13021</v>
      </c>
      <c r="B5740" t="s">
        <v>17681</v>
      </c>
      <c r="C5740">
        <v>20212</v>
      </c>
      <c r="P5740" t="s">
        <v>13022</v>
      </c>
    </row>
    <row r="5741" spans="1:16" x14ac:dyDescent="0.25">
      <c r="A5741" t="s">
        <v>13023</v>
      </c>
      <c r="B5741" t="s">
        <v>17000</v>
      </c>
      <c r="C5741">
        <v>20212</v>
      </c>
      <c r="P5741" t="s">
        <v>13024</v>
      </c>
    </row>
    <row r="5742" spans="1:16" x14ac:dyDescent="0.25">
      <c r="A5742" t="s">
        <v>13025</v>
      </c>
      <c r="B5742" t="s">
        <v>829</v>
      </c>
      <c r="C5742">
        <v>20212</v>
      </c>
      <c r="P5742" t="s">
        <v>13026</v>
      </c>
    </row>
    <row r="5743" spans="1:16" x14ac:dyDescent="0.25">
      <c r="A5743" t="s">
        <v>13027</v>
      </c>
      <c r="B5743" t="s">
        <v>19313</v>
      </c>
      <c r="C5743">
        <v>20212</v>
      </c>
      <c r="P5743" t="s">
        <v>13028</v>
      </c>
    </row>
    <row r="5744" spans="1:16" x14ac:dyDescent="0.25">
      <c r="A5744" t="s">
        <v>13029</v>
      </c>
      <c r="B5744" t="s">
        <v>17005</v>
      </c>
      <c r="C5744">
        <v>20212</v>
      </c>
      <c r="P5744" t="s">
        <v>13030</v>
      </c>
    </row>
    <row r="5745" spans="1:16" x14ac:dyDescent="0.25">
      <c r="A5745" t="s">
        <v>13031</v>
      </c>
      <c r="B5745" t="s">
        <v>16837</v>
      </c>
      <c r="C5745">
        <v>20212</v>
      </c>
      <c r="P5745" t="s">
        <v>13032</v>
      </c>
    </row>
    <row r="5746" spans="1:16" x14ac:dyDescent="0.25">
      <c r="A5746" t="s">
        <v>13033</v>
      </c>
      <c r="B5746" t="s">
        <v>16820</v>
      </c>
      <c r="C5746">
        <v>20212</v>
      </c>
      <c r="P5746" t="s">
        <v>13034</v>
      </c>
    </row>
    <row r="5747" spans="1:16" x14ac:dyDescent="0.25">
      <c r="A5747" t="s">
        <v>13035</v>
      </c>
      <c r="B5747" t="s">
        <v>17496</v>
      </c>
      <c r="C5747">
        <v>20212</v>
      </c>
      <c r="P5747" t="s">
        <v>13036</v>
      </c>
    </row>
    <row r="5748" spans="1:16" x14ac:dyDescent="0.25">
      <c r="A5748" t="s">
        <v>13037</v>
      </c>
      <c r="B5748" t="s">
        <v>19005</v>
      </c>
      <c r="C5748">
        <v>20212</v>
      </c>
      <c r="P5748" t="s">
        <v>13038</v>
      </c>
    </row>
    <row r="5749" spans="1:16" x14ac:dyDescent="0.25">
      <c r="A5749" t="s">
        <v>13039</v>
      </c>
      <c r="B5749" t="s">
        <v>17130</v>
      </c>
      <c r="C5749">
        <v>20212</v>
      </c>
      <c r="P5749" t="s">
        <v>13040</v>
      </c>
    </row>
    <row r="5750" spans="1:16" x14ac:dyDescent="0.25">
      <c r="A5750" t="s">
        <v>13041</v>
      </c>
      <c r="B5750" t="s">
        <v>19314</v>
      </c>
      <c r="C5750">
        <v>20212</v>
      </c>
      <c r="P5750" t="s">
        <v>13042</v>
      </c>
    </row>
    <row r="5751" spans="1:16" x14ac:dyDescent="0.25">
      <c r="A5751" t="s">
        <v>13043</v>
      </c>
      <c r="B5751" t="s">
        <v>19315</v>
      </c>
      <c r="C5751">
        <v>20212</v>
      </c>
      <c r="P5751" t="s">
        <v>13044</v>
      </c>
    </row>
    <row r="5752" spans="1:16" x14ac:dyDescent="0.25">
      <c r="A5752" t="s">
        <v>13045</v>
      </c>
      <c r="B5752" t="s">
        <v>19316</v>
      </c>
      <c r="C5752">
        <v>20212</v>
      </c>
      <c r="P5752" t="s">
        <v>13046</v>
      </c>
    </row>
    <row r="5753" spans="1:16" x14ac:dyDescent="0.25">
      <c r="A5753" t="s">
        <v>13047</v>
      </c>
      <c r="B5753" t="s">
        <v>19317</v>
      </c>
      <c r="C5753">
        <v>20212</v>
      </c>
      <c r="P5753" t="s">
        <v>13048</v>
      </c>
    </row>
    <row r="5754" spans="1:16" x14ac:dyDescent="0.25">
      <c r="A5754" t="s">
        <v>13049</v>
      </c>
      <c r="B5754" t="s">
        <v>19318</v>
      </c>
      <c r="C5754">
        <v>20212</v>
      </c>
      <c r="P5754" t="s">
        <v>13050</v>
      </c>
    </row>
    <row r="5755" spans="1:16" x14ac:dyDescent="0.25">
      <c r="A5755" t="s">
        <v>13051</v>
      </c>
      <c r="B5755" t="s">
        <v>16936</v>
      </c>
      <c r="C5755">
        <v>20212</v>
      </c>
      <c r="P5755" t="s">
        <v>13052</v>
      </c>
    </row>
    <row r="5756" spans="1:16" x14ac:dyDescent="0.25">
      <c r="A5756" t="s">
        <v>13053</v>
      </c>
      <c r="B5756" t="s">
        <v>16936</v>
      </c>
      <c r="C5756">
        <v>20212</v>
      </c>
      <c r="P5756" t="s">
        <v>13054</v>
      </c>
    </row>
    <row r="5757" spans="1:16" x14ac:dyDescent="0.25">
      <c r="A5757" t="s">
        <v>13055</v>
      </c>
      <c r="B5757" t="s">
        <v>16884</v>
      </c>
      <c r="C5757">
        <v>20212</v>
      </c>
      <c r="P5757" t="s">
        <v>13056</v>
      </c>
    </row>
    <row r="5758" spans="1:16" x14ac:dyDescent="0.25">
      <c r="A5758" t="s">
        <v>13057</v>
      </c>
      <c r="B5758" t="s">
        <v>19319</v>
      </c>
      <c r="C5758">
        <v>20212</v>
      </c>
      <c r="P5758" t="s">
        <v>13058</v>
      </c>
    </row>
    <row r="5759" spans="1:16" x14ac:dyDescent="0.25">
      <c r="A5759" t="s">
        <v>13059</v>
      </c>
      <c r="B5759" t="s">
        <v>18305</v>
      </c>
      <c r="C5759">
        <v>20212</v>
      </c>
      <c r="P5759" t="s">
        <v>13060</v>
      </c>
    </row>
    <row r="5760" spans="1:16" x14ac:dyDescent="0.25">
      <c r="A5760" t="s">
        <v>13061</v>
      </c>
      <c r="B5760" t="s">
        <v>19320</v>
      </c>
      <c r="C5760">
        <v>20212</v>
      </c>
      <c r="P5760" t="s">
        <v>13062</v>
      </c>
    </row>
    <row r="5761" spans="1:16" x14ac:dyDescent="0.25">
      <c r="A5761" t="s">
        <v>13063</v>
      </c>
      <c r="B5761" t="s">
        <v>17887</v>
      </c>
      <c r="C5761">
        <v>20212</v>
      </c>
      <c r="P5761" t="s">
        <v>13064</v>
      </c>
    </row>
    <row r="5762" spans="1:16" x14ac:dyDescent="0.25">
      <c r="A5762" t="s">
        <v>13065</v>
      </c>
      <c r="B5762" t="s">
        <v>16878</v>
      </c>
      <c r="C5762">
        <v>20212</v>
      </c>
      <c r="P5762" t="s">
        <v>13066</v>
      </c>
    </row>
    <row r="5763" spans="1:16" x14ac:dyDescent="0.25">
      <c r="A5763" t="s">
        <v>13067</v>
      </c>
      <c r="B5763" t="s">
        <v>16884</v>
      </c>
      <c r="C5763">
        <v>20212</v>
      </c>
      <c r="P5763" t="s">
        <v>13068</v>
      </c>
    </row>
    <row r="5764" spans="1:16" x14ac:dyDescent="0.25">
      <c r="A5764" t="s">
        <v>13069</v>
      </c>
      <c r="B5764" t="s">
        <v>19321</v>
      </c>
      <c r="C5764">
        <v>20212</v>
      </c>
      <c r="P5764" t="s">
        <v>13070</v>
      </c>
    </row>
    <row r="5765" spans="1:16" x14ac:dyDescent="0.25">
      <c r="A5765" t="s">
        <v>13071</v>
      </c>
      <c r="B5765" t="s">
        <v>19322</v>
      </c>
      <c r="C5765">
        <v>20212</v>
      </c>
      <c r="P5765" t="s">
        <v>13072</v>
      </c>
    </row>
    <row r="5766" spans="1:16" x14ac:dyDescent="0.25">
      <c r="A5766" t="s">
        <v>13073</v>
      </c>
      <c r="B5766" t="s">
        <v>16944</v>
      </c>
      <c r="C5766">
        <v>20212</v>
      </c>
      <c r="P5766" t="s">
        <v>13074</v>
      </c>
    </row>
    <row r="5767" spans="1:16" x14ac:dyDescent="0.25">
      <c r="A5767" t="s">
        <v>13075</v>
      </c>
      <c r="B5767" t="s">
        <v>1572</v>
      </c>
      <c r="C5767">
        <v>20212</v>
      </c>
      <c r="P5767" t="s">
        <v>13076</v>
      </c>
    </row>
    <row r="5768" spans="1:16" x14ac:dyDescent="0.25">
      <c r="A5768" t="s">
        <v>13077</v>
      </c>
      <c r="B5768" t="s">
        <v>17265</v>
      </c>
      <c r="C5768">
        <v>20212</v>
      </c>
      <c r="P5768" t="s">
        <v>13078</v>
      </c>
    </row>
    <row r="5769" spans="1:16" x14ac:dyDescent="0.25">
      <c r="A5769" t="s">
        <v>13079</v>
      </c>
      <c r="B5769" t="s">
        <v>17577</v>
      </c>
      <c r="C5769">
        <v>20212</v>
      </c>
      <c r="P5769" t="s">
        <v>13080</v>
      </c>
    </row>
    <row r="5770" spans="1:16" x14ac:dyDescent="0.25">
      <c r="A5770" t="s">
        <v>13081</v>
      </c>
      <c r="B5770" t="s">
        <v>16972</v>
      </c>
      <c r="C5770">
        <v>20212</v>
      </c>
      <c r="P5770" t="s">
        <v>13082</v>
      </c>
    </row>
    <row r="5771" spans="1:16" x14ac:dyDescent="0.25">
      <c r="A5771" t="s">
        <v>13083</v>
      </c>
      <c r="B5771" t="s">
        <v>829</v>
      </c>
      <c r="C5771">
        <v>20212</v>
      </c>
      <c r="P5771" t="s">
        <v>13084</v>
      </c>
    </row>
    <row r="5772" spans="1:16" x14ac:dyDescent="0.25">
      <c r="A5772" t="s">
        <v>13085</v>
      </c>
      <c r="B5772" t="s">
        <v>19323</v>
      </c>
      <c r="C5772">
        <v>20212</v>
      </c>
      <c r="P5772" t="s">
        <v>13086</v>
      </c>
    </row>
    <row r="5773" spans="1:16" x14ac:dyDescent="0.25">
      <c r="A5773" t="s">
        <v>13087</v>
      </c>
      <c r="B5773" t="s">
        <v>18422</v>
      </c>
      <c r="C5773">
        <v>20212</v>
      </c>
      <c r="P5773" t="s">
        <v>13088</v>
      </c>
    </row>
    <row r="5774" spans="1:16" x14ac:dyDescent="0.25">
      <c r="A5774" t="s">
        <v>13089</v>
      </c>
      <c r="B5774" t="s">
        <v>19324</v>
      </c>
      <c r="C5774">
        <v>20212</v>
      </c>
      <c r="P5774" t="s">
        <v>13090</v>
      </c>
    </row>
    <row r="5775" spans="1:16" x14ac:dyDescent="0.25">
      <c r="A5775" t="s">
        <v>13091</v>
      </c>
      <c r="B5775" t="s">
        <v>19325</v>
      </c>
      <c r="C5775">
        <v>20212</v>
      </c>
      <c r="P5775" t="s">
        <v>13092</v>
      </c>
    </row>
    <row r="5776" spans="1:16" x14ac:dyDescent="0.25">
      <c r="A5776" t="s">
        <v>13093</v>
      </c>
      <c r="B5776" t="s">
        <v>19326</v>
      </c>
      <c r="C5776">
        <v>20212</v>
      </c>
      <c r="P5776" t="s">
        <v>13094</v>
      </c>
    </row>
    <row r="5777" spans="1:16" x14ac:dyDescent="0.25">
      <c r="A5777" t="s">
        <v>13095</v>
      </c>
      <c r="B5777" t="s">
        <v>17170</v>
      </c>
      <c r="C5777">
        <v>20212</v>
      </c>
      <c r="P5777" t="s">
        <v>13096</v>
      </c>
    </row>
    <row r="5778" spans="1:16" x14ac:dyDescent="0.25">
      <c r="A5778" t="s">
        <v>13097</v>
      </c>
      <c r="B5778" t="s">
        <v>16826</v>
      </c>
      <c r="C5778">
        <v>20212</v>
      </c>
      <c r="P5778" t="s">
        <v>13098</v>
      </c>
    </row>
    <row r="5779" spans="1:16" x14ac:dyDescent="0.25">
      <c r="A5779" t="s">
        <v>13099</v>
      </c>
      <c r="B5779" t="s">
        <v>18792</v>
      </c>
      <c r="C5779">
        <v>20212</v>
      </c>
      <c r="P5779" t="s">
        <v>13100</v>
      </c>
    </row>
    <row r="5780" spans="1:16" x14ac:dyDescent="0.25">
      <c r="A5780" t="s">
        <v>13101</v>
      </c>
      <c r="B5780" t="s">
        <v>17485</v>
      </c>
      <c r="C5780">
        <v>20212</v>
      </c>
      <c r="P5780" t="s">
        <v>13102</v>
      </c>
    </row>
    <row r="5781" spans="1:16" x14ac:dyDescent="0.25">
      <c r="A5781" t="s">
        <v>13103</v>
      </c>
      <c r="B5781" t="s">
        <v>19327</v>
      </c>
      <c r="C5781">
        <v>20212</v>
      </c>
      <c r="P5781" t="s">
        <v>13104</v>
      </c>
    </row>
    <row r="5782" spans="1:16" x14ac:dyDescent="0.25">
      <c r="A5782" t="s">
        <v>13105</v>
      </c>
      <c r="B5782" t="s">
        <v>19328</v>
      </c>
      <c r="C5782">
        <v>20212</v>
      </c>
      <c r="P5782" t="s">
        <v>13106</v>
      </c>
    </row>
    <row r="5783" spans="1:16" x14ac:dyDescent="0.25">
      <c r="A5783" t="s">
        <v>13107</v>
      </c>
      <c r="B5783" t="s">
        <v>19329</v>
      </c>
      <c r="C5783">
        <v>20212</v>
      </c>
      <c r="P5783" t="s">
        <v>13108</v>
      </c>
    </row>
    <row r="5784" spans="1:16" x14ac:dyDescent="0.25">
      <c r="A5784" t="s">
        <v>13109</v>
      </c>
      <c r="B5784" t="s">
        <v>17337</v>
      </c>
      <c r="C5784">
        <v>20212</v>
      </c>
      <c r="P5784" t="s">
        <v>13110</v>
      </c>
    </row>
    <row r="5785" spans="1:16" x14ac:dyDescent="0.25">
      <c r="A5785" t="s">
        <v>13111</v>
      </c>
      <c r="B5785" t="s">
        <v>19330</v>
      </c>
      <c r="C5785">
        <v>20212</v>
      </c>
      <c r="P5785" t="s">
        <v>13112</v>
      </c>
    </row>
    <row r="5786" spans="1:16" x14ac:dyDescent="0.25">
      <c r="A5786" t="s">
        <v>13113</v>
      </c>
      <c r="B5786" t="s">
        <v>19331</v>
      </c>
      <c r="C5786">
        <v>20212</v>
      </c>
      <c r="P5786" t="s">
        <v>13114</v>
      </c>
    </row>
    <row r="5787" spans="1:16" x14ac:dyDescent="0.25">
      <c r="A5787" t="s">
        <v>13115</v>
      </c>
      <c r="B5787" t="s">
        <v>19171</v>
      </c>
      <c r="C5787">
        <v>20212</v>
      </c>
      <c r="P5787" t="s">
        <v>13116</v>
      </c>
    </row>
    <row r="5788" spans="1:16" x14ac:dyDescent="0.25">
      <c r="A5788" t="s">
        <v>13117</v>
      </c>
      <c r="B5788" t="s">
        <v>19332</v>
      </c>
      <c r="C5788">
        <v>20212</v>
      </c>
      <c r="P5788" t="s">
        <v>13118</v>
      </c>
    </row>
    <row r="5789" spans="1:16" x14ac:dyDescent="0.25">
      <c r="A5789" t="s">
        <v>13119</v>
      </c>
      <c r="B5789" t="s">
        <v>19333</v>
      </c>
      <c r="C5789">
        <v>20212</v>
      </c>
      <c r="P5789" t="s">
        <v>13120</v>
      </c>
    </row>
    <row r="5790" spans="1:16" x14ac:dyDescent="0.25">
      <c r="A5790" t="s">
        <v>13121</v>
      </c>
      <c r="B5790" t="s">
        <v>18263</v>
      </c>
      <c r="C5790">
        <v>20212</v>
      </c>
      <c r="P5790" t="s">
        <v>13120</v>
      </c>
    </row>
    <row r="5791" spans="1:16" x14ac:dyDescent="0.25">
      <c r="A5791" t="s">
        <v>13122</v>
      </c>
      <c r="B5791" t="s">
        <v>19166</v>
      </c>
      <c r="C5791">
        <v>20212</v>
      </c>
      <c r="P5791" t="s">
        <v>13123</v>
      </c>
    </row>
    <row r="5792" spans="1:16" x14ac:dyDescent="0.25">
      <c r="A5792" t="s">
        <v>13124</v>
      </c>
      <c r="B5792" t="s">
        <v>19334</v>
      </c>
      <c r="C5792">
        <v>20212</v>
      </c>
      <c r="P5792" t="s">
        <v>13125</v>
      </c>
    </row>
    <row r="5793" spans="1:16" x14ac:dyDescent="0.25">
      <c r="A5793" t="s">
        <v>13126</v>
      </c>
      <c r="B5793" t="s">
        <v>19335</v>
      </c>
      <c r="C5793">
        <v>20212</v>
      </c>
      <c r="P5793" t="s">
        <v>13127</v>
      </c>
    </row>
    <row r="5794" spans="1:16" x14ac:dyDescent="0.25">
      <c r="A5794" t="s">
        <v>13128</v>
      </c>
      <c r="B5794" t="s">
        <v>16884</v>
      </c>
      <c r="C5794">
        <v>20212</v>
      </c>
      <c r="P5794" t="s">
        <v>13129</v>
      </c>
    </row>
    <row r="5795" spans="1:16" x14ac:dyDescent="0.25">
      <c r="A5795" t="s">
        <v>13130</v>
      </c>
      <c r="B5795" t="s">
        <v>19166</v>
      </c>
      <c r="C5795">
        <v>20212</v>
      </c>
      <c r="P5795" t="s">
        <v>13131</v>
      </c>
    </row>
    <row r="5796" spans="1:16" x14ac:dyDescent="0.25">
      <c r="A5796" t="s">
        <v>13132</v>
      </c>
      <c r="B5796" t="s">
        <v>19336</v>
      </c>
      <c r="C5796">
        <v>20212</v>
      </c>
      <c r="P5796" t="s">
        <v>13133</v>
      </c>
    </row>
    <row r="5797" spans="1:16" x14ac:dyDescent="0.25">
      <c r="A5797" t="s">
        <v>13134</v>
      </c>
      <c r="B5797" t="s">
        <v>19337</v>
      </c>
      <c r="C5797">
        <v>20212</v>
      </c>
      <c r="P5797" t="s">
        <v>13125</v>
      </c>
    </row>
    <row r="5798" spans="1:16" x14ac:dyDescent="0.25">
      <c r="A5798" t="s">
        <v>13135</v>
      </c>
      <c r="B5798" t="s">
        <v>19338</v>
      </c>
      <c r="C5798">
        <v>20212</v>
      </c>
      <c r="P5798" t="s">
        <v>13133</v>
      </c>
    </row>
    <row r="5799" spans="1:16" x14ac:dyDescent="0.25">
      <c r="A5799" t="s">
        <v>13136</v>
      </c>
      <c r="B5799" t="s">
        <v>17492</v>
      </c>
      <c r="C5799">
        <v>20212</v>
      </c>
      <c r="P5799" t="s">
        <v>13137</v>
      </c>
    </row>
    <row r="5800" spans="1:16" x14ac:dyDescent="0.25">
      <c r="A5800" t="s">
        <v>13138</v>
      </c>
      <c r="B5800" t="s">
        <v>16884</v>
      </c>
      <c r="C5800">
        <v>20212</v>
      </c>
      <c r="P5800" t="s">
        <v>13139</v>
      </c>
    </row>
    <row r="5801" spans="1:16" x14ac:dyDescent="0.25">
      <c r="A5801" t="s">
        <v>13140</v>
      </c>
      <c r="B5801" t="s">
        <v>19339</v>
      </c>
      <c r="C5801">
        <v>20212</v>
      </c>
      <c r="P5801" t="s">
        <v>13141</v>
      </c>
    </row>
    <row r="5802" spans="1:16" x14ac:dyDescent="0.25">
      <c r="A5802" t="s">
        <v>13142</v>
      </c>
      <c r="B5802" t="s">
        <v>17152</v>
      </c>
      <c r="C5802">
        <v>20212</v>
      </c>
      <c r="P5802" t="s">
        <v>13139</v>
      </c>
    </row>
    <row r="5803" spans="1:16" x14ac:dyDescent="0.25">
      <c r="A5803" t="s">
        <v>13143</v>
      </c>
      <c r="B5803" t="s">
        <v>17041</v>
      </c>
      <c r="C5803">
        <v>20212</v>
      </c>
      <c r="P5803" t="s">
        <v>13141</v>
      </c>
    </row>
    <row r="5804" spans="1:16" x14ac:dyDescent="0.25">
      <c r="A5804" t="s">
        <v>13144</v>
      </c>
      <c r="B5804" t="s">
        <v>19340</v>
      </c>
      <c r="C5804">
        <v>20212</v>
      </c>
      <c r="P5804" t="s">
        <v>13137</v>
      </c>
    </row>
    <row r="5805" spans="1:16" x14ac:dyDescent="0.25">
      <c r="A5805" t="s">
        <v>13145</v>
      </c>
      <c r="B5805" t="s">
        <v>19171</v>
      </c>
      <c r="C5805">
        <v>20212</v>
      </c>
      <c r="P5805" t="s">
        <v>13146</v>
      </c>
    </row>
    <row r="5806" spans="1:16" x14ac:dyDescent="0.25">
      <c r="A5806" t="s">
        <v>13147</v>
      </c>
      <c r="B5806" t="s">
        <v>19341</v>
      </c>
      <c r="C5806">
        <v>20212</v>
      </c>
      <c r="P5806" t="s">
        <v>13148</v>
      </c>
    </row>
    <row r="5807" spans="1:16" x14ac:dyDescent="0.25">
      <c r="A5807" t="s">
        <v>13149</v>
      </c>
      <c r="B5807" t="s">
        <v>18637</v>
      </c>
      <c r="C5807">
        <v>20212</v>
      </c>
      <c r="P5807" t="s">
        <v>13150</v>
      </c>
    </row>
    <row r="5808" spans="1:16" x14ac:dyDescent="0.25">
      <c r="A5808" t="s">
        <v>13151</v>
      </c>
      <c r="B5808" t="s">
        <v>16884</v>
      </c>
      <c r="C5808">
        <v>20212</v>
      </c>
      <c r="P5808" t="s">
        <v>13152</v>
      </c>
    </row>
    <row r="5809" spans="1:16" x14ac:dyDescent="0.25">
      <c r="A5809" t="s">
        <v>13153</v>
      </c>
      <c r="B5809" t="s">
        <v>19342</v>
      </c>
      <c r="C5809">
        <v>20212</v>
      </c>
      <c r="P5809" t="s">
        <v>12358</v>
      </c>
    </row>
    <row r="5810" spans="1:16" x14ac:dyDescent="0.25">
      <c r="A5810" t="s">
        <v>13154</v>
      </c>
      <c r="B5810" t="s">
        <v>19343</v>
      </c>
      <c r="C5810">
        <v>20212</v>
      </c>
      <c r="P5810" t="s">
        <v>13155</v>
      </c>
    </row>
    <row r="5811" spans="1:16" x14ac:dyDescent="0.25">
      <c r="A5811" t="s">
        <v>13156</v>
      </c>
      <c r="B5811" t="s">
        <v>4589</v>
      </c>
      <c r="C5811">
        <v>20212</v>
      </c>
      <c r="P5811" t="s">
        <v>13157</v>
      </c>
    </row>
    <row r="5812" spans="1:16" x14ac:dyDescent="0.25">
      <c r="A5812" t="s">
        <v>13158</v>
      </c>
      <c r="B5812" t="s">
        <v>17853</v>
      </c>
      <c r="C5812">
        <v>20212</v>
      </c>
      <c r="P5812" t="s">
        <v>13159</v>
      </c>
    </row>
    <row r="5813" spans="1:16" x14ac:dyDescent="0.25">
      <c r="A5813" t="s">
        <v>13160</v>
      </c>
      <c r="B5813" t="s">
        <v>17783</v>
      </c>
      <c r="C5813">
        <v>20212</v>
      </c>
      <c r="P5813" t="s">
        <v>13161</v>
      </c>
    </row>
    <row r="5814" spans="1:16" x14ac:dyDescent="0.25">
      <c r="A5814" t="s">
        <v>13162</v>
      </c>
      <c r="B5814" t="s">
        <v>16823</v>
      </c>
      <c r="C5814">
        <v>20212</v>
      </c>
      <c r="P5814" t="s">
        <v>13163</v>
      </c>
    </row>
    <row r="5815" spans="1:16" x14ac:dyDescent="0.25">
      <c r="A5815" t="s">
        <v>13164</v>
      </c>
      <c r="B5815" t="s">
        <v>19344</v>
      </c>
      <c r="C5815">
        <v>20212</v>
      </c>
      <c r="P5815" t="s">
        <v>13165</v>
      </c>
    </row>
    <row r="5816" spans="1:16" x14ac:dyDescent="0.25">
      <c r="A5816" t="s">
        <v>13166</v>
      </c>
      <c r="B5816" t="s">
        <v>17785</v>
      </c>
      <c r="C5816">
        <v>20212</v>
      </c>
      <c r="P5816" t="s">
        <v>13167</v>
      </c>
    </row>
    <row r="5817" spans="1:16" x14ac:dyDescent="0.25">
      <c r="A5817" t="s">
        <v>13168</v>
      </c>
      <c r="B5817" t="s">
        <v>18307</v>
      </c>
      <c r="C5817">
        <v>20212</v>
      </c>
      <c r="P5817" t="s">
        <v>13169</v>
      </c>
    </row>
    <row r="5818" spans="1:16" x14ac:dyDescent="0.25">
      <c r="A5818" t="s">
        <v>13170</v>
      </c>
      <c r="B5818" t="s">
        <v>17306</v>
      </c>
      <c r="C5818">
        <v>20212</v>
      </c>
      <c r="P5818" t="s">
        <v>13171</v>
      </c>
    </row>
    <row r="5819" spans="1:16" x14ac:dyDescent="0.25">
      <c r="A5819" t="s">
        <v>13172</v>
      </c>
      <c r="B5819" t="s">
        <v>17442</v>
      </c>
      <c r="C5819">
        <v>20212</v>
      </c>
      <c r="P5819" t="s">
        <v>13173</v>
      </c>
    </row>
    <row r="5820" spans="1:16" x14ac:dyDescent="0.25">
      <c r="A5820" t="s">
        <v>13174</v>
      </c>
      <c r="B5820" t="s">
        <v>19345</v>
      </c>
      <c r="C5820">
        <v>20212</v>
      </c>
      <c r="P5820" t="s">
        <v>13175</v>
      </c>
    </row>
    <row r="5821" spans="1:16" x14ac:dyDescent="0.25">
      <c r="A5821" t="s">
        <v>13176</v>
      </c>
      <c r="B5821" t="s">
        <v>17128</v>
      </c>
      <c r="C5821">
        <v>20212</v>
      </c>
      <c r="P5821" t="s">
        <v>13177</v>
      </c>
    </row>
    <row r="5822" spans="1:16" x14ac:dyDescent="0.25">
      <c r="A5822" t="s">
        <v>13178</v>
      </c>
      <c r="B5822" t="s">
        <v>16941</v>
      </c>
      <c r="C5822">
        <v>20212</v>
      </c>
      <c r="P5822" t="s">
        <v>13179</v>
      </c>
    </row>
    <row r="5823" spans="1:16" x14ac:dyDescent="0.25">
      <c r="A5823" t="s">
        <v>13180</v>
      </c>
      <c r="B5823" t="s">
        <v>18272</v>
      </c>
      <c r="C5823">
        <v>20212</v>
      </c>
      <c r="P5823" t="s">
        <v>13181</v>
      </c>
    </row>
    <row r="5824" spans="1:16" x14ac:dyDescent="0.25">
      <c r="A5824" t="s">
        <v>13182</v>
      </c>
      <c r="B5824" t="s">
        <v>17048</v>
      </c>
      <c r="C5824">
        <v>20212</v>
      </c>
      <c r="P5824" t="s">
        <v>13183</v>
      </c>
    </row>
    <row r="5825" spans="1:16" x14ac:dyDescent="0.25">
      <c r="A5825" t="s">
        <v>13184</v>
      </c>
      <c r="B5825" t="s">
        <v>19346</v>
      </c>
      <c r="C5825">
        <v>20212</v>
      </c>
      <c r="P5825" t="s">
        <v>13185</v>
      </c>
    </row>
    <row r="5826" spans="1:16" x14ac:dyDescent="0.25">
      <c r="A5826" t="s">
        <v>13186</v>
      </c>
      <c r="B5826" t="s">
        <v>19347</v>
      </c>
      <c r="C5826">
        <v>20212</v>
      </c>
      <c r="P5826" t="s">
        <v>13187</v>
      </c>
    </row>
    <row r="5827" spans="1:16" x14ac:dyDescent="0.25">
      <c r="A5827" t="s">
        <v>13188</v>
      </c>
      <c r="B5827" t="s">
        <v>19348</v>
      </c>
      <c r="C5827">
        <v>20212</v>
      </c>
      <c r="P5827" t="s">
        <v>13189</v>
      </c>
    </row>
    <row r="5828" spans="1:16" x14ac:dyDescent="0.25">
      <c r="A5828" t="s">
        <v>13190</v>
      </c>
      <c r="B5828" t="s">
        <v>17432</v>
      </c>
      <c r="C5828">
        <v>20212</v>
      </c>
      <c r="P5828" t="s">
        <v>13191</v>
      </c>
    </row>
    <row r="5829" spans="1:16" x14ac:dyDescent="0.25">
      <c r="A5829" t="s">
        <v>13192</v>
      </c>
      <c r="B5829" t="s">
        <v>16859</v>
      </c>
      <c r="C5829">
        <v>20212</v>
      </c>
      <c r="P5829" t="s">
        <v>13193</v>
      </c>
    </row>
    <row r="5830" spans="1:16" x14ac:dyDescent="0.25">
      <c r="A5830" t="s">
        <v>13194</v>
      </c>
      <c r="B5830" t="s">
        <v>18851</v>
      </c>
      <c r="C5830">
        <v>20212</v>
      </c>
      <c r="P5830" t="s">
        <v>13195</v>
      </c>
    </row>
    <row r="5831" spans="1:16" x14ac:dyDescent="0.25">
      <c r="A5831" t="s">
        <v>13196</v>
      </c>
      <c r="B5831" t="s">
        <v>17131</v>
      </c>
      <c r="C5831">
        <v>20212</v>
      </c>
      <c r="P5831" t="s">
        <v>13197</v>
      </c>
    </row>
    <row r="5832" spans="1:16" x14ac:dyDescent="0.25">
      <c r="A5832" t="s">
        <v>13198</v>
      </c>
      <c r="B5832" t="s">
        <v>16902</v>
      </c>
      <c r="C5832">
        <v>20212</v>
      </c>
      <c r="P5832" t="s">
        <v>13199</v>
      </c>
    </row>
    <row r="5833" spans="1:16" x14ac:dyDescent="0.25">
      <c r="A5833" t="s">
        <v>13200</v>
      </c>
      <c r="B5833" t="s">
        <v>19349</v>
      </c>
      <c r="C5833">
        <v>20212</v>
      </c>
      <c r="P5833" t="s">
        <v>13201</v>
      </c>
    </row>
    <row r="5834" spans="1:16" x14ac:dyDescent="0.25">
      <c r="A5834" t="s">
        <v>13202</v>
      </c>
      <c r="B5834" t="s">
        <v>17577</v>
      </c>
      <c r="C5834">
        <v>20212</v>
      </c>
      <c r="P5834" t="s">
        <v>13203</v>
      </c>
    </row>
    <row r="5835" spans="1:16" x14ac:dyDescent="0.25">
      <c r="A5835" t="s">
        <v>13204</v>
      </c>
      <c r="B5835" t="s">
        <v>17559</v>
      </c>
      <c r="C5835">
        <v>20212</v>
      </c>
      <c r="P5835" t="s">
        <v>13205</v>
      </c>
    </row>
    <row r="5836" spans="1:16" x14ac:dyDescent="0.25">
      <c r="A5836" t="s">
        <v>13206</v>
      </c>
      <c r="B5836" t="s">
        <v>16981</v>
      </c>
      <c r="C5836">
        <v>20212</v>
      </c>
      <c r="P5836" t="s">
        <v>13207</v>
      </c>
    </row>
    <row r="5837" spans="1:16" x14ac:dyDescent="0.25">
      <c r="A5837" t="s">
        <v>13208</v>
      </c>
      <c r="B5837" t="s">
        <v>17006</v>
      </c>
      <c r="C5837">
        <v>20212</v>
      </c>
      <c r="P5837" t="s">
        <v>13209</v>
      </c>
    </row>
    <row r="5838" spans="1:16" x14ac:dyDescent="0.25">
      <c r="A5838" t="s">
        <v>13210</v>
      </c>
      <c r="B5838" t="s">
        <v>17709</v>
      </c>
      <c r="C5838">
        <v>20212</v>
      </c>
      <c r="P5838" t="s">
        <v>13211</v>
      </c>
    </row>
    <row r="5839" spans="1:16" x14ac:dyDescent="0.25">
      <c r="A5839" t="s">
        <v>13212</v>
      </c>
      <c r="B5839" t="s">
        <v>19350</v>
      </c>
      <c r="C5839">
        <v>20212</v>
      </c>
      <c r="P5839" t="s">
        <v>13213</v>
      </c>
    </row>
    <row r="5840" spans="1:16" x14ac:dyDescent="0.25">
      <c r="A5840" t="s">
        <v>13214</v>
      </c>
      <c r="B5840" t="s">
        <v>17195</v>
      </c>
      <c r="C5840">
        <v>20212</v>
      </c>
      <c r="P5840" t="s">
        <v>13215</v>
      </c>
    </row>
    <row r="5841" spans="1:16" x14ac:dyDescent="0.25">
      <c r="A5841" t="s">
        <v>13216</v>
      </c>
      <c r="B5841" t="s">
        <v>19351</v>
      </c>
      <c r="C5841">
        <v>20212</v>
      </c>
      <c r="P5841" t="s">
        <v>13217</v>
      </c>
    </row>
    <row r="5842" spans="1:16" x14ac:dyDescent="0.25">
      <c r="A5842" t="s">
        <v>13218</v>
      </c>
      <c r="B5842" t="s">
        <v>19258</v>
      </c>
      <c r="C5842">
        <v>20212</v>
      </c>
      <c r="P5842" t="s">
        <v>13219</v>
      </c>
    </row>
    <row r="5843" spans="1:16" x14ac:dyDescent="0.25">
      <c r="A5843" t="s">
        <v>13220</v>
      </c>
      <c r="B5843" t="s">
        <v>19352</v>
      </c>
      <c r="C5843">
        <v>20212</v>
      </c>
      <c r="P5843" t="s">
        <v>13221</v>
      </c>
    </row>
    <row r="5844" spans="1:16" x14ac:dyDescent="0.25">
      <c r="A5844" t="s">
        <v>13222</v>
      </c>
      <c r="B5844" t="s">
        <v>18151</v>
      </c>
      <c r="C5844">
        <v>20212</v>
      </c>
      <c r="P5844" t="s">
        <v>13223</v>
      </c>
    </row>
    <row r="5845" spans="1:16" x14ac:dyDescent="0.25">
      <c r="A5845" t="s">
        <v>13224</v>
      </c>
      <c r="B5845" t="s">
        <v>18050</v>
      </c>
      <c r="C5845">
        <v>20212</v>
      </c>
      <c r="P5845" t="s">
        <v>13225</v>
      </c>
    </row>
    <row r="5846" spans="1:16" x14ac:dyDescent="0.25">
      <c r="A5846" t="s">
        <v>13226</v>
      </c>
      <c r="B5846" t="s">
        <v>19353</v>
      </c>
      <c r="C5846">
        <v>20212</v>
      </c>
      <c r="P5846" t="s">
        <v>13227</v>
      </c>
    </row>
    <row r="5847" spans="1:16" x14ac:dyDescent="0.25">
      <c r="A5847" t="s">
        <v>13228</v>
      </c>
      <c r="B5847" t="s">
        <v>16919</v>
      </c>
      <c r="C5847">
        <v>20212</v>
      </c>
      <c r="P5847" t="s">
        <v>13229</v>
      </c>
    </row>
    <row r="5848" spans="1:16" x14ac:dyDescent="0.25">
      <c r="A5848" t="s">
        <v>13230</v>
      </c>
      <c r="B5848" t="s">
        <v>17299</v>
      </c>
      <c r="C5848">
        <v>20212</v>
      </c>
      <c r="P5848" t="s">
        <v>13231</v>
      </c>
    </row>
    <row r="5849" spans="1:16" x14ac:dyDescent="0.25">
      <c r="A5849" t="s">
        <v>13232</v>
      </c>
      <c r="B5849" t="s">
        <v>17619</v>
      </c>
      <c r="C5849">
        <v>20212</v>
      </c>
      <c r="P5849" t="s">
        <v>13233</v>
      </c>
    </row>
    <row r="5850" spans="1:16" x14ac:dyDescent="0.25">
      <c r="A5850" t="s">
        <v>13234</v>
      </c>
      <c r="B5850" t="s">
        <v>18825</v>
      </c>
      <c r="C5850">
        <v>20212</v>
      </c>
      <c r="P5850" t="s">
        <v>13235</v>
      </c>
    </row>
    <row r="5851" spans="1:16" x14ac:dyDescent="0.25">
      <c r="A5851" t="s">
        <v>13236</v>
      </c>
      <c r="B5851" t="s">
        <v>18308</v>
      </c>
      <c r="C5851">
        <v>20212</v>
      </c>
      <c r="P5851" t="s">
        <v>13237</v>
      </c>
    </row>
    <row r="5852" spans="1:16" x14ac:dyDescent="0.25">
      <c r="A5852" t="s">
        <v>13238</v>
      </c>
      <c r="B5852" t="s">
        <v>118</v>
      </c>
      <c r="C5852">
        <v>20212</v>
      </c>
      <c r="P5852" t="s">
        <v>13239</v>
      </c>
    </row>
    <row r="5853" spans="1:16" x14ac:dyDescent="0.25">
      <c r="A5853" t="s">
        <v>13240</v>
      </c>
      <c r="B5853" t="s">
        <v>17860</v>
      </c>
      <c r="C5853">
        <v>20212</v>
      </c>
      <c r="P5853" t="s">
        <v>13241</v>
      </c>
    </row>
    <row r="5854" spans="1:16" x14ac:dyDescent="0.25">
      <c r="A5854" t="s">
        <v>13242</v>
      </c>
      <c r="B5854" t="s">
        <v>19354</v>
      </c>
      <c r="C5854">
        <v>20212</v>
      </c>
      <c r="P5854" t="s">
        <v>13243</v>
      </c>
    </row>
    <row r="5855" spans="1:16" x14ac:dyDescent="0.25">
      <c r="A5855" t="s">
        <v>13244</v>
      </c>
      <c r="B5855" t="s">
        <v>16884</v>
      </c>
      <c r="C5855">
        <v>20212</v>
      </c>
      <c r="P5855" t="s">
        <v>13245</v>
      </c>
    </row>
    <row r="5856" spans="1:16" x14ac:dyDescent="0.25">
      <c r="A5856" t="s">
        <v>13246</v>
      </c>
      <c r="B5856" t="s">
        <v>19355</v>
      </c>
      <c r="C5856">
        <v>20212</v>
      </c>
      <c r="P5856" t="s">
        <v>13247</v>
      </c>
    </row>
    <row r="5857" spans="1:16" x14ac:dyDescent="0.25">
      <c r="A5857" t="s">
        <v>13248</v>
      </c>
      <c r="B5857" t="s">
        <v>19356</v>
      </c>
      <c r="C5857">
        <v>20212</v>
      </c>
      <c r="P5857" t="s">
        <v>13249</v>
      </c>
    </row>
    <row r="5858" spans="1:16" x14ac:dyDescent="0.25">
      <c r="A5858" t="s">
        <v>13250</v>
      </c>
      <c r="B5858" t="s">
        <v>16826</v>
      </c>
      <c r="C5858">
        <v>20212</v>
      </c>
      <c r="P5858" t="s">
        <v>13251</v>
      </c>
    </row>
    <row r="5859" spans="1:16" x14ac:dyDescent="0.25">
      <c r="A5859" t="s">
        <v>13252</v>
      </c>
      <c r="B5859" t="s">
        <v>18862</v>
      </c>
      <c r="C5859">
        <v>20212</v>
      </c>
      <c r="P5859" t="s">
        <v>13253</v>
      </c>
    </row>
    <row r="5860" spans="1:16" x14ac:dyDescent="0.25">
      <c r="A5860" t="s">
        <v>13254</v>
      </c>
      <c r="B5860" t="s">
        <v>19357</v>
      </c>
      <c r="C5860">
        <v>20212</v>
      </c>
      <c r="P5860" t="s">
        <v>13255</v>
      </c>
    </row>
    <row r="5861" spans="1:16" x14ac:dyDescent="0.25">
      <c r="A5861" t="s">
        <v>13256</v>
      </c>
      <c r="B5861" t="s">
        <v>18282</v>
      </c>
      <c r="C5861">
        <v>20212</v>
      </c>
      <c r="P5861" t="s">
        <v>13257</v>
      </c>
    </row>
    <row r="5862" spans="1:16" x14ac:dyDescent="0.25">
      <c r="A5862" t="s">
        <v>13258</v>
      </c>
      <c r="B5862" t="s">
        <v>16829</v>
      </c>
      <c r="C5862">
        <v>20212</v>
      </c>
      <c r="P5862" t="s">
        <v>13259</v>
      </c>
    </row>
    <row r="5863" spans="1:16" x14ac:dyDescent="0.25">
      <c r="A5863" t="s">
        <v>13260</v>
      </c>
      <c r="B5863" t="s">
        <v>17661</v>
      </c>
      <c r="C5863">
        <v>20212</v>
      </c>
      <c r="P5863" t="s">
        <v>13261</v>
      </c>
    </row>
    <row r="5864" spans="1:16" x14ac:dyDescent="0.25">
      <c r="A5864" t="s">
        <v>13262</v>
      </c>
      <c r="B5864" t="s">
        <v>18270</v>
      </c>
      <c r="C5864">
        <v>20212</v>
      </c>
      <c r="P5864" t="s">
        <v>13263</v>
      </c>
    </row>
    <row r="5865" spans="1:16" x14ac:dyDescent="0.25">
      <c r="A5865" t="s">
        <v>13264</v>
      </c>
      <c r="B5865" t="s">
        <v>16820</v>
      </c>
      <c r="C5865">
        <v>20212</v>
      </c>
      <c r="P5865" t="s">
        <v>13265</v>
      </c>
    </row>
    <row r="5866" spans="1:16" x14ac:dyDescent="0.25">
      <c r="A5866" t="s">
        <v>13266</v>
      </c>
      <c r="B5866" t="s">
        <v>19358</v>
      </c>
      <c r="C5866">
        <v>20212</v>
      </c>
      <c r="P5866" t="s">
        <v>13267</v>
      </c>
    </row>
    <row r="5867" spans="1:16" x14ac:dyDescent="0.25">
      <c r="A5867" t="s">
        <v>13268</v>
      </c>
      <c r="B5867" t="s">
        <v>17904</v>
      </c>
      <c r="C5867">
        <v>20212</v>
      </c>
      <c r="P5867" t="s">
        <v>13269</v>
      </c>
    </row>
    <row r="5868" spans="1:16" x14ac:dyDescent="0.25">
      <c r="A5868" t="s">
        <v>13270</v>
      </c>
      <c r="B5868" t="s">
        <v>17323</v>
      </c>
      <c r="C5868">
        <v>20212</v>
      </c>
      <c r="P5868" t="s">
        <v>13271</v>
      </c>
    </row>
    <row r="5869" spans="1:16" x14ac:dyDescent="0.25">
      <c r="A5869" t="s">
        <v>13272</v>
      </c>
      <c r="B5869" t="s">
        <v>19359</v>
      </c>
      <c r="C5869">
        <v>20212</v>
      </c>
      <c r="P5869" t="s">
        <v>13273</v>
      </c>
    </row>
    <row r="5870" spans="1:16" x14ac:dyDescent="0.25">
      <c r="A5870" t="s">
        <v>13274</v>
      </c>
      <c r="B5870" t="s">
        <v>19360</v>
      </c>
      <c r="C5870">
        <v>20212</v>
      </c>
      <c r="P5870" t="s">
        <v>13275</v>
      </c>
    </row>
    <row r="5871" spans="1:16" x14ac:dyDescent="0.25">
      <c r="A5871" t="s">
        <v>13276</v>
      </c>
      <c r="B5871" t="s">
        <v>19361</v>
      </c>
      <c r="C5871">
        <v>20212</v>
      </c>
      <c r="P5871" t="s">
        <v>13277</v>
      </c>
    </row>
    <row r="5872" spans="1:16" x14ac:dyDescent="0.25">
      <c r="A5872" t="s">
        <v>13278</v>
      </c>
      <c r="B5872" t="s">
        <v>19036</v>
      </c>
      <c r="C5872">
        <v>20212</v>
      </c>
      <c r="P5872" t="s">
        <v>13279</v>
      </c>
    </row>
    <row r="5873" spans="1:16" x14ac:dyDescent="0.25">
      <c r="A5873" t="s">
        <v>13280</v>
      </c>
      <c r="B5873" t="s">
        <v>829</v>
      </c>
      <c r="C5873">
        <v>20212</v>
      </c>
      <c r="P5873" t="s">
        <v>13281</v>
      </c>
    </row>
    <row r="5874" spans="1:16" x14ac:dyDescent="0.25">
      <c r="A5874" t="s">
        <v>13282</v>
      </c>
      <c r="B5874" t="s">
        <v>19362</v>
      </c>
      <c r="C5874">
        <v>20212</v>
      </c>
      <c r="P5874" t="s">
        <v>13283</v>
      </c>
    </row>
    <row r="5875" spans="1:16" x14ac:dyDescent="0.25">
      <c r="A5875" t="s">
        <v>13284</v>
      </c>
      <c r="B5875" t="s">
        <v>16833</v>
      </c>
      <c r="C5875">
        <v>20212</v>
      </c>
      <c r="P5875" t="s">
        <v>13285</v>
      </c>
    </row>
    <row r="5876" spans="1:16" x14ac:dyDescent="0.25">
      <c r="A5876" t="s">
        <v>13286</v>
      </c>
      <c r="B5876" t="s">
        <v>17037</v>
      </c>
      <c r="C5876">
        <v>20212</v>
      </c>
      <c r="P5876" t="s">
        <v>13287</v>
      </c>
    </row>
    <row r="5877" spans="1:16" x14ac:dyDescent="0.25">
      <c r="A5877" t="s">
        <v>13288</v>
      </c>
      <c r="B5877" t="s">
        <v>19363</v>
      </c>
      <c r="C5877">
        <v>20212</v>
      </c>
      <c r="P5877" t="s">
        <v>13289</v>
      </c>
    </row>
    <row r="5878" spans="1:16" x14ac:dyDescent="0.25">
      <c r="A5878" t="s">
        <v>13290</v>
      </c>
      <c r="B5878" t="s">
        <v>19364</v>
      </c>
      <c r="C5878">
        <v>20212</v>
      </c>
      <c r="P5878" t="s">
        <v>13291</v>
      </c>
    </row>
    <row r="5879" spans="1:16" x14ac:dyDescent="0.25">
      <c r="A5879" t="s">
        <v>13292</v>
      </c>
      <c r="B5879" t="s">
        <v>19365</v>
      </c>
      <c r="C5879">
        <v>20212</v>
      </c>
      <c r="P5879" t="s">
        <v>13293</v>
      </c>
    </row>
    <row r="5880" spans="1:16" x14ac:dyDescent="0.25">
      <c r="A5880" t="s">
        <v>13294</v>
      </c>
      <c r="B5880" t="s">
        <v>19366</v>
      </c>
      <c r="C5880">
        <v>20212</v>
      </c>
      <c r="P5880" t="s">
        <v>13295</v>
      </c>
    </row>
    <row r="5881" spans="1:16" x14ac:dyDescent="0.25">
      <c r="A5881" t="s">
        <v>13296</v>
      </c>
      <c r="B5881" t="s">
        <v>19367</v>
      </c>
      <c r="C5881">
        <v>20212</v>
      </c>
      <c r="P5881" t="s">
        <v>13297</v>
      </c>
    </row>
    <row r="5882" spans="1:16" x14ac:dyDescent="0.25">
      <c r="A5882" t="s">
        <v>13298</v>
      </c>
      <c r="B5882" t="s">
        <v>19368</v>
      </c>
      <c r="C5882">
        <v>20212</v>
      </c>
      <c r="P5882" t="s">
        <v>13299</v>
      </c>
    </row>
    <row r="5883" spans="1:16" x14ac:dyDescent="0.25">
      <c r="A5883" t="s">
        <v>13300</v>
      </c>
      <c r="B5883" t="s">
        <v>17100</v>
      </c>
      <c r="C5883">
        <v>20212</v>
      </c>
      <c r="P5883" t="s">
        <v>13301</v>
      </c>
    </row>
    <row r="5884" spans="1:16" x14ac:dyDescent="0.25">
      <c r="A5884" t="s">
        <v>13302</v>
      </c>
      <c r="B5884" t="s">
        <v>18742</v>
      </c>
      <c r="C5884">
        <v>20212</v>
      </c>
      <c r="P5884" t="s">
        <v>13303</v>
      </c>
    </row>
    <row r="5885" spans="1:16" x14ac:dyDescent="0.25">
      <c r="A5885" t="s">
        <v>13304</v>
      </c>
      <c r="B5885" t="s">
        <v>16970</v>
      </c>
      <c r="C5885">
        <v>20212</v>
      </c>
      <c r="P5885" t="s">
        <v>13305</v>
      </c>
    </row>
    <row r="5886" spans="1:16" x14ac:dyDescent="0.25">
      <c r="A5886" t="s">
        <v>13306</v>
      </c>
      <c r="B5886" t="s">
        <v>16936</v>
      </c>
      <c r="C5886">
        <v>20212</v>
      </c>
      <c r="P5886" t="s">
        <v>13307</v>
      </c>
    </row>
    <row r="5887" spans="1:16" x14ac:dyDescent="0.25">
      <c r="A5887" t="s">
        <v>13308</v>
      </c>
      <c r="B5887" t="s">
        <v>16820</v>
      </c>
      <c r="C5887">
        <v>20212</v>
      </c>
      <c r="P5887" t="s">
        <v>13309</v>
      </c>
    </row>
    <row r="5888" spans="1:16" x14ac:dyDescent="0.25">
      <c r="A5888" t="s">
        <v>13310</v>
      </c>
      <c r="B5888" t="s">
        <v>16818</v>
      </c>
      <c r="C5888">
        <v>20212</v>
      </c>
      <c r="P5888" t="s">
        <v>13311</v>
      </c>
    </row>
    <row r="5889" spans="1:16" x14ac:dyDescent="0.25">
      <c r="A5889" t="s">
        <v>13312</v>
      </c>
      <c r="B5889" t="s">
        <v>19369</v>
      </c>
      <c r="C5889">
        <v>20212</v>
      </c>
      <c r="P5889" t="s">
        <v>13313</v>
      </c>
    </row>
    <row r="5890" spans="1:16" x14ac:dyDescent="0.25">
      <c r="A5890" t="s">
        <v>13314</v>
      </c>
      <c r="B5890" t="s">
        <v>16936</v>
      </c>
      <c r="C5890">
        <v>20212</v>
      </c>
      <c r="P5890" t="s">
        <v>13315</v>
      </c>
    </row>
    <row r="5891" spans="1:16" x14ac:dyDescent="0.25">
      <c r="A5891" t="s">
        <v>13316</v>
      </c>
      <c r="B5891" t="s">
        <v>19370</v>
      </c>
      <c r="C5891">
        <v>20212</v>
      </c>
      <c r="P5891" t="s">
        <v>13317</v>
      </c>
    </row>
    <row r="5892" spans="1:16" x14ac:dyDescent="0.25">
      <c r="A5892" t="s">
        <v>13318</v>
      </c>
      <c r="B5892" t="s">
        <v>19371</v>
      </c>
      <c r="C5892">
        <v>20212</v>
      </c>
      <c r="P5892" t="s">
        <v>13319</v>
      </c>
    </row>
    <row r="5893" spans="1:16" x14ac:dyDescent="0.25">
      <c r="A5893" t="s">
        <v>13320</v>
      </c>
      <c r="B5893" t="s">
        <v>17288</v>
      </c>
      <c r="C5893">
        <v>20212</v>
      </c>
      <c r="P5893" t="s">
        <v>13321</v>
      </c>
    </row>
    <row r="5894" spans="1:16" x14ac:dyDescent="0.25">
      <c r="A5894" t="s">
        <v>13322</v>
      </c>
      <c r="B5894" t="s">
        <v>17909</v>
      </c>
      <c r="C5894">
        <v>20212</v>
      </c>
      <c r="P5894" t="s">
        <v>13323</v>
      </c>
    </row>
    <row r="5895" spans="1:16" x14ac:dyDescent="0.25">
      <c r="A5895" t="s">
        <v>13324</v>
      </c>
      <c r="B5895" t="s">
        <v>17919</v>
      </c>
      <c r="C5895">
        <v>20212</v>
      </c>
      <c r="P5895" t="s">
        <v>13325</v>
      </c>
    </row>
    <row r="5896" spans="1:16" x14ac:dyDescent="0.25">
      <c r="A5896" t="s">
        <v>13326</v>
      </c>
      <c r="B5896" t="s">
        <v>18927</v>
      </c>
      <c r="C5896">
        <v>20212</v>
      </c>
      <c r="P5896" t="s">
        <v>13327</v>
      </c>
    </row>
    <row r="5897" spans="1:16" x14ac:dyDescent="0.25">
      <c r="A5897" t="s">
        <v>13328</v>
      </c>
      <c r="B5897" t="s">
        <v>16883</v>
      </c>
      <c r="C5897">
        <v>20212</v>
      </c>
      <c r="P5897" t="s">
        <v>13329</v>
      </c>
    </row>
    <row r="5898" spans="1:16" x14ac:dyDescent="0.25">
      <c r="A5898" t="s">
        <v>13330</v>
      </c>
      <c r="B5898" t="s">
        <v>18722</v>
      </c>
      <c r="C5898">
        <v>20212</v>
      </c>
      <c r="P5898" t="s">
        <v>13331</v>
      </c>
    </row>
    <row r="5899" spans="1:16" x14ac:dyDescent="0.25">
      <c r="A5899" t="s">
        <v>13332</v>
      </c>
      <c r="B5899" t="s">
        <v>19372</v>
      </c>
      <c r="C5899">
        <v>20212</v>
      </c>
      <c r="P5899" t="s">
        <v>13333</v>
      </c>
    </row>
    <row r="5900" spans="1:16" x14ac:dyDescent="0.25">
      <c r="A5900" t="s">
        <v>13334</v>
      </c>
      <c r="B5900" t="s">
        <v>19373</v>
      </c>
      <c r="C5900">
        <v>20212</v>
      </c>
      <c r="P5900" t="s">
        <v>13335</v>
      </c>
    </row>
    <row r="5901" spans="1:16" x14ac:dyDescent="0.25">
      <c r="A5901" t="s">
        <v>13336</v>
      </c>
      <c r="B5901" t="s">
        <v>17105</v>
      </c>
      <c r="C5901">
        <v>20212</v>
      </c>
      <c r="P5901" t="s">
        <v>13337</v>
      </c>
    </row>
    <row r="5902" spans="1:16" x14ac:dyDescent="0.25">
      <c r="A5902" t="s">
        <v>13338</v>
      </c>
      <c r="B5902" t="s">
        <v>17547</v>
      </c>
      <c r="C5902">
        <v>20212</v>
      </c>
      <c r="P5902" t="s">
        <v>13339</v>
      </c>
    </row>
    <row r="5903" spans="1:16" x14ac:dyDescent="0.25">
      <c r="A5903" t="s">
        <v>13340</v>
      </c>
      <c r="B5903" t="s">
        <v>17130</v>
      </c>
      <c r="C5903">
        <v>20212</v>
      </c>
      <c r="P5903" t="s">
        <v>13341</v>
      </c>
    </row>
    <row r="5904" spans="1:16" x14ac:dyDescent="0.25">
      <c r="A5904" t="s">
        <v>13342</v>
      </c>
      <c r="B5904" t="s">
        <v>19374</v>
      </c>
      <c r="C5904">
        <v>20212</v>
      </c>
      <c r="P5904" t="s">
        <v>13343</v>
      </c>
    </row>
    <row r="5905" spans="1:16" x14ac:dyDescent="0.25">
      <c r="A5905" t="s">
        <v>13344</v>
      </c>
      <c r="B5905" t="s">
        <v>1572</v>
      </c>
      <c r="C5905">
        <v>20212</v>
      </c>
      <c r="P5905" t="s">
        <v>13345</v>
      </c>
    </row>
    <row r="5906" spans="1:16" x14ac:dyDescent="0.25">
      <c r="A5906" t="s">
        <v>13346</v>
      </c>
      <c r="B5906" t="s">
        <v>18117</v>
      </c>
      <c r="C5906">
        <v>20212</v>
      </c>
      <c r="P5906" t="s">
        <v>13347</v>
      </c>
    </row>
    <row r="5907" spans="1:16" x14ac:dyDescent="0.25">
      <c r="A5907" t="s">
        <v>13348</v>
      </c>
      <c r="B5907" t="s">
        <v>17953</v>
      </c>
      <c r="C5907">
        <v>20212</v>
      </c>
      <c r="P5907" t="s">
        <v>13349</v>
      </c>
    </row>
    <row r="5908" spans="1:16" x14ac:dyDescent="0.25">
      <c r="A5908" t="s">
        <v>13350</v>
      </c>
      <c r="B5908" t="s">
        <v>19375</v>
      </c>
      <c r="C5908">
        <v>20212</v>
      </c>
      <c r="P5908" t="s">
        <v>13351</v>
      </c>
    </row>
    <row r="5909" spans="1:16" x14ac:dyDescent="0.25">
      <c r="A5909" t="s">
        <v>13352</v>
      </c>
      <c r="B5909" t="s">
        <v>17937</v>
      </c>
      <c r="C5909">
        <v>20212</v>
      </c>
      <c r="P5909" t="s">
        <v>13353</v>
      </c>
    </row>
    <row r="5910" spans="1:16" x14ac:dyDescent="0.25">
      <c r="A5910" t="s">
        <v>13354</v>
      </c>
      <c r="B5910" t="s">
        <v>17667</v>
      </c>
      <c r="C5910">
        <v>20212</v>
      </c>
      <c r="P5910" t="s">
        <v>13355</v>
      </c>
    </row>
    <row r="5911" spans="1:16" x14ac:dyDescent="0.25">
      <c r="A5911" t="s">
        <v>13356</v>
      </c>
      <c r="B5911" t="s">
        <v>16884</v>
      </c>
      <c r="C5911">
        <v>20212</v>
      </c>
      <c r="P5911" t="s">
        <v>13357</v>
      </c>
    </row>
    <row r="5912" spans="1:16" x14ac:dyDescent="0.25">
      <c r="A5912" t="s">
        <v>13358</v>
      </c>
      <c r="B5912" t="s">
        <v>19376</v>
      </c>
      <c r="C5912">
        <v>20212</v>
      </c>
      <c r="P5912" t="s">
        <v>13359</v>
      </c>
    </row>
    <row r="5913" spans="1:16" x14ac:dyDescent="0.25">
      <c r="A5913" t="s">
        <v>13360</v>
      </c>
      <c r="B5913" t="s">
        <v>16884</v>
      </c>
      <c r="C5913">
        <v>20212</v>
      </c>
      <c r="P5913" t="s">
        <v>13361</v>
      </c>
    </row>
    <row r="5914" spans="1:16" x14ac:dyDescent="0.25">
      <c r="A5914" t="s">
        <v>13362</v>
      </c>
      <c r="B5914" t="s">
        <v>19377</v>
      </c>
      <c r="C5914">
        <v>20212</v>
      </c>
      <c r="P5914" t="s">
        <v>13363</v>
      </c>
    </row>
    <row r="5915" spans="1:16" x14ac:dyDescent="0.25">
      <c r="A5915" t="s">
        <v>13364</v>
      </c>
      <c r="B5915" t="s">
        <v>17080</v>
      </c>
      <c r="C5915">
        <v>20212</v>
      </c>
      <c r="P5915" t="s">
        <v>13365</v>
      </c>
    </row>
    <row r="5916" spans="1:16" x14ac:dyDescent="0.25">
      <c r="A5916" t="s">
        <v>13366</v>
      </c>
      <c r="B5916" t="s">
        <v>1568</v>
      </c>
      <c r="C5916">
        <v>20212</v>
      </c>
      <c r="P5916" t="s">
        <v>13367</v>
      </c>
    </row>
    <row r="5917" spans="1:16" x14ac:dyDescent="0.25">
      <c r="A5917" t="s">
        <v>13368</v>
      </c>
      <c r="B5917" t="s">
        <v>17572</v>
      </c>
      <c r="C5917">
        <v>20212</v>
      </c>
      <c r="P5917" t="s">
        <v>13369</v>
      </c>
    </row>
    <row r="5918" spans="1:16" x14ac:dyDescent="0.25">
      <c r="A5918" t="s">
        <v>13370</v>
      </c>
      <c r="B5918" t="s">
        <v>17058</v>
      </c>
      <c r="C5918">
        <v>20212</v>
      </c>
      <c r="P5918" t="s">
        <v>13371</v>
      </c>
    </row>
    <row r="5919" spans="1:16" x14ac:dyDescent="0.25">
      <c r="A5919" t="s">
        <v>13372</v>
      </c>
      <c r="B5919" t="s">
        <v>17603</v>
      </c>
      <c r="C5919">
        <v>20212</v>
      </c>
      <c r="P5919" t="s">
        <v>13373</v>
      </c>
    </row>
    <row r="5920" spans="1:16" x14ac:dyDescent="0.25">
      <c r="A5920" t="s">
        <v>13374</v>
      </c>
      <c r="B5920" t="s">
        <v>19378</v>
      </c>
      <c r="C5920">
        <v>20212</v>
      </c>
      <c r="P5920" t="s">
        <v>13375</v>
      </c>
    </row>
    <row r="5921" spans="1:16" x14ac:dyDescent="0.25">
      <c r="A5921" t="s">
        <v>13376</v>
      </c>
      <c r="B5921" t="s">
        <v>16936</v>
      </c>
      <c r="C5921">
        <v>20212</v>
      </c>
      <c r="P5921" t="s">
        <v>13377</v>
      </c>
    </row>
    <row r="5922" spans="1:16" x14ac:dyDescent="0.25">
      <c r="A5922" t="s">
        <v>13378</v>
      </c>
      <c r="B5922" t="s">
        <v>17777</v>
      </c>
      <c r="C5922">
        <v>20212</v>
      </c>
      <c r="P5922" t="s">
        <v>13379</v>
      </c>
    </row>
    <row r="5923" spans="1:16" x14ac:dyDescent="0.25">
      <c r="A5923" t="s">
        <v>13380</v>
      </c>
      <c r="B5923" t="s">
        <v>16884</v>
      </c>
      <c r="C5923">
        <v>20221</v>
      </c>
      <c r="P5923" t="s">
        <v>13381</v>
      </c>
    </row>
    <row r="5924" spans="1:16" x14ac:dyDescent="0.25">
      <c r="A5924" t="s">
        <v>13382</v>
      </c>
      <c r="B5924" t="s">
        <v>17928</v>
      </c>
      <c r="C5924">
        <v>20221</v>
      </c>
      <c r="P5924" t="s">
        <v>13383</v>
      </c>
    </row>
    <row r="5925" spans="1:16" x14ac:dyDescent="0.25">
      <c r="A5925" t="s">
        <v>13384</v>
      </c>
      <c r="B5925" t="s">
        <v>19379</v>
      </c>
      <c r="C5925">
        <v>20221</v>
      </c>
      <c r="P5925" t="s">
        <v>13385</v>
      </c>
    </row>
    <row r="5926" spans="1:16" x14ac:dyDescent="0.25">
      <c r="A5926" t="s">
        <v>13386</v>
      </c>
      <c r="B5926" t="s">
        <v>17004</v>
      </c>
      <c r="C5926">
        <v>20221</v>
      </c>
      <c r="P5926" t="s">
        <v>13387</v>
      </c>
    </row>
    <row r="5927" spans="1:16" x14ac:dyDescent="0.25">
      <c r="A5927" t="s">
        <v>13388</v>
      </c>
      <c r="B5927" t="s">
        <v>18159</v>
      </c>
      <c r="C5927">
        <v>20221</v>
      </c>
      <c r="P5927" t="s">
        <v>13389</v>
      </c>
    </row>
    <row r="5928" spans="1:16" x14ac:dyDescent="0.25">
      <c r="A5928" t="s">
        <v>13390</v>
      </c>
      <c r="B5928" t="s">
        <v>19380</v>
      </c>
      <c r="C5928">
        <v>20221</v>
      </c>
      <c r="P5928" t="s">
        <v>13391</v>
      </c>
    </row>
    <row r="5929" spans="1:16" x14ac:dyDescent="0.25">
      <c r="A5929" t="s">
        <v>13392</v>
      </c>
      <c r="B5929" t="s">
        <v>16884</v>
      </c>
      <c r="C5929">
        <v>20221</v>
      </c>
      <c r="P5929" t="s">
        <v>13393</v>
      </c>
    </row>
    <row r="5930" spans="1:16" x14ac:dyDescent="0.25">
      <c r="A5930" t="s">
        <v>13394</v>
      </c>
      <c r="B5930" t="s">
        <v>17636</v>
      </c>
      <c r="C5930">
        <v>20221</v>
      </c>
      <c r="P5930" t="s">
        <v>13395</v>
      </c>
    </row>
    <row r="5931" spans="1:16" x14ac:dyDescent="0.25">
      <c r="A5931" t="s">
        <v>13396</v>
      </c>
      <c r="B5931" t="s">
        <v>17229</v>
      </c>
      <c r="C5931">
        <v>20221</v>
      </c>
      <c r="P5931" t="s">
        <v>13397</v>
      </c>
    </row>
    <row r="5932" spans="1:16" x14ac:dyDescent="0.25">
      <c r="A5932" t="s">
        <v>13398</v>
      </c>
      <c r="B5932" t="s">
        <v>18120</v>
      </c>
      <c r="C5932">
        <v>20221</v>
      </c>
      <c r="P5932" t="s">
        <v>13399</v>
      </c>
    </row>
    <row r="5933" spans="1:16" x14ac:dyDescent="0.25">
      <c r="A5933" t="s">
        <v>13400</v>
      </c>
      <c r="B5933" t="s">
        <v>16936</v>
      </c>
      <c r="C5933">
        <v>20221</v>
      </c>
      <c r="P5933" t="s">
        <v>13401</v>
      </c>
    </row>
    <row r="5934" spans="1:16" x14ac:dyDescent="0.25">
      <c r="A5934" t="s">
        <v>13402</v>
      </c>
      <c r="B5934" t="s">
        <v>16981</v>
      </c>
      <c r="C5934">
        <v>20221</v>
      </c>
      <c r="P5934" t="s">
        <v>13403</v>
      </c>
    </row>
    <row r="5935" spans="1:16" x14ac:dyDescent="0.25">
      <c r="A5935" t="s">
        <v>13404</v>
      </c>
      <c r="B5935" t="s">
        <v>16821</v>
      </c>
      <c r="C5935">
        <v>20221</v>
      </c>
      <c r="P5935" t="s">
        <v>13405</v>
      </c>
    </row>
    <row r="5936" spans="1:16" x14ac:dyDescent="0.25">
      <c r="A5936" t="s">
        <v>13406</v>
      </c>
      <c r="B5936" t="s">
        <v>18571</v>
      </c>
      <c r="C5936">
        <v>20221</v>
      </c>
      <c r="P5936" t="s">
        <v>13407</v>
      </c>
    </row>
    <row r="5937" spans="1:16" x14ac:dyDescent="0.25">
      <c r="A5937" t="s">
        <v>13408</v>
      </c>
      <c r="B5937" t="s">
        <v>19381</v>
      </c>
      <c r="C5937">
        <v>20221</v>
      </c>
      <c r="P5937" t="s">
        <v>13409</v>
      </c>
    </row>
    <row r="5938" spans="1:16" x14ac:dyDescent="0.25">
      <c r="A5938" t="s">
        <v>13410</v>
      </c>
      <c r="B5938" t="s">
        <v>16902</v>
      </c>
      <c r="C5938">
        <v>20221</v>
      </c>
      <c r="P5938" t="s">
        <v>13411</v>
      </c>
    </row>
    <row r="5939" spans="1:16" x14ac:dyDescent="0.25">
      <c r="A5939" t="s">
        <v>13412</v>
      </c>
      <c r="B5939" t="s">
        <v>19382</v>
      </c>
      <c r="C5939">
        <v>20221</v>
      </c>
      <c r="P5939" t="s">
        <v>13413</v>
      </c>
    </row>
    <row r="5940" spans="1:16" x14ac:dyDescent="0.25">
      <c r="A5940" t="s">
        <v>13414</v>
      </c>
      <c r="B5940" t="s">
        <v>17584</v>
      </c>
      <c r="C5940">
        <v>20221</v>
      </c>
      <c r="P5940" t="s">
        <v>13415</v>
      </c>
    </row>
    <row r="5941" spans="1:16" x14ac:dyDescent="0.25">
      <c r="A5941" t="s">
        <v>13416</v>
      </c>
      <c r="B5941" t="s">
        <v>16855</v>
      </c>
      <c r="C5941">
        <v>20221</v>
      </c>
      <c r="P5941" t="s">
        <v>13417</v>
      </c>
    </row>
    <row r="5942" spans="1:16" x14ac:dyDescent="0.25">
      <c r="A5942" t="s">
        <v>13418</v>
      </c>
      <c r="B5942" t="s">
        <v>16833</v>
      </c>
      <c r="C5942">
        <v>20221</v>
      </c>
      <c r="P5942" t="s">
        <v>13419</v>
      </c>
    </row>
    <row r="5943" spans="1:16" x14ac:dyDescent="0.25">
      <c r="A5943" t="s">
        <v>13420</v>
      </c>
      <c r="B5943" t="s">
        <v>17398</v>
      </c>
      <c r="C5943">
        <v>20221</v>
      </c>
      <c r="P5943" t="s">
        <v>13421</v>
      </c>
    </row>
    <row r="5944" spans="1:16" x14ac:dyDescent="0.25">
      <c r="A5944" t="s">
        <v>13422</v>
      </c>
      <c r="B5944" t="s">
        <v>19383</v>
      </c>
      <c r="C5944">
        <v>20221</v>
      </c>
      <c r="P5944" t="s">
        <v>13423</v>
      </c>
    </row>
    <row r="5945" spans="1:16" x14ac:dyDescent="0.25">
      <c r="A5945" t="s">
        <v>13424</v>
      </c>
      <c r="B5945" t="s">
        <v>18560</v>
      </c>
      <c r="C5945">
        <v>20221</v>
      </c>
      <c r="P5945" t="s">
        <v>13425</v>
      </c>
    </row>
    <row r="5946" spans="1:16" x14ac:dyDescent="0.25">
      <c r="A5946" t="s">
        <v>13426</v>
      </c>
      <c r="B5946" t="s">
        <v>19384</v>
      </c>
      <c r="C5946">
        <v>20221</v>
      </c>
      <c r="P5946" t="s">
        <v>13427</v>
      </c>
    </row>
    <row r="5947" spans="1:16" x14ac:dyDescent="0.25">
      <c r="A5947" t="s">
        <v>13428</v>
      </c>
      <c r="B5947" t="s">
        <v>18739</v>
      </c>
      <c r="C5947">
        <v>20221</v>
      </c>
      <c r="P5947" t="s">
        <v>13429</v>
      </c>
    </row>
    <row r="5948" spans="1:16" x14ac:dyDescent="0.25">
      <c r="A5948" t="s">
        <v>13430</v>
      </c>
      <c r="B5948" t="s">
        <v>16826</v>
      </c>
      <c r="C5948">
        <v>20221</v>
      </c>
      <c r="P5948" t="s">
        <v>13431</v>
      </c>
    </row>
    <row r="5949" spans="1:16" x14ac:dyDescent="0.25">
      <c r="A5949" t="s">
        <v>13432</v>
      </c>
      <c r="B5949" t="s">
        <v>19385</v>
      </c>
      <c r="C5949">
        <v>20221</v>
      </c>
      <c r="P5949" t="s">
        <v>13433</v>
      </c>
    </row>
    <row r="5950" spans="1:16" x14ac:dyDescent="0.25">
      <c r="A5950" t="s">
        <v>13434</v>
      </c>
      <c r="B5950" t="s">
        <v>16884</v>
      </c>
      <c r="C5950">
        <v>20221</v>
      </c>
      <c r="P5950" t="s">
        <v>13435</v>
      </c>
    </row>
    <row r="5951" spans="1:16" x14ac:dyDescent="0.25">
      <c r="A5951" t="s">
        <v>13436</v>
      </c>
      <c r="B5951" t="s">
        <v>19386</v>
      </c>
      <c r="C5951">
        <v>20221</v>
      </c>
      <c r="P5951" t="s">
        <v>13437</v>
      </c>
    </row>
    <row r="5952" spans="1:16" x14ac:dyDescent="0.25">
      <c r="A5952" t="s">
        <v>13438</v>
      </c>
      <c r="B5952" t="s">
        <v>19387</v>
      </c>
      <c r="C5952">
        <v>20221</v>
      </c>
      <c r="P5952" t="s">
        <v>13439</v>
      </c>
    </row>
    <row r="5953" spans="1:16" x14ac:dyDescent="0.25">
      <c r="A5953" t="s">
        <v>13440</v>
      </c>
      <c r="B5953" t="s">
        <v>19388</v>
      </c>
      <c r="C5953">
        <v>20221</v>
      </c>
      <c r="P5953" t="s">
        <v>13441</v>
      </c>
    </row>
    <row r="5954" spans="1:16" x14ac:dyDescent="0.25">
      <c r="A5954" t="s">
        <v>13442</v>
      </c>
      <c r="B5954" t="s">
        <v>17306</v>
      </c>
      <c r="C5954">
        <v>20221</v>
      </c>
      <c r="P5954" t="s">
        <v>13443</v>
      </c>
    </row>
    <row r="5955" spans="1:16" x14ac:dyDescent="0.25">
      <c r="A5955" t="s">
        <v>13444</v>
      </c>
      <c r="B5955" t="s">
        <v>18579</v>
      </c>
      <c r="C5955">
        <v>20221</v>
      </c>
      <c r="P5955" t="s">
        <v>13445</v>
      </c>
    </row>
    <row r="5956" spans="1:16" x14ac:dyDescent="0.25">
      <c r="A5956" t="s">
        <v>13446</v>
      </c>
      <c r="B5956" t="s">
        <v>17280</v>
      </c>
      <c r="C5956">
        <v>20221</v>
      </c>
      <c r="P5956" t="s">
        <v>13447</v>
      </c>
    </row>
    <row r="5957" spans="1:16" x14ac:dyDescent="0.25">
      <c r="A5957" t="s">
        <v>13448</v>
      </c>
      <c r="B5957" t="s">
        <v>16856</v>
      </c>
      <c r="C5957">
        <v>20221</v>
      </c>
      <c r="P5957" t="s">
        <v>13449</v>
      </c>
    </row>
    <row r="5958" spans="1:16" x14ac:dyDescent="0.25">
      <c r="A5958" t="s">
        <v>13450</v>
      </c>
      <c r="B5958" t="s">
        <v>17583</v>
      </c>
      <c r="C5958">
        <v>20221</v>
      </c>
      <c r="P5958" t="s">
        <v>13451</v>
      </c>
    </row>
    <row r="5959" spans="1:16" x14ac:dyDescent="0.25">
      <c r="A5959" t="s">
        <v>13452</v>
      </c>
      <c r="B5959" t="s">
        <v>19389</v>
      </c>
      <c r="C5959">
        <v>20221</v>
      </c>
      <c r="P5959" t="s">
        <v>13453</v>
      </c>
    </row>
    <row r="5960" spans="1:16" x14ac:dyDescent="0.25">
      <c r="A5960" t="s">
        <v>13454</v>
      </c>
      <c r="B5960" t="s">
        <v>16884</v>
      </c>
      <c r="C5960">
        <v>20221</v>
      </c>
      <c r="P5960" t="s">
        <v>13455</v>
      </c>
    </row>
    <row r="5961" spans="1:16" x14ac:dyDescent="0.25">
      <c r="A5961" t="s">
        <v>13456</v>
      </c>
      <c r="B5961" t="s">
        <v>17042</v>
      </c>
      <c r="C5961">
        <v>20221</v>
      </c>
      <c r="P5961" t="s">
        <v>13457</v>
      </c>
    </row>
    <row r="5962" spans="1:16" x14ac:dyDescent="0.25">
      <c r="A5962" t="s">
        <v>13458</v>
      </c>
      <c r="B5962" t="s">
        <v>17922</v>
      </c>
      <c r="C5962">
        <v>20221</v>
      </c>
      <c r="P5962" t="s">
        <v>13459</v>
      </c>
    </row>
    <row r="5963" spans="1:16" x14ac:dyDescent="0.25">
      <c r="A5963" t="s">
        <v>13460</v>
      </c>
      <c r="B5963" t="s">
        <v>17651</v>
      </c>
      <c r="C5963">
        <v>20221</v>
      </c>
      <c r="P5963" t="s">
        <v>13461</v>
      </c>
    </row>
    <row r="5964" spans="1:16" x14ac:dyDescent="0.25">
      <c r="A5964" t="s">
        <v>13462</v>
      </c>
      <c r="B5964" t="s">
        <v>19390</v>
      </c>
      <c r="C5964">
        <v>20221</v>
      </c>
      <c r="P5964" t="s">
        <v>13463</v>
      </c>
    </row>
    <row r="5965" spans="1:16" x14ac:dyDescent="0.25">
      <c r="A5965" t="s">
        <v>13464</v>
      </c>
      <c r="B5965" t="s">
        <v>19391</v>
      </c>
      <c r="C5965">
        <v>20221</v>
      </c>
      <c r="P5965" t="s">
        <v>13465</v>
      </c>
    </row>
    <row r="5966" spans="1:16" x14ac:dyDescent="0.25">
      <c r="A5966" t="s">
        <v>13466</v>
      </c>
      <c r="B5966" t="s">
        <v>19392</v>
      </c>
      <c r="C5966">
        <v>20221</v>
      </c>
      <c r="P5966" t="s">
        <v>13467</v>
      </c>
    </row>
    <row r="5967" spans="1:16" x14ac:dyDescent="0.25">
      <c r="A5967" t="s">
        <v>13468</v>
      </c>
      <c r="B5967" t="s">
        <v>16902</v>
      </c>
      <c r="C5967">
        <v>20221</v>
      </c>
      <c r="P5967" t="s">
        <v>13469</v>
      </c>
    </row>
    <row r="5968" spans="1:16" x14ac:dyDescent="0.25">
      <c r="A5968" t="s">
        <v>13470</v>
      </c>
      <c r="B5968" t="s">
        <v>19393</v>
      </c>
      <c r="C5968">
        <v>20221</v>
      </c>
      <c r="P5968" t="s">
        <v>13471</v>
      </c>
    </row>
    <row r="5969" spans="1:16" x14ac:dyDescent="0.25">
      <c r="A5969" t="s">
        <v>13472</v>
      </c>
      <c r="B5969" t="s">
        <v>16884</v>
      </c>
      <c r="C5969">
        <v>20221</v>
      </c>
      <c r="P5969" t="s">
        <v>13473</v>
      </c>
    </row>
    <row r="5970" spans="1:16" x14ac:dyDescent="0.25">
      <c r="A5970" t="s">
        <v>13474</v>
      </c>
      <c r="B5970" t="s">
        <v>19394</v>
      </c>
      <c r="C5970">
        <v>20221</v>
      </c>
      <c r="P5970" t="s">
        <v>13475</v>
      </c>
    </row>
    <row r="5971" spans="1:16" x14ac:dyDescent="0.25">
      <c r="A5971" t="s">
        <v>13476</v>
      </c>
      <c r="B5971" t="s">
        <v>16884</v>
      </c>
      <c r="C5971">
        <v>20221</v>
      </c>
      <c r="P5971" t="s">
        <v>13477</v>
      </c>
    </row>
    <row r="5972" spans="1:16" x14ac:dyDescent="0.25">
      <c r="A5972" t="s">
        <v>13478</v>
      </c>
      <c r="B5972" t="s">
        <v>17661</v>
      </c>
      <c r="C5972">
        <v>20221</v>
      </c>
      <c r="P5972" t="s">
        <v>13479</v>
      </c>
    </row>
    <row r="5973" spans="1:16" x14ac:dyDescent="0.25">
      <c r="A5973" t="s">
        <v>13480</v>
      </c>
      <c r="B5973" t="s">
        <v>17051</v>
      </c>
      <c r="C5973">
        <v>20221</v>
      </c>
      <c r="P5973" t="s">
        <v>13481</v>
      </c>
    </row>
    <row r="5974" spans="1:16" x14ac:dyDescent="0.25">
      <c r="A5974" t="s">
        <v>13482</v>
      </c>
      <c r="B5974" t="s">
        <v>17651</v>
      </c>
      <c r="C5974">
        <v>20221</v>
      </c>
      <c r="P5974" t="s">
        <v>13483</v>
      </c>
    </row>
    <row r="5975" spans="1:16" x14ac:dyDescent="0.25">
      <c r="A5975" t="s">
        <v>13484</v>
      </c>
      <c r="B5975" t="s">
        <v>19395</v>
      </c>
      <c r="C5975">
        <v>20221</v>
      </c>
      <c r="P5975" t="s">
        <v>13485</v>
      </c>
    </row>
    <row r="5976" spans="1:16" x14ac:dyDescent="0.25">
      <c r="A5976" t="s">
        <v>13486</v>
      </c>
      <c r="B5976" t="s">
        <v>19396</v>
      </c>
      <c r="C5976">
        <v>20221</v>
      </c>
      <c r="P5976" t="s">
        <v>13487</v>
      </c>
    </row>
    <row r="5977" spans="1:16" x14ac:dyDescent="0.25">
      <c r="A5977" t="s">
        <v>13488</v>
      </c>
      <c r="B5977" t="s">
        <v>19397</v>
      </c>
      <c r="C5977">
        <v>20221</v>
      </c>
      <c r="P5977" t="s">
        <v>13489</v>
      </c>
    </row>
    <row r="5978" spans="1:16" x14ac:dyDescent="0.25">
      <c r="A5978" t="s">
        <v>13490</v>
      </c>
      <c r="B5978" t="s">
        <v>19398</v>
      </c>
      <c r="C5978">
        <v>20221</v>
      </c>
      <c r="P5978" t="s">
        <v>13491</v>
      </c>
    </row>
    <row r="5979" spans="1:16" x14ac:dyDescent="0.25">
      <c r="A5979" t="s">
        <v>13492</v>
      </c>
      <c r="B5979" t="s">
        <v>19399</v>
      </c>
      <c r="C5979">
        <v>20221</v>
      </c>
      <c r="P5979" t="s">
        <v>13493</v>
      </c>
    </row>
    <row r="5980" spans="1:16" x14ac:dyDescent="0.25">
      <c r="A5980" t="s">
        <v>13494</v>
      </c>
      <c r="B5980" t="s">
        <v>17169</v>
      </c>
      <c r="C5980">
        <v>20221</v>
      </c>
      <c r="P5980" t="s">
        <v>13495</v>
      </c>
    </row>
    <row r="5981" spans="1:16" x14ac:dyDescent="0.25">
      <c r="A5981" t="s">
        <v>13496</v>
      </c>
      <c r="B5981" t="s">
        <v>16826</v>
      </c>
      <c r="C5981">
        <v>20221</v>
      </c>
      <c r="P5981" t="s">
        <v>13497</v>
      </c>
    </row>
    <row r="5982" spans="1:16" x14ac:dyDescent="0.25">
      <c r="A5982" t="s">
        <v>13498</v>
      </c>
      <c r="B5982" t="s">
        <v>19400</v>
      </c>
      <c r="C5982">
        <v>20221</v>
      </c>
      <c r="P5982" t="s">
        <v>13499</v>
      </c>
    </row>
    <row r="5983" spans="1:16" x14ac:dyDescent="0.25">
      <c r="A5983" t="s">
        <v>13500</v>
      </c>
      <c r="B5983" t="s">
        <v>16884</v>
      </c>
      <c r="C5983">
        <v>20221</v>
      </c>
      <c r="P5983" t="s">
        <v>13501</v>
      </c>
    </row>
    <row r="5984" spans="1:16" x14ac:dyDescent="0.25">
      <c r="A5984" t="s">
        <v>13502</v>
      </c>
      <c r="B5984" t="s">
        <v>18607</v>
      </c>
      <c r="C5984">
        <v>20221</v>
      </c>
      <c r="P5984" t="s">
        <v>13503</v>
      </c>
    </row>
    <row r="5985" spans="1:16" x14ac:dyDescent="0.25">
      <c r="A5985" t="s">
        <v>13504</v>
      </c>
      <c r="B5985" t="s">
        <v>16975</v>
      </c>
      <c r="C5985">
        <v>20221</v>
      </c>
      <c r="P5985" t="s">
        <v>13505</v>
      </c>
    </row>
    <row r="5986" spans="1:16" x14ac:dyDescent="0.25">
      <c r="A5986" t="s">
        <v>13506</v>
      </c>
      <c r="B5986" t="s">
        <v>18607</v>
      </c>
      <c r="C5986">
        <v>20221</v>
      </c>
      <c r="P5986" t="s">
        <v>13507</v>
      </c>
    </row>
    <row r="5987" spans="1:16" x14ac:dyDescent="0.25">
      <c r="A5987" t="s">
        <v>13508</v>
      </c>
      <c r="B5987" t="s">
        <v>16846</v>
      </c>
      <c r="C5987">
        <v>20221</v>
      </c>
      <c r="P5987" t="s">
        <v>13509</v>
      </c>
    </row>
    <row r="5988" spans="1:16" x14ac:dyDescent="0.25">
      <c r="A5988" t="s">
        <v>13510</v>
      </c>
      <c r="B5988" t="s">
        <v>17969</v>
      </c>
      <c r="C5988">
        <v>20221</v>
      </c>
      <c r="P5988" t="s">
        <v>13511</v>
      </c>
    </row>
    <row r="5989" spans="1:16" x14ac:dyDescent="0.25">
      <c r="A5989" t="s">
        <v>13512</v>
      </c>
      <c r="B5989" t="s">
        <v>19401</v>
      </c>
      <c r="C5989">
        <v>20221</v>
      </c>
      <c r="P5989" t="s">
        <v>13513</v>
      </c>
    </row>
    <row r="5990" spans="1:16" x14ac:dyDescent="0.25">
      <c r="A5990" t="s">
        <v>13514</v>
      </c>
      <c r="B5990" t="s">
        <v>19402</v>
      </c>
      <c r="C5990">
        <v>20221</v>
      </c>
      <c r="P5990" t="s">
        <v>13515</v>
      </c>
    </row>
    <row r="5991" spans="1:16" x14ac:dyDescent="0.25">
      <c r="A5991" t="s">
        <v>13516</v>
      </c>
      <c r="B5991" t="s">
        <v>19403</v>
      </c>
      <c r="C5991">
        <v>20221</v>
      </c>
      <c r="P5991" t="s">
        <v>13517</v>
      </c>
    </row>
    <row r="5992" spans="1:16" x14ac:dyDescent="0.25">
      <c r="A5992" t="s">
        <v>13518</v>
      </c>
      <c r="B5992" t="s">
        <v>19404</v>
      </c>
      <c r="C5992">
        <v>20221</v>
      </c>
      <c r="P5992" t="s">
        <v>13519</v>
      </c>
    </row>
    <row r="5993" spans="1:16" x14ac:dyDescent="0.25">
      <c r="A5993" t="s">
        <v>13520</v>
      </c>
      <c r="B5993" t="s">
        <v>18873</v>
      </c>
      <c r="C5993">
        <v>20221</v>
      </c>
      <c r="P5993" t="s">
        <v>13521</v>
      </c>
    </row>
    <row r="5994" spans="1:16" x14ac:dyDescent="0.25">
      <c r="A5994" t="s">
        <v>13522</v>
      </c>
      <c r="B5994" t="s">
        <v>17707</v>
      </c>
      <c r="C5994">
        <v>20221</v>
      </c>
      <c r="P5994" t="s">
        <v>13523</v>
      </c>
    </row>
    <row r="5995" spans="1:16" x14ac:dyDescent="0.25">
      <c r="A5995" t="s">
        <v>13524</v>
      </c>
      <c r="B5995" t="s">
        <v>17308</v>
      </c>
      <c r="C5995">
        <v>20221</v>
      </c>
      <c r="P5995" t="s">
        <v>13525</v>
      </c>
    </row>
    <row r="5996" spans="1:16" x14ac:dyDescent="0.25">
      <c r="A5996" t="s">
        <v>13526</v>
      </c>
      <c r="B5996" t="s">
        <v>19405</v>
      </c>
      <c r="C5996">
        <v>20221</v>
      </c>
      <c r="P5996" t="s">
        <v>13527</v>
      </c>
    </row>
    <row r="5997" spans="1:16" x14ac:dyDescent="0.25">
      <c r="A5997" t="s">
        <v>13528</v>
      </c>
      <c r="B5997" t="s">
        <v>16884</v>
      </c>
      <c r="C5997">
        <v>20221</v>
      </c>
      <c r="P5997" t="s">
        <v>13529</v>
      </c>
    </row>
    <row r="5998" spans="1:16" x14ac:dyDescent="0.25">
      <c r="A5998" t="s">
        <v>13530</v>
      </c>
      <c r="B5998" t="s">
        <v>16884</v>
      </c>
      <c r="C5998">
        <v>20221</v>
      </c>
      <c r="P5998" t="s">
        <v>13531</v>
      </c>
    </row>
    <row r="5999" spans="1:16" x14ac:dyDescent="0.25">
      <c r="A5999" t="s">
        <v>13532</v>
      </c>
      <c r="B5999" t="s">
        <v>19406</v>
      </c>
      <c r="C5999">
        <v>20221</v>
      </c>
      <c r="P5999" t="s">
        <v>13533</v>
      </c>
    </row>
    <row r="6000" spans="1:16" x14ac:dyDescent="0.25">
      <c r="A6000" t="s">
        <v>13534</v>
      </c>
      <c r="B6000" t="s">
        <v>19407</v>
      </c>
      <c r="C6000">
        <v>20221</v>
      </c>
      <c r="P6000" t="s">
        <v>13535</v>
      </c>
    </row>
    <row r="6001" spans="1:16" x14ac:dyDescent="0.25">
      <c r="A6001" t="s">
        <v>13536</v>
      </c>
      <c r="B6001" t="s">
        <v>19408</v>
      </c>
      <c r="C6001">
        <v>20221</v>
      </c>
      <c r="P6001" t="s">
        <v>13537</v>
      </c>
    </row>
    <row r="6002" spans="1:16" x14ac:dyDescent="0.25">
      <c r="A6002" t="s">
        <v>13538</v>
      </c>
      <c r="B6002" t="s">
        <v>19409</v>
      </c>
      <c r="C6002">
        <v>20221</v>
      </c>
      <c r="P6002" t="s">
        <v>13539</v>
      </c>
    </row>
    <row r="6003" spans="1:16" x14ac:dyDescent="0.25">
      <c r="A6003" t="s">
        <v>13540</v>
      </c>
      <c r="B6003" t="s">
        <v>17278</v>
      </c>
      <c r="C6003">
        <v>20221</v>
      </c>
      <c r="P6003" t="s">
        <v>13541</v>
      </c>
    </row>
    <row r="6004" spans="1:16" x14ac:dyDescent="0.25">
      <c r="A6004" t="s">
        <v>13542</v>
      </c>
      <c r="B6004" t="s">
        <v>19410</v>
      </c>
      <c r="C6004">
        <v>20221</v>
      </c>
      <c r="P6004" t="s">
        <v>13543</v>
      </c>
    </row>
    <row r="6005" spans="1:16" x14ac:dyDescent="0.25">
      <c r="A6005" t="s">
        <v>13544</v>
      </c>
      <c r="B6005" t="s">
        <v>17161</v>
      </c>
      <c r="C6005">
        <v>20221</v>
      </c>
      <c r="P6005" t="s">
        <v>13545</v>
      </c>
    </row>
    <row r="6006" spans="1:16" x14ac:dyDescent="0.25">
      <c r="A6006" t="s">
        <v>13546</v>
      </c>
      <c r="B6006" t="s">
        <v>17675</v>
      </c>
      <c r="C6006">
        <v>20221</v>
      </c>
      <c r="P6006" t="s">
        <v>13547</v>
      </c>
    </row>
    <row r="6007" spans="1:16" x14ac:dyDescent="0.25">
      <c r="A6007" t="s">
        <v>13548</v>
      </c>
      <c r="B6007" t="s">
        <v>19411</v>
      </c>
      <c r="C6007">
        <v>20221</v>
      </c>
      <c r="P6007" t="s">
        <v>13549</v>
      </c>
    </row>
    <row r="6008" spans="1:16" x14ac:dyDescent="0.25">
      <c r="A6008" t="s">
        <v>13550</v>
      </c>
      <c r="B6008" t="s">
        <v>17006</v>
      </c>
      <c r="C6008">
        <v>20221</v>
      </c>
      <c r="P6008" t="s">
        <v>13551</v>
      </c>
    </row>
    <row r="6009" spans="1:16" x14ac:dyDescent="0.25">
      <c r="A6009" t="s">
        <v>13552</v>
      </c>
      <c r="B6009" t="s">
        <v>19412</v>
      </c>
      <c r="C6009">
        <v>20221</v>
      </c>
      <c r="P6009" t="s">
        <v>13553</v>
      </c>
    </row>
    <row r="6010" spans="1:16" x14ac:dyDescent="0.25">
      <c r="A6010" t="s">
        <v>13554</v>
      </c>
      <c r="B6010" t="s">
        <v>16884</v>
      </c>
      <c r="C6010">
        <v>20221</v>
      </c>
      <c r="P6010" t="s">
        <v>13555</v>
      </c>
    </row>
    <row r="6011" spans="1:16" x14ac:dyDescent="0.25">
      <c r="A6011" t="s">
        <v>13556</v>
      </c>
      <c r="B6011" t="s">
        <v>16884</v>
      </c>
      <c r="C6011">
        <v>20221</v>
      </c>
      <c r="P6011" t="s">
        <v>13557</v>
      </c>
    </row>
    <row r="6012" spans="1:16" x14ac:dyDescent="0.25">
      <c r="A6012" t="s">
        <v>13558</v>
      </c>
      <c r="B6012" t="s">
        <v>17124</v>
      </c>
      <c r="C6012">
        <v>20221</v>
      </c>
      <c r="P6012" t="s">
        <v>13559</v>
      </c>
    </row>
    <row r="6013" spans="1:16" x14ac:dyDescent="0.25">
      <c r="A6013" t="s">
        <v>13560</v>
      </c>
      <c r="B6013" t="s">
        <v>17288</v>
      </c>
      <c r="C6013">
        <v>20221</v>
      </c>
      <c r="P6013" t="s">
        <v>13561</v>
      </c>
    </row>
    <row r="6014" spans="1:16" x14ac:dyDescent="0.25">
      <c r="A6014" t="s">
        <v>13562</v>
      </c>
      <c r="B6014" t="s">
        <v>19413</v>
      </c>
      <c r="C6014">
        <v>20221</v>
      </c>
      <c r="P6014" t="s">
        <v>13563</v>
      </c>
    </row>
    <row r="6015" spans="1:16" x14ac:dyDescent="0.25">
      <c r="A6015" t="s">
        <v>13564</v>
      </c>
      <c r="B6015" t="s">
        <v>17133</v>
      </c>
      <c r="C6015">
        <v>20221</v>
      </c>
      <c r="P6015" t="s">
        <v>13565</v>
      </c>
    </row>
    <row r="6016" spans="1:16" x14ac:dyDescent="0.25">
      <c r="A6016" t="s">
        <v>13566</v>
      </c>
      <c r="B6016" t="s">
        <v>19414</v>
      </c>
      <c r="C6016">
        <v>20221</v>
      </c>
      <c r="P6016" t="s">
        <v>13567</v>
      </c>
    </row>
    <row r="6017" spans="1:16" x14ac:dyDescent="0.25">
      <c r="A6017" t="s">
        <v>13568</v>
      </c>
      <c r="B6017" t="s">
        <v>16981</v>
      </c>
      <c r="C6017">
        <v>20221</v>
      </c>
      <c r="P6017" t="s">
        <v>13569</v>
      </c>
    </row>
    <row r="6018" spans="1:16" x14ac:dyDescent="0.25">
      <c r="A6018" t="s">
        <v>13570</v>
      </c>
      <c r="B6018" t="s">
        <v>17187</v>
      </c>
      <c r="C6018">
        <v>20221</v>
      </c>
      <c r="P6018" t="s">
        <v>13571</v>
      </c>
    </row>
    <row r="6019" spans="1:16" x14ac:dyDescent="0.25">
      <c r="A6019" t="s">
        <v>13572</v>
      </c>
      <c r="B6019" t="s">
        <v>17531</v>
      </c>
      <c r="C6019">
        <v>20221</v>
      </c>
      <c r="P6019" t="s">
        <v>13573</v>
      </c>
    </row>
    <row r="6020" spans="1:16" x14ac:dyDescent="0.25">
      <c r="A6020" t="s">
        <v>13574</v>
      </c>
      <c r="B6020" t="s">
        <v>17832</v>
      </c>
      <c r="C6020">
        <v>20221</v>
      </c>
      <c r="P6020" t="s">
        <v>13575</v>
      </c>
    </row>
    <row r="6021" spans="1:16" x14ac:dyDescent="0.25">
      <c r="A6021" t="s">
        <v>13576</v>
      </c>
      <c r="B6021" t="s">
        <v>16826</v>
      </c>
      <c r="C6021">
        <v>20221</v>
      </c>
      <c r="P6021" t="s">
        <v>13577</v>
      </c>
    </row>
    <row r="6022" spans="1:16" x14ac:dyDescent="0.25">
      <c r="A6022" t="s">
        <v>13578</v>
      </c>
      <c r="B6022" t="s">
        <v>17306</v>
      </c>
      <c r="C6022">
        <v>20221</v>
      </c>
      <c r="P6022" t="s">
        <v>13579</v>
      </c>
    </row>
    <row r="6023" spans="1:16" x14ac:dyDescent="0.25">
      <c r="A6023" t="s">
        <v>13580</v>
      </c>
      <c r="B6023" t="s">
        <v>19415</v>
      </c>
      <c r="C6023">
        <v>20221</v>
      </c>
      <c r="P6023" t="s">
        <v>13581</v>
      </c>
    </row>
    <row r="6024" spans="1:16" x14ac:dyDescent="0.25">
      <c r="A6024" t="s">
        <v>13582</v>
      </c>
      <c r="B6024" t="s">
        <v>19416</v>
      </c>
      <c r="C6024">
        <v>20221</v>
      </c>
      <c r="P6024" t="s">
        <v>13583</v>
      </c>
    </row>
    <row r="6025" spans="1:16" x14ac:dyDescent="0.25">
      <c r="A6025" t="s">
        <v>13584</v>
      </c>
      <c r="B6025" t="s">
        <v>18888</v>
      </c>
      <c r="C6025">
        <v>20221</v>
      </c>
      <c r="P6025" t="s">
        <v>13585</v>
      </c>
    </row>
    <row r="6026" spans="1:16" x14ac:dyDescent="0.25">
      <c r="A6026" t="s">
        <v>13586</v>
      </c>
      <c r="B6026" t="s">
        <v>16883</v>
      </c>
      <c r="C6026">
        <v>20221</v>
      </c>
      <c r="P6026" t="s">
        <v>13587</v>
      </c>
    </row>
    <row r="6027" spans="1:16" x14ac:dyDescent="0.25">
      <c r="A6027" t="s">
        <v>13588</v>
      </c>
      <c r="B6027" t="s">
        <v>18882</v>
      </c>
      <c r="C6027">
        <v>20221</v>
      </c>
      <c r="P6027" t="s">
        <v>13589</v>
      </c>
    </row>
    <row r="6028" spans="1:16" x14ac:dyDescent="0.25">
      <c r="A6028" t="s">
        <v>13590</v>
      </c>
      <c r="B6028" t="s">
        <v>17136</v>
      </c>
      <c r="C6028">
        <v>20221</v>
      </c>
      <c r="P6028" t="s">
        <v>13591</v>
      </c>
    </row>
    <row r="6029" spans="1:16" x14ac:dyDescent="0.25">
      <c r="A6029" t="s">
        <v>13592</v>
      </c>
      <c r="B6029" t="s">
        <v>16883</v>
      </c>
      <c r="C6029">
        <v>20221</v>
      </c>
      <c r="P6029" t="s">
        <v>13593</v>
      </c>
    </row>
    <row r="6030" spans="1:16" x14ac:dyDescent="0.25">
      <c r="A6030" t="s">
        <v>13594</v>
      </c>
      <c r="B6030" t="s">
        <v>19417</v>
      </c>
      <c r="C6030">
        <v>20221</v>
      </c>
      <c r="P6030" t="s">
        <v>13595</v>
      </c>
    </row>
    <row r="6031" spans="1:16" x14ac:dyDescent="0.25">
      <c r="A6031" t="s">
        <v>13596</v>
      </c>
      <c r="B6031" t="s">
        <v>19418</v>
      </c>
      <c r="C6031">
        <v>20221</v>
      </c>
      <c r="P6031" t="s">
        <v>13597</v>
      </c>
    </row>
    <row r="6032" spans="1:16" x14ac:dyDescent="0.25">
      <c r="A6032" t="s">
        <v>13598</v>
      </c>
      <c r="B6032" t="s">
        <v>16837</v>
      </c>
      <c r="C6032">
        <v>20221</v>
      </c>
      <c r="P6032" t="s">
        <v>13599</v>
      </c>
    </row>
    <row r="6033" spans="1:16" x14ac:dyDescent="0.25">
      <c r="A6033" t="s">
        <v>13600</v>
      </c>
      <c r="B6033" t="s">
        <v>18068</v>
      </c>
      <c r="C6033">
        <v>20221</v>
      </c>
      <c r="P6033" t="s">
        <v>13601</v>
      </c>
    </row>
    <row r="6034" spans="1:16" x14ac:dyDescent="0.25">
      <c r="A6034" t="s">
        <v>13602</v>
      </c>
      <c r="B6034" t="s">
        <v>829</v>
      </c>
      <c r="C6034">
        <v>20221</v>
      </c>
      <c r="P6034" t="s">
        <v>13603</v>
      </c>
    </row>
    <row r="6035" spans="1:16" x14ac:dyDescent="0.25">
      <c r="A6035" t="s">
        <v>13604</v>
      </c>
      <c r="B6035" t="s">
        <v>19419</v>
      </c>
      <c r="C6035">
        <v>20221</v>
      </c>
      <c r="P6035" t="s">
        <v>13605</v>
      </c>
    </row>
    <row r="6036" spans="1:16" x14ac:dyDescent="0.25">
      <c r="A6036" t="s">
        <v>13606</v>
      </c>
      <c r="B6036" t="s">
        <v>19420</v>
      </c>
      <c r="C6036">
        <v>20221</v>
      </c>
      <c r="P6036" t="s">
        <v>13607</v>
      </c>
    </row>
    <row r="6037" spans="1:16" x14ac:dyDescent="0.25">
      <c r="A6037" t="s">
        <v>13608</v>
      </c>
      <c r="B6037" t="s">
        <v>16826</v>
      </c>
      <c r="C6037">
        <v>20221</v>
      </c>
      <c r="P6037" t="s">
        <v>13609</v>
      </c>
    </row>
    <row r="6038" spans="1:16" x14ac:dyDescent="0.25">
      <c r="A6038" t="s">
        <v>13610</v>
      </c>
      <c r="B6038" t="s">
        <v>18884</v>
      </c>
      <c r="C6038">
        <v>20221</v>
      </c>
      <c r="P6038" t="s">
        <v>13611</v>
      </c>
    </row>
    <row r="6039" spans="1:16" x14ac:dyDescent="0.25">
      <c r="A6039" t="s">
        <v>13612</v>
      </c>
      <c r="B6039" t="s">
        <v>829</v>
      </c>
      <c r="C6039">
        <v>20221</v>
      </c>
      <c r="P6039" t="s">
        <v>13613</v>
      </c>
    </row>
    <row r="6040" spans="1:16" x14ac:dyDescent="0.25">
      <c r="A6040" t="s">
        <v>13614</v>
      </c>
      <c r="B6040" t="s">
        <v>18408</v>
      </c>
      <c r="C6040">
        <v>20221</v>
      </c>
      <c r="P6040" t="s">
        <v>13615</v>
      </c>
    </row>
    <row r="6041" spans="1:16" x14ac:dyDescent="0.25">
      <c r="A6041" t="s">
        <v>13616</v>
      </c>
      <c r="B6041" t="s">
        <v>16957</v>
      </c>
      <c r="C6041">
        <v>20221</v>
      </c>
      <c r="P6041" t="s">
        <v>13617</v>
      </c>
    </row>
    <row r="6042" spans="1:16" x14ac:dyDescent="0.25">
      <c r="A6042" t="s">
        <v>13618</v>
      </c>
      <c r="B6042" t="s">
        <v>16883</v>
      </c>
      <c r="C6042">
        <v>20221</v>
      </c>
      <c r="P6042" t="s">
        <v>13619</v>
      </c>
    </row>
    <row r="6043" spans="1:16" x14ac:dyDescent="0.25">
      <c r="A6043" t="s">
        <v>13620</v>
      </c>
      <c r="B6043" t="s">
        <v>16873</v>
      </c>
      <c r="C6043">
        <v>20221</v>
      </c>
      <c r="P6043" t="s">
        <v>13621</v>
      </c>
    </row>
    <row r="6044" spans="1:16" x14ac:dyDescent="0.25">
      <c r="A6044" t="s">
        <v>13622</v>
      </c>
      <c r="B6044" t="s">
        <v>18550</v>
      </c>
      <c r="C6044">
        <v>20221</v>
      </c>
      <c r="P6044" t="s">
        <v>13623</v>
      </c>
    </row>
    <row r="6045" spans="1:16" x14ac:dyDescent="0.25">
      <c r="A6045" t="s">
        <v>13624</v>
      </c>
      <c r="B6045" t="s">
        <v>16863</v>
      </c>
      <c r="C6045">
        <v>20221</v>
      </c>
      <c r="P6045" t="s">
        <v>13625</v>
      </c>
    </row>
    <row r="6046" spans="1:16" x14ac:dyDescent="0.25">
      <c r="A6046" t="s">
        <v>13626</v>
      </c>
      <c r="B6046" t="s">
        <v>19178</v>
      </c>
      <c r="C6046">
        <v>20221</v>
      </c>
      <c r="P6046" t="s">
        <v>13627</v>
      </c>
    </row>
    <row r="6047" spans="1:16" x14ac:dyDescent="0.25">
      <c r="A6047" t="s">
        <v>13628</v>
      </c>
      <c r="B6047" t="s">
        <v>17173</v>
      </c>
      <c r="C6047">
        <v>20221</v>
      </c>
      <c r="P6047" t="s">
        <v>13629</v>
      </c>
    </row>
    <row r="6048" spans="1:16" x14ac:dyDescent="0.25">
      <c r="A6048" t="s">
        <v>13630</v>
      </c>
      <c r="B6048" t="s">
        <v>16820</v>
      </c>
      <c r="C6048">
        <v>20221</v>
      </c>
      <c r="P6048" t="s">
        <v>13631</v>
      </c>
    </row>
    <row r="6049" spans="1:16" x14ac:dyDescent="0.25">
      <c r="A6049" t="s">
        <v>13632</v>
      </c>
      <c r="B6049" t="s">
        <v>17912</v>
      </c>
      <c r="C6049">
        <v>20221</v>
      </c>
      <c r="P6049" t="s">
        <v>13633</v>
      </c>
    </row>
    <row r="6050" spans="1:16" x14ac:dyDescent="0.25">
      <c r="A6050" t="s">
        <v>13634</v>
      </c>
      <c r="B6050" t="s">
        <v>18281</v>
      </c>
      <c r="C6050">
        <v>20221</v>
      </c>
      <c r="P6050" t="s">
        <v>13635</v>
      </c>
    </row>
    <row r="6051" spans="1:16" x14ac:dyDescent="0.25">
      <c r="A6051" t="s">
        <v>13636</v>
      </c>
      <c r="B6051" t="s">
        <v>19421</v>
      </c>
      <c r="C6051">
        <v>20221</v>
      </c>
      <c r="P6051" t="s">
        <v>13637</v>
      </c>
    </row>
    <row r="6052" spans="1:16" x14ac:dyDescent="0.25">
      <c r="A6052" t="s">
        <v>13638</v>
      </c>
      <c r="B6052" t="s">
        <v>18018</v>
      </c>
      <c r="C6052">
        <v>20221</v>
      </c>
      <c r="P6052" t="s">
        <v>13639</v>
      </c>
    </row>
    <row r="6053" spans="1:16" x14ac:dyDescent="0.25">
      <c r="A6053" t="s">
        <v>13640</v>
      </c>
      <c r="B6053" t="s">
        <v>17484</v>
      </c>
      <c r="C6053">
        <v>20221</v>
      </c>
      <c r="P6053" t="s">
        <v>13641</v>
      </c>
    </row>
    <row r="6054" spans="1:16" x14ac:dyDescent="0.25">
      <c r="A6054" t="s">
        <v>13642</v>
      </c>
      <c r="B6054" t="s">
        <v>19422</v>
      </c>
      <c r="C6054">
        <v>20221</v>
      </c>
      <c r="P6054" t="s">
        <v>13643</v>
      </c>
    </row>
    <row r="6055" spans="1:16" x14ac:dyDescent="0.25">
      <c r="A6055" t="s">
        <v>13644</v>
      </c>
      <c r="B6055" t="s">
        <v>16936</v>
      </c>
      <c r="C6055">
        <v>20221</v>
      </c>
      <c r="P6055" t="s">
        <v>13645</v>
      </c>
    </row>
    <row r="6056" spans="1:16" x14ac:dyDescent="0.25">
      <c r="A6056" t="s">
        <v>13646</v>
      </c>
      <c r="B6056" t="s">
        <v>19423</v>
      </c>
      <c r="C6056">
        <v>20221</v>
      </c>
      <c r="P6056" t="s">
        <v>13647</v>
      </c>
    </row>
    <row r="6057" spans="1:16" x14ac:dyDescent="0.25">
      <c r="A6057" t="s">
        <v>13648</v>
      </c>
      <c r="B6057" t="s">
        <v>118</v>
      </c>
      <c r="C6057">
        <v>20221</v>
      </c>
      <c r="P6057" t="s">
        <v>13649</v>
      </c>
    </row>
    <row r="6058" spans="1:16" x14ac:dyDescent="0.25">
      <c r="A6058" t="s">
        <v>13650</v>
      </c>
      <c r="B6058" t="s">
        <v>17211</v>
      </c>
      <c r="C6058">
        <v>20221</v>
      </c>
      <c r="P6058" t="s">
        <v>13651</v>
      </c>
    </row>
    <row r="6059" spans="1:16" x14ac:dyDescent="0.25">
      <c r="A6059" t="s">
        <v>13652</v>
      </c>
      <c r="B6059" t="s">
        <v>17824</v>
      </c>
      <c r="C6059">
        <v>20221</v>
      </c>
      <c r="P6059" t="s">
        <v>13653</v>
      </c>
    </row>
    <row r="6060" spans="1:16" x14ac:dyDescent="0.25">
      <c r="A6060" t="s">
        <v>13654</v>
      </c>
      <c r="B6060" t="s">
        <v>18058</v>
      </c>
      <c r="C6060">
        <v>20221</v>
      </c>
      <c r="P6060" t="s">
        <v>13655</v>
      </c>
    </row>
    <row r="6061" spans="1:16" x14ac:dyDescent="0.25">
      <c r="A6061" t="s">
        <v>13656</v>
      </c>
      <c r="B6061" t="s">
        <v>16898</v>
      </c>
      <c r="C6061">
        <v>20221</v>
      </c>
      <c r="P6061" t="s">
        <v>13657</v>
      </c>
    </row>
    <row r="6062" spans="1:16" x14ac:dyDescent="0.25">
      <c r="A6062" t="s">
        <v>13658</v>
      </c>
      <c r="B6062" t="s">
        <v>17783</v>
      </c>
      <c r="C6062">
        <v>20221</v>
      </c>
      <c r="P6062" t="s">
        <v>13659</v>
      </c>
    </row>
    <row r="6063" spans="1:16" x14ac:dyDescent="0.25">
      <c r="A6063" t="s">
        <v>13660</v>
      </c>
      <c r="B6063" t="s">
        <v>19424</v>
      </c>
      <c r="C6063">
        <v>20221</v>
      </c>
      <c r="P6063" t="s">
        <v>13661</v>
      </c>
    </row>
    <row r="6064" spans="1:16" x14ac:dyDescent="0.25">
      <c r="A6064" t="s">
        <v>13662</v>
      </c>
      <c r="B6064" t="s">
        <v>17202</v>
      </c>
      <c r="C6064">
        <v>20221</v>
      </c>
      <c r="P6064" t="s">
        <v>13663</v>
      </c>
    </row>
    <row r="6065" spans="1:16" x14ac:dyDescent="0.25">
      <c r="A6065" t="s">
        <v>13664</v>
      </c>
      <c r="B6065" t="s">
        <v>16883</v>
      </c>
      <c r="C6065">
        <v>20221</v>
      </c>
      <c r="P6065" t="s">
        <v>13665</v>
      </c>
    </row>
    <row r="6066" spans="1:16" x14ac:dyDescent="0.25">
      <c r="A6066" t="s">
        <v>13666</v>
      </c>
      <c r="B6066" t="s">
        <v>17639</v>
      </c>
      <c r="C6066">
        <v>20221</v>
      </c>
      <c r="P6066" t="s">
        <v>13667</v>
      </c>
    </row>
    <row r="6067" spans="1:16" x14ac:dyDescent="0.25">
      <c r="A6067" t="s">
        <v>13668</v>
      </c>
      <c r="B6067" t="s">
        <v>17785</v>
      </c>
      <c r="C6067">
        <v>20221</v>
      </c>
      <c r="P6067" t="s">
        <v>13669</v>
      </c>
    </row>
    <row r="6068" spans="1:16" x14ac:dyDescent="0.25">
      <c r="A6068" t="s">
        <v>13670</v>
      </c>
      <c r="B6068" t="s">
        <v>18214</v>
      </c>
      <c r="C6068">
        <v>20221</v>
      </c>
      <c r="P6068" t="s">
        <v>13671</v>
      </c>
    </row>
    <row r="6069" spans="1:16" x14ac:dyDescent="0.25">
      <c r="A6069" t="s">
        <v>13672</v>
      </c>
      <c r="B6069" t="s">
        <v>118</v>
      </c>
      <c r="C6069">
        <v>20221</v>
      </c>
      <c r="P6069" t="s">
        <v>13673</v>
      </c>
    </row>
    <row r="6070" spans="1:16" x14ac:dyDescent="0.25">
      <c r="A6070" t="s">
        <v>13674</v>
      </c>
      <c r="B6070" t="s">
        <v>19425</v>
      </c>
      <c r="C6070">
        <v>20221</v>
      </c>
      <c r="P6070" t="s">
        <v>13675</v>
      </c>
    </row>
    <row r="6071" spans="1:16" x14ac:dyDescent="0.25">
      <c r="A6071" t="s">
        <v>13676</v>
      </c>
      <c r="B6071" t="s">
        <v>18099</v>
      </c>
      <c r="C6071">
        <v>20221</v>
      </c>
      <c r="P6071" t="s">
        <v>13677</v>
      </c>
    </row>
    <row r="6072" spans="1:16" x14ac:dyDescent="0.25">
      <c r="A6072" t="s">
        <v>13678</v>
      </c>
      <c r="B6072" t="s">
        <v>16981</v>
      </c>
      <c r="C6072">
        <v>20221</v>
      </c>
      <c r="P6072" t="s">
        <v>13679</v>
      </c>
    </row>
    <row r="6073" spans="1:16" x14ac:dyDescent="0.25">
      <c r="A6073" t="s">
        <v>13680</v>
      </c>
      <c r="B6073" t="s">
        <v>16884</v>
      </c>
      <c r="C6073">
        <v>20221</v>
      </c>
      <c r="P6073" t="s">
        <v>13681</v>
      </c>
    </row>
    <row r="6074" spans="1:16" x14ac:dyDescent="0.25">
      <c r="A6074" t="s">
        <v>13682</v>
      </c>
      <c r="B6074" t="s">
        <v>19426</v>
      </c>
      <c r="C6074">
        <v>20221</v>
      </c>
      <c r="P6074" t="s">
        <v>13683</v>
      </c>
    </row>
    <row r="6075" spans="1:16" x14ac:dyDescent="0.25">
      <c r="A6075" t="s">
        <v>13684</v>
      </c>
      <c r="B6075" t="s">
        <v>17752</v>
      </c>
      <c r="C6075">
        <v>20221</v>
      </c>
      <c r="P6075" t="s">
        <v>13685</v>
      </c>
    </row>
    <row r="6076" spans="1:16" x14ac:dyDescent="0.25">
      <c r="A6076" t="s">
        <v>13686</v>
      </c>
      <c r="B6076" t="s">
        <v>18088</v>
      </c>
      <c r="C6076">
        <v>20221</v>
      </c>
      <c r="P6076" t="s">
        <v>13687</v>
      </c>
    </row>
    <row r="6077" spans="1:16" x14ac:dyDescent="0.25">
      <c r="A6077" t="s">
        <v>13688</v>
      </c>
      <c r="B6077" t="s">
        <v>17265</v>
      </c>
      <c r="C6077">
        <v>20221</v>
      </c>
      <c r="P6077" t="s">
        <v>13689</v>
      </c>
    </row>
    <row r="6078" spans="1:16" x14ac:dyDescent="0.25">
      <c r="A6078" t="s">
        <v>13690</v>
      </c>
      <c r="B6078" t="s">
        <v>18302</v>
      </c>
      <c r="C6078">
        <v>20221</v>
      </c>
      <c r="P6078" t="s">
        <v>13691</v>
      </c>
    </row>
    <row r="6079" spans="1:16" x14ac:dyDescent="0.25">
      <c r="A6079" t="s">
        <v>13692</v>
      </c>
      <c r="B6079" t="s">
        <v>19427</v>
      </c>
      <c r="C6079">
        <v>20221</v>
      </c>
      <c r="P6079" t="s">
        <v>13693</v>
      </c>
    </row>
    <row r="6080" spans="1:16" x14ac:dyDescent="0.25">
      <c r="A6080" t="s">
        <v>13694</v>
      </c>
      <c r="B6080" t="s">
        <v>17584</v>
      </c>
      <c r="C6080">
        <v>20221</v>
      </c>
      <c r="P6080" t="s">
        <v>13695</v>
      </c>
    </row>
    <row r="6081" spans="1:16" x14ac:dyDescent="0.25">
      <c r="A6081" t="s">
        <v>13696</v>
      </c>
      <c r="B6081" t="s">
        <v>16959</v>
      </c>
      <c r="C6081">
        <v>20221</v>
      </c>
      <c r="P6081" t="s">
        <v>13697</v>
      </c>
    </row>
    <row r="6082" spans="1:16" x14ac:dyDescent="0.25">
      <c r="A6082" t="s">
        <v>13698</v>
      </c>
      <c r="B6082" t="s">
        <v>17146</v>
      </c>
      <c r="C6082">
        <v>20221</v>
      </c>
      <c r="P6082" t="s">
        <v>13699</v>
      </c>
    </row>
    <row r="6083" spans="1:16" x14ac:dyDescent="0.25">
      <c r="A6083" t="s">
        <v>13700</v>
      </c>
      <c r="B6083" t="s">
        <v>19428</v>
      </c>
      <c r="C6083">
        <v>20221</v>
      </c>
      <c r="P6083" t="s">
        <v>13701</v>
      </c>
    </row>
    <row r="6084" spans="1:16" x14ac:dyDescent="0.25">
      <c r="A6084" t="s">
        <v>13702</v>
      </c>
      <c r="B6084" t="s">
        <v>16915</v>
      </c>
      <c r="C6084">
        <v>20221</v>
      </c>
      <c r="P6084" t="s">
        <v>13703</v>
      </c>
    </row>
    <row r="6085" spans="1:16" x14ac:dyDescent="0.25">
      <c r="A6085" t="s">
        <v>13704</v>
      </c>
      <c r="B6085" t="s">
        <v>19429</v>
      </c>
      <c r="C6085">
        <v>20221</v>
      </c>
      <c r="P6085" t="s">
        <v>13705</v>
      </c>
    </row>
    <row r="6086" spans="1:16" x14ac:dyDescent="0.25">
      <c r="A6086" t="s">
        <v>13706</v>
      </c>
      <c r="B6086" t="s">
        <v>16965</v>
      </c>
      <c r="C6086">
        <v>20221</v>
      </c>
      <c r="P6086" t="s">
        <v>13707</v>
      </c>
    </row>
    <row r="6087" spans="1:16" x14ac:dyDescent="0.25">
      <c r="A6087" t="s">
        <v>13708</v>
      </c>
      <c r="B6087" t="s">
        <v>16826</v>
      </c>
      <c r="C6087">
        <v>20221</v>
      </c>
      <c r="P6087" t="s">
        <v>13709</v>
      </c>
    </row>
    <row r="6088" spans="1:16" x14ac:dyDescent="0.25">
      <c r="A6088" t="s">
        <v>13710</v>
      </c>
      <c r="B6088" t="s">
        <v>16884</v>
      </c>
      <c r="C6088">
        <v>20221</v>
      </c>
      <c r="P6088" t="s">
        <v>13711</v>
      </c>
    </row>
    <row r="6089" spans="1:16" x14ac:dyDescent="0.25">
      <c r="A6089" t="s">
        <v>13712</v>
      </c>
      <c r="B6089" t="s">
        <v>18967</v>
      </c>
      <c r="C6089">
        <v>20221</v>
      </c>
      <c r="P6089" t="s">
        <v>13713</v>
      </c>
    </row>
    <row r="6090" spans="1:16" x14ac:dyDescent="0.25">
      <c r="A6090" t="s">
        <v>13714</v>
      </c>
      <c r="B6090" t="s">
        <v>19430</v>
      </c>
      <c r="C6090">
        <v>20221</v>
      </c>
      <c r="P6090" t="s">
        <v>13715</v>
      </c>
    </row>
    <row r="6091" spans="1:16" x14ac:dyDescent="0.25">
      <c r="A6091" t="s">
        <v>13716</v>
      </c>
      <c r="B6091" t="s">
        <v>19431</v>
      </c>
      <c r="C6091">
        <v>20221</v>
      </c>
      <c r="P6091" t="s">
        <v>13717</v>
      </c>
    </row>
    <row r="6092" spans="1:16" x14ac:dyDescent="0.25">
      <c r="A6092" t="s">
        <v>13718</v>
      </c>
      <c r="B6092" t="s">
        <v>118</v>
      </c>
      <c r="C6092">
        <v>20221</v>
      </c>
      <c r="P6092" t="s">
        <v>13719</v>
      </c>
    </row>
    <row r="6093" spans="1:16" x14ac:dyDescent="0.25">
      <c r="A6093" t="s">
        <v>13720</v>
      </c>
      <c r="B6093" t="s">
        <v>17904</v>
      </c>
      <c r="C6093">
        <v>20221</v>
      </c>
      <c r="P6093" t="s">
        <v>13721</v>
      </c>
    </row>
    <row r="6094" spans="1:16" x14ac:dyDescent="0.25">
      <c r="A6094" t="s">
        <v>13722</v>
      </c>
      <c r="B6094" t="s">
        <v>16987</v>
      </c>
      <c r="C6094">
        <v>20221</v>
      </c>
      <c r="P6094" t="s">
        <v>13723</v>
      </c>
    </row>
    <row r="6095" spans="1:16" x14ac:dyDescent="0.25">
      <c r="A6095" t="s">
        <v>13724</v>
      </c>
      <c r="B6095" t="s">
        <v>16826</v>
      </c>
      <c r="C6095">
        <v>20221</v>
      </c>
      <c r="P6095" t="s">
        <v>13725</v>
      </c>
    </row>
    <row r="6096" spans="1:16" x14ac:dyDescent="0.25">
      <c r="A6096" t="s">
        <v>13726</v>
      </c>
      <c r="B6096" t="s">
        <v>17190</v>
      </c>
      <c r="C6096">
        <v>20221</v>
      </c>
      <c r="P6096" t="s">
        <v>13727</v>
      </c>
    </row>
    <row r="6097" spans="1:16" x14ac:dyDescent="0.25">
      <c r="A6097" t="s">
        <v>13728</v>
      </c>
      <c r="B6097" t="s">
        <v>17278</v>
      </c>
      <c r="C6097">
        <v>20221</v>
      </c>
      <c r="P6097" t="s">
        <v>13729</v>
      </c>
    </row>
    <row r="6098" spans="1:16" x14ac:dyDescent="0.25">
      <c r="A6098" t="s">
        <v>13730</v>
      </c>
      <c r="B6098" t="s">
        <v>18483</v>
      </c>
      <c r="C6098">
        <v>20221</v>
      </c>
      <c r="P6098" t="s">
        <v>13731</v>
      </c>
    </row>
    <row r="6099" spans="1:16" x14ac:dyDescent="0.25">
      <c r="A6099" t="s">
        <v>13732</v>
      </c>
      <c r="B6099" t="s">
        <v>17554</v>
      </c>
      <c r="C6099">
        <v>20221</v>
      </c>
      <c r="P6099" t="s">
        <v>13733</v>
      </c>
    </row>
    <row r="6100" spans="1:16" x14ac:dyDescent="0.25">
      <c r="A6100" t="s">
        <v>13734</v>
      </c>
      <c r="B6100" t="s">
        <v>19432</v>
      </c>
      <c r="C6100">
        <v>20221</v>
      </c>
      <c r="P6100" t="s">
        <v>13735</v>
      </c>
    </row>
    <row r="6101" spans="1:16" x14ac:dyDescent="0.25">
      <c r="A6101" t="s">
        <v>13736</v>
      </c>
      <c r="B6101" t="s">
        <v>19393</v>
      </c>
      <c r="C6101">
        <v>20221</v>
      </c>
      <c r="P6101" t="s">
        <v>13737</v>
      </c>
    </row>
    <row r="6102" spans="1:16" x14ac:dyDescent="0.25">
      <c r="A6102" t="s">
        <v>13738</v>
      </c>
      <c r="B6102" t="s">
        <v>19433</v>
      </c>
      <c r="C6102">
        <v>20221</v>
      </c>
      <c r="P6102" t="s">
        <v>13739</v>
      </c>
    </row>
    <row r="6103" spans="1:16" x14ac:dyDescent="0.25">
      <c r="A6103" t="s">
        <v>13740</v>
      </c>
      <c r="B6103" t="s">
        <v>17201</v>
      </c>
      <c r="C6103">
        <v>20221</v>
      </c>
      <c r="P6103" t="s">
        <v>13741</v>
      </c>
    </row>
    <row r="6104" spans="1:16" x14ac:dyDescent="0.25">
      <c r="A6104" t="s">
        <v>13742</v>
      </c>
      <c r="B6104" t="s">
        <v>17171</v>
      </c>
      <c r="C6104">
        <v>20221</v>
      </c>
      <c r="P6104" t="s">
        <v>13743</v>
      </c>
    </row>
    <row r="6105" spans="1:16" x14ac:dyDescent="0.25">
      <c r="A6105" t="s">
        <v>13744</v>
      </c>
      <c r="B6105" t="s">
        <v>19434</v>
      </c>
      <c r="C6105">
        <v>20221</v>
      </c>
      <c r="P6105" t="s">
        <v>13745</v>
      </c>
    </row>
    <row r="6106" spans="1:16" x14ac:dyDescent="0.25">
      <c r="A6106" t="s">
        <v>13746</v>
      </c>
      <c r="B6106" t="s">
        <v>17824</v>
      </c>
      <c r="C6106">
        <v>20221</v>
      </c>
      <c r="P6106" t="s">
        <v>13747</v>
      </c>
    </row>
    <row r="6107" spans="1:16" x14ac:dyDescent="0.25">
      <c r="A6107" t="s">
        <v>13748</v>
      </c>
      <c r="B6107" t="s">
        <v>19435</v>
      </c>
      <c r="C6107">
        <v>20221</v>
      </c>
      <c r="P6107" t="s">
        <v>13749</v>
      </c>
    </row>
    <row r="6108" spans="1:16" x14ac:dyDescent="0.25">
      <c r="A6108" t="s">
        <v>13750</v>
      </c>
      <c r="B6108" t="s">
        <v>17184</v>
      </c>
      <c r="C6108">
        <v>20221</v>
      </c>
      <c r="P6108" t="s">
        <v>13751</v>
      </c>
    </row>
    <row r="6109" spans="1:16" x14ac:dyDescent="0.25">
      <c r="A6109" t="s">
        <v>13752</v>
      </c>
      <c r="B6109" t="s">
        <v>19436</v>
      </c>
      <c r="C6109">
        <v>20221</v>
      </c>
      <c r="P6109" t="s">
        <v>13753</v>
      </c>
    </row>
    <row r="6110" spans="1:16" x14ac:dyDescent="0.25">
      <c r="A6110" t="s">
        <v>13754</v>
      </c>
      <c r="B6110" t="s">
        <v>19437</v>
      </c>
      <c r="C6110">
        <v>20221</v>
      </c>
      <c r="P6110" t="s">
        <v>13755</v>
      </c>
    </row>
    <row r="6111" spans="1:16" x14ac:dyDescent="0.25">
      <c r="A6111" t="s">
        <v>13756</v>
      </c>
      <c r="B6111" t="s">
        <v>18629</v>
      </c>
      <c r="C6111">
        <v>20221</v>
      </c>
      <c r="P6111" t="s">
        <v>13757</v>
      </c>
    </row>
    <row r="6112" spans="1:16" x14ac:dyDescent="0.25">
      <c r="A6112" t="s">
        <v>13758</v>
      </c>
      <c r="B6112" t="s">
        <v>19438</v>
      </c>
      <c r="C6112">
        <v>20221</v>
      </c>
      <c r="P6112" t="s">
        <v>13759</v>
      </c>
    </row>
    <row r="6113" spans="1:16" x14ac:dyDescent="0.25">
      <c r="A6113" t="s">
        <v>13760</v>
      </c>
      <c r="B6113" t="s">
        <v>18263</v>
      </c>
      <c r="C6113">
        <v>20221</v>
      </c>
      <c r="P6113" t="s">
        <v>13761</v>
      </c>
    </row>
    <row r="6114" spans="1:16" x14ac:dyDescent="0.25">
      <c r="A6114" t="s">
        <v>13762</v>
      </c>
      <c r="B6114" t="s">
        <v>18944</v>
      </c>
      <c r="C6114">
        <v>20221</v>
      </c>
      <c r="P6114" t="s">
        <v>13763</v>
      </c>
    </row>
    <row r="6115" spans="1:16" x14ac:dyDescent="0.25">
      <c r="A6115" t="s">
        <v>13764</v>
      </c>
      <c r="B6115" t="s">
        <v>17803</v>
      </c>
      <c r="C6115">
        <v>20221</v>
      </c>
      <c r="P6115" t="s">
        <v>13765</v>
      </c>
    </row>
    <row r="6116" spans="1:16" x14ac:dyDescent="0.25">
      <c r="A6116" t="s">
        <v>13766</v>
      </c>
      <c r="B6116" t="s">
        <v>19439</v>
      </c>
      <c r="C6116">
        <v>20221</v>
      </c>
      <c r="P6116" t="s">
        <v>13767</v>
      </c>
    </row>
    <row r="6117" spans="1:16" x14ac:dyDescent="0.25">
      <c r="A6117" t="s">
        <v>13768</v>
      </c>
      <c r="B6117" t="s">
        <v>19440</v>
      </c>
      <c r="C6117">
        <v>20221</v>
      </c>
      <c r="P6117" t="s">
        <v>13769</v>
      </c>
    </row>
    <row r="6118" spans="1:16" x14ac:dyDescent="0.25">
      <c r="A6118" t="s">
        <v>13770</v>
      </c>
      <c r="B6118" t="s">
        <v>19441</v>
      </c>
      <c r="C6118">
        <v>20221</v>
      </c>
      <c r="P6118" t="s">
        <v>13771</v>
      </c>
    </row>
    <row r="6119" spans="1:16" x14ac:dyDescent="0.25">
      <c r="A6119" t="s">
        <v>13772</v>
      </c>
      <c r="B6119" t="s">
        <v>19442</v>
      </c>
      <c r="C6119">
        <v>20221</v>
      </c>
      <c r="P6119" t="s">
        <v>13773</v>
      </c>
    </row>
    <row r="6120" spans="1:16" x14ac:dyDescent="0.25">
      <c r="A6120" t="s">
        <v>13774</v>
      </c>
      <c r="B6120" t="s">
        <v>16884</v>
      </c>
      <c r="C6120">
        <v>20221</v>
      </c>
      <c r="P6120" t="s">
        <v>13775</v>
      </c>
    </row>
    <row r="6121" spans="1:16" x14ac:dyDescent="0.25">
      <c r="A6121" t="s">
        <v>13776</v>
      </c>
      <c r="B6121" t="s">
        <v>17973</v>
      </c>
      <c r="C6121">
        <v>20221</v>
      </c>
      <c r="P6121" t="s">
        <v>13777</v>
      </c>
    </row>
    <row r="6122" spans="1:16" x14ac:dyDescent="0.25">
      <c r="A6122" t="s">
        <v>13778</v>
      </c>
      <c r="B6122" t="s">
        <v>17201</v>
      </c>
      <c r="C6122">
        <v>20221</v>
      </c>
      <c r="P6122" t="s">
        <v>13779</v>
      </c>
    </row>
    <row r="6123" spans="1:16" x14ac:dyDescent="0.25">
      <c r="A6123" t="s">
        <v>13780</v>
      </c>
      <c r="B6123" t="s">
        <v>18279</v>
      </c>
      <c r="C6123">
        <v>20221</v>
      </c>
      <c r="P6123" t="s">
        <v>13781</v>
      </c>
    </row>
    <row r="6124" spans="1:16" x14ac:dyDescent="0.25">
      <c r="A6124" t="s">
        <v>13782</v>
      </c>
      <c r="B6124" t="s">
        <v>17887</v>
      </c>
      <c r="C6124">
        <v>20221</v>
      </c>
      <c r="P6124" t="s">
        <v>13783</v>
      </c>
    </row>
    <row r="6125" spans="1:16" x14ac:dyDescent="0.25">
      <c r="A6125" t="s">
        <v>13784</v>
      </c>
      <c r="B6125" t="s">
        <v>19443</v>
      </c>
      <c r="C6125">
        <v>20221</v>
      </c>
      <c r="P6125" t="s">
        <v>13785</v>
      </c>
    </row>
    <row r="6126" spans="1:16" x14ac:dyDescent="0.25">
      <c r="A6126" t="s">
        <v>13786</v>
      </c>
      <c r="B6126" t="s">
        <v>16884</v>
      </c>
      <c r="C6126">
        <v>20221</v>
      </c>
      <c r="P6126" t="s">
        <v>13787</v>
      </c>
    </row>
    <row r="6127" spans="1:16" x14ac:dyDescent="0.25">
      <c r="A6127" t="s">
        <v>13788</v>
      </c>
      <c r="B6127" t="s">
        <v>19444</v>
      </c>
      <c r="C6127">
        <v>20221</v>
      </c>
      <c r="P6127" t="s">
        <v>13789</v>
      </c>
    </row>
    <row r="6128" spans="1:16" x14ac:dyDescent="0.25">
      <c r="A6128" t="s">
        <v>13790</v>
      </c>
      <c r="B6128" t="s">
        <v>16840</v>
      </c>
      <c r="C6128">
        <v>20221</v>
      </c>
      <c r="P6128" t="s">
        <v>13791</v>
      </c>
    </row>
    <row r="6129" spans="1:16" x14ac:dyDescent="0.25">
      <c r="A6129" t="s">
        <v>13792</v>
      </c>
      <c r="B6129" t="s">
        <v>17949</v>
      </c>
      <c r="C6129">
        <v>20221</v>
      </c>
      <c r="P6129" t="s">
        <v>13793</v>
      </c>
    </row>
    <row r="6130" spans="1:16" x14ac:dyDescent="0.25">
      <c r="A6130" t="s">
        <v>13794</v>
      </c>
      <c r="B6130" t="s">
        <v>16829</v>
      </c>
      <c r="C6130">
        <v>20221</v>
      </c>
      <c r="P6130" t="s">
        <v>13795</v>
      </c>
    </row>
    <row r="6131" spans="1:16" x14ac:dyDescent="0.25">
      <c r="A6131" t="s">
        <v>13796</v>
      </c>
      <c r="B6131" t="s">
        <v>16883</v>
      </c>
      <c r="C6131">
        <v>20221</v>
      </c>
      <c r="P6131" t="s">
        <v>13797</v>
      </c>
    </row>
    <row r="6132" spans="1:16" x14ac:dyDescent="0.25">
      <c r="A6132" t="s">
        <v>13798</v>
      </c>
      <c r="B6132" t="s">
        <v>17462</v>
      </c>
      <c r="C6132">
        <v>20221</v>
      </c>
      <c r="P6132" t="s">
        <v>13799</v>
      </c>
    </row>
    <row r="6133" spans="1:16" x14ac:dyDescent="0.25">
      <c r="A6133" t="s">
        <v>13800</v>
      </c>
      <c r="B6133" t="s">
        <v>19445</v>
      </c>
      <c r="C6133">
        <v>20221</v>
      </c>
      <c r="P6133" t="s">
        <v>13801</v>
      </c>
    </row>
    <row r="6134" spans="1:16" x14ac:dyDescent="0.25">
      <c r="A6134" t="s">
        <v>13802</v>
      </c>
      <c r="B6134" t="s">
        <v>17184</v>
      </c>
      <c r="C6134">
        <v>20221</v>
      </c>
      <c r="P6134" t="s">
        <v>13803</v>
      </c>
    </row>
    <row r="6135" spans="1:16" x14ac:dyDescent="0.25">
      <c r="A6135" t="s">
        <v>13804</v>
      </c>
      <c r="B6135" t="s">
        <v>17100</v>
      </c>
      <c r="C6135">
        <v>20221</v>
      </c>
      <c r="P6135" t="s">
        <v>13805</v>
      </c>
    </row>
    <row r="6136" spans="1:16" x14ac:dyDescent="0.25">
      <c r="A6136" t="s">
        <v>13806</v>
      </c>
      <c r="B6136" t="s">
        <v>16856</v>
      </c>
      <c r="C6136">
        <v>20221</v>
      </c>
      <c r="P6136" t="s">
        <v>13807</v>
      </c>
    </row>
    <row r="6137" spans="1:16" x14ac:dyDescent="0.25">
      <c r="A6137" t="s">
        <v>13808</v>
      </c>
      <c r="B6137" t="s">
        <v>17116</v>
      </c>
      <c r="C6137">
        <v>20221</v>
      </c>
      <c r="P6137" t="s">
        <v>13809</v>
      </c>
    </row>
    <row r="6138" spans="1:16" x14ac:dyDescent="0.25">
      <c r="A6138" t="s">
        <v>13810</v>
      </c>
      <c r="B6138" t="s">
        <v>16837</v>
      </c>
      <c r="C6138">
        <v>20221</v>
      </c>
      <c r="P6138" t="s">
        <v>13811</v>
      </c>
    </row>
    <row r="6139" spans="1:16" x14ac:dyDescent="0.25">
      <c r="A6139" t="s">
        <v>13812</v>
      </c>
      <c r="B6139" t="s">
        <v>18958</v>
      </c>
      <c r="C6139">
        <v>20221</v>
      </c>
      <c r="P6139" t="s">
        <v>13813</v>
      </c>
    </row>
    <row r="6140" spans="1:16" x14ac:dyDescent="0.25">
      <c r="A6140" t="s">
        <v>13814</v>
      </c>
      <c r="B6140" t="s">
        <v>16933</v>
      </c>
      <c r="C6140">
        <v>20221</v>
      </c>
      <c r="P6140" t="s">
        <v>13815</v>
      </c>
    </row>
    <row r="6141" spans="1:16" x14ac:dyDescent="0.25">
      <c r="A6141" t="s">
        <v>13816</v>
      </c>
      <c r="B6141" t="s">
        <v>17042</v>
      </c>
      <c r="C6141">
        <v>20221</v>
      </c>
      <c r="P6141" t="s">
        <v>13817</v>
      </c>
    </row>
    <row r="6142" spans="1:16" x14ac:dyDescent="0.25">
      <c r="A6142" t="s">
        <v>13818</v>
      </c>
      <c r="B6142" t="s">
        <v>17006</v>
      </c>
      <c r="C6142">
        <v>20221</v>
      </c>
      <c r="P6142" t="s">
        <v>13819</v>
      </c>
    </row>
    <row r="6143" spans="1:16" x14ac:dyDescent="0.25">
      <c r="A6143" t="s">
        <v>13820</v>
      </c>
      <c r="B6143" t="s">
        <v>16936</v>
      </c>
      <c r="C6143">
        <v>20221</v>
      </c>
      <c r="P6143" t="s">
        <v>13821</v>
      </c>
    </row>
    <row r="6144" spans="1:16" x14ac:dyDescent="0.25">
      <c r="A6144" t="s">
        <v>13822</v>
      </c>
      <c r="B6144" t="s">
        <v>17265</v>
      </c>
      <c r="C6144">
        <v>20221</v>
      </c>
      <c r="P6144" t="s">
        <v>13823</v>
      </c>
    </row>
    <row r="6145" spans="1:16" x14ac:dyDescent="0.25">
      <c r="A6145" t="s">
        <v>13824</v>
      </c>
      <c r="B6145" t="s">
        <v>16826</v>
      </c>
      <c r="C6145">
        <v>20221</v>
      </c>
      <c r="P6145" t="s">
        <v>13825</v>
      </c>
    </row>
    <row r="6146" spans="1:16" x14ac:dyDescent="0.25">
      <c r="A6146" t="s">
        <v>13826</v>
      </c>
      <c r="B6146" t="s">
        <v>17674</v>
      </c>
      <c r="C6146">
        <v>20221</v>
      </c>
      <c r="P6146" t="s">
        <v>13827</v>
      </c>
    </row>
    <row r="6147" spans="1:16" x14ac:dyDescent="0.25">
      <c r="A6147" t="s">
        <v>13828</v>
      </c>
      <c r="B6147" t="s">
        <v>19446</v>
      </c>
      <c r="C6147">
        <v>20221</v>
      </c>
      <c r="P6147" t="s">
        <v>13829</v>
      </c>
    </row>
    <row r="6148" spans="1:16" x14ac:dyDescent="0.25">
      <c r="A6148" t="s">
        <v>13830</v>
      </c>
      <c r="B6148" t="s">
        <v>17459</v>
      </c>
      <c r="C6148">
        <v>20221</v>
      </c>
      <c r="P6148" t="s">
        <v>13831</v>
      </c>
    </row>
    <row r="6149" spans="1:16" x14ac:dyDescent="0.25">
      <c r="A6149" t="s">
        <v>13832</v>
      </c>
      <c r="B6149" t="s">
        <v>16933</v>
      </c>
      <c r="C6149">
        <v>20221</v>
      </c>
      <c r="P6149" t="s">
        <v>13833</v>
      </c>
    </row>
    <row r="6150" spans="1:16" x14ac:dyDescent="0.25">
      <c r="A6150" t="s">
        <v>13834</v>
      </c>
      <c r="B6150" t="s">
        <v>19447</v>
      </c>
      <c r="C6150">
        <v>20221</v>
      </c>
      <c r="P6150" t="s">
        <v>13835</v>
      </c>
    </row>
    <row r="6151" spans="1:16" x14ac:dyDescent="0.25">
      <c r="A6151" t="s">
        <v>13836</v>
      </c>
      <c r="B6151" t="s">
        <v>19448</v>
      </c>
      <c r="C6151">
        <v>20221</v>
      </c>
      <c r="P6151" t="s">
        <v>13837</v>
      </c>
    </row>
    <row r="6152" spans="1:16" x14ac:dyDescent="0.25">
      <c r="A6152" t="s">
        <v>13838</v>
      </c>
      <c r="B6152" t="s">
        <v>829</v>
      </c>
      <c r="C6152">
        <v>20221</v>
      </c>
      <c r="P6152" t="s">
        <v>13839</v>
      </c>
    </row>
    <row r="6153" spans="1:16" x14ac:dyDescent="0.25">
      <c r="A6153" t="s">
        <v>13840</v>
      </c>
      <c r="B6153" t="s">
        <v>17785</v>
      </c>
      <c r="C6153">
        <v>20221</v>
      </c>
      <c r="P6153" t="s">
        <v>13841</v>
      </c>
    </row>
    <row r="6154" spans="1:16" x14ac:dyDescent="0.25">
      <c r="A6154" t="s">
        <v>13842</v>
      </c>
      <c r="B6154" t="s">
        <v>17105</v>
      </c>
      <c r="C6154">
        <v>20221</v>
      </c>
      <c r="P6154" t="s">
        <v>13843</v>
      </c>
    </row>
    <row r="6155" spans="1:16" x14ac:dyDescent="0.25">
      <c r="A6155" t="s">
        <v>13844</v>
      </c>
      <c r="B6155" t="s">
        <v>16884</v>
      </c>
      <c r="C6155">
        <v>20221</v>
      </c>
      <c r="P6155" t="s">
        <v>13845</v>
      </c>
    </row>
    <row r="6156" spans="1:16" x14ac:dyDescent="0.25">
      <c r="A6156" t="s">
        <v>13846</v>
      </c>
      <c r="B6156" t="s">
        <v>19449</v>
      </c>
      <c r="C6156">
        <v>20221</v>
      </c>
      <c r="P6156" t="s">
        <v>13847</v>
      </c>
    </row>
    <row r="6157" spans="1:16" x14ac:dyDescent="0.25">
      <c r="A6157" t="s">
        <v>13848</v>
      </c>
      <c r="B6157" t="s">
        <v>19450</v>
      </c>
      <c r="C6157">
        <v>20221</v>
      </c>
      <c r="P6157" t="s">
        <v>13849</v>
      </c>
    </row>
    <row r="6158" spans="1:16" x14ac:dyDescent="0.25">
      <c r="A6158" t="s">
        <v>13850</v>
      </c>
      <c r="B6158" t="s">
        <v>18340</v>
      </c>
      <c r="C6158">
        <v>20221</v>
      </c>
      <c r="P6158" t="s">
        <v>13851</v>
      </c>
    </row>
    <row r="6159" spans="1:16" x14ac:dyDescent="0.25">
      <c r="A6159" t="s">
        <v>13852</v>
      </c>
      <c r="B6159" t="s">
        <v>19451</v>
      </c>
      <c r="C6159">
        <v>20221</v>
      </c>
      <c r="P6159" t="s">
        <v>13853</v>
      </c>
    </row>
    <row r="6160" spans="1:16" x14ac:dyDescent="0.25">
      <c r="A6160" t="s">
        <v>13854</v>
      </c>
      <c r="B6160" t="s">
        <v>16884</v>
      </c>
      <c r="C6160">
        <v>20221</v>
      </c>
      <c r="P6160" t="s">
        <v>13855</v>
      </c>
    </row>
    <row r="6161" spans="1:16" x14ac:dyDescent="0.25">
      <c r="A6161" t="s">
        <v>13856</v>
      </c>
      <c r="B6161" t="s">
        <v>17424</v>
      </c>
      <c r="C6161">
        <v>20221</v>
      </c>
      <c r="P6161" t="s">
        <v>13857</v>
      </c>
    </row>
    <row r="6162" spans="1:16" x14ac:dyDescent="0.25">
      <c r="A6162" t="s">
        <v>13858</v>
      </c>
      <c r="B6162" t="s">
        <v>17100</v>
      </c>
      <c r="C6162">
        <v>20221</v>
      </c>
      <c r="P6162" t="s">
        <v>13859</v>
      </c>
    </row>
    <row r="6163" spans="1:16" x14ac:dyDescent="0.25">
      <c r="A6163" t="s">
        <v>13860</v>
      </c>
      <c r="B6163" t="s">
        <v>16884</v>
      </c>
      <c r="C6163">
        <v>20221</v>
      </c>
      <c r="P6163" t="s">
        <v>13861</v>
      </c>
    </row>
    <row r="6164" spans="1:16" x14ac:dyDescent="0.25">
      <c r="A6164" t="s">
        <v>13862</v>
      </c>
      <c r="B6164" t="s">
        <v>16884</v>
      </c>
      <c r="C6164">
        <v>20221</v>
      </c>
      <c r="P6164" t="s">
        <v>13863</v>
      </c>
    </row>
    <row r="6165" spans="1:16" x14ac:dyDescent="0.25">
      <c r="A6165" t="s">
        <v>13864</v>
      </c>
      <c r="B6165" t="s">
        <v>16850</v>
      </c>
      <c r="C6165">
        <v>20221</v>
      </c>
      <c r="P6165" t="s">
        <v>13865</v>
      </c>
    </row>
    <row r="6166" spans="1:16" x14ac:dyDescent="0.25">
      <c r="A6166" t="s">
        <v>13866</v>
      </c>
      <c r="B6166" t="s">
        <v>19452</v>
      </c>
      <c r="C6166">
        <v>20221</v>
      </c>
      <c r="P6166" t="s">
        <v>13867</v>
      </c>
    </row>
    <row r="6167" spans="1:16" x14ac:dyDescent="0.25">
      <c r="A6167" t="s">
        <v>13868</v>
      </c>
      <c r="B6167" t="s">
        <v>19453</v>
      </c>
      <c r="C6167">
        <v>20221</v>
      </c>
      <c r="P6167" t="s">
        <v>13869</v>
      </c>
    </row>
    <row r="6168" spans="1:16" x14ac:dyDescent="0.25">
      <c r="A6168" t="s">
        <v>13870</v>
      </c>
      <c r="B6168" t="s">
        <v>16982</v>
      </c>
      <c r="C6168">
        <v>20221</v>
      </c>
      <c r="P6168" t="s">
        <v>13871</v>
      </c>
    </row>
    <row r="6169" spans="1:16" x14ac:dyDescent="0.25">
      <c r="A6169" t="s">
        <v>13872</v>
      </c>
      <c r="B6169" t="s">
        <v>19388</v>
      </c>
      <c r="C6169">
        <v>20221</v>
      </c>
      <c r="P6169" t="s">
        <v>13873</v>
      </c>
    </row>
    <row r="6170" spans="1:16" x14ac:dyDescent="0.25">
      <c r="A6170" t="s">
        <v>13874</v>
      </c>
      <c r="B6170" t="s">
        <v>16884</v>
      </c>
      <c r="C6170">
        <v>20221</v>
      </c>
      <c r="P6170" t="s">
        <v>13875</v>
      </c>
    </row>
    <row r="6171" spans="1:16" x14ac:dyDescent="0.25">
      <c r="A6171" t="s">
        <v>13876</v>
      </c>
      <c r="B6171" t="s">
        <v>19454</v>
      </c>
      <c r="C6171">
        <v>20221</v>
      </c>
      <c r="P6171" t="s">
        <v>13877</v>
      </c>
    </row>
    <row r="6172" spans="1:16" x14ac:dyDescent="0.25">
      <c r="A6172" t="s">
        <v>13878</v>
      </c>
      <c r="B6172" t="s">
        <v>16874</v>
      </c>
      <c r="C6172">
        <v>20221</v>
      </c>
      <c r="P6172" t="s">
        <v>13879</v>
      </c>
    </row>
    <row r="6173" spans="1:16" x14ac:dyDescent="0.25">
      <c r="A6173" t="s">
        <v>13880</v>
      </c>
      <c r="B6173" t="s">
        <v>19455</v>
      </c>
      <c r="C6173">
        <v>20221</v>
      </c>
      <c r="P6173" t="s">
        <v>13881</v>
      </c>
    </row>
    <row r="6174" spans="1:16" x14ac:dyDescent="0.25">
      <c r="A6174" t="s">
        <v>13882</v>
      </c>
      <c r="B6174" t="s">
        <v>19367</v>
      </c>
      <c r="C6174">
        <v>20221</v>
      </c>
      <c r="P6174" t="s">
        <v>13883</v>
      </c>
    </row>
    <row r="6175" spans="1:16" x14ac:dyDescent="0.25">
      <c r="A6175" t="s">
        <v>13884</v>
      </c>
      <c r="B6175" t="s">
        <v>17961</v>
      </c>
      <c r="C6175">
        <v>20221</v>
      </c>
      <c r="P6175" t="s">
        <v>13885</v>
      </c>
    </row>
    <row r="6176" spans="1:16" x14ac:dyDescent="0.25">
      <c r="A6176" t="s">
        <v>13886</v>
      </c>
      <c r="B6176" t="s">
        <v>19456</v>
      </c>
      <c r="C6176">
        <v>20221</v>
      </c>
      <c r="P6176" t="s">
        <v>13887</v>
      </c>
    </row>
    <row r="6177" spans="1:16" x14ac:dyDescent="0.25">
      <c r="A6177" t="s">
        <v>13888</v>
      </c>
      <c r="B6177" t="s">
        <v>16859</v>
      </c>
      <c r="C6177">
        <v>20221</v>
      </c>
      <c r="P6177" t="s">
        <v>13889</v>
      </c>
    </row>
    <row r="6178" spans="1:16" x14ac:dyDescent="0.25">
      <c r="A6178" t="s">
        <v>13890</v>
      </c>
      <c r="B6178" t="s">
        <v>17827</v>
      </c>
      <c r="C6178">
        <v>20221</v>
      </c>
      <c r="P6178" t="s">
        <v>13891</v>
      </c>
    </row>
    <row r="6179" spans="1:16" x14ac:dyDescent="0.25">
      <c r="A6179" t="s">
        <v>13892</v>
      </c>
      <c r="B6179" t="s">
        <v>18046</v>
      </c>
      <c r="C6179">
        <v>20221</v>
      </c>
      <c r="P6179" t="s">
        <v>13893</v>
      </c>
    </row>
    <row r="6180" spans="1:16" x14ac:dyDescent="0.25">
      <c r="A6180" t="s">
        <v>13894</v>
      </c>
      <c r="B6180" t="s">
        <v>19457</v>
      </c>
      <c r="C6180">
        <v>20221</v>
      </c>
      <c r="P6180" t="s">
        <v>13895</v>
      </c>
    </row>
    <row r="6181" spans="1:16" x14ac:dyDescent="0.25">
      <c r="A6181" t="s">
        <v>13896</v>
      </c>
      <c r="B6181" t="s">
        <v>16981</v>
      </c>
      <c r="C6181">
        <v>20221</v>
      </c>
      <c r="P6181" t="s">
        <v>13897</v>
      </c>
    </row>
    <row r="6182" spans="1:16" x14ac:dyDescent="0.25">
      <c r="A6182" t="s">
        <v>13898</v>
      </c>
      <c r="B6182" t="s">
        <v>19458</v>
      </c>
      <c r="C6182">
        <v>20221</v>
      </c>
      <c r="P6182" t="s">
        <v>13899</v>
      </c>
    </row>
    <row r="6183" spans="1:16" x14ac:dyDescent="0.25">
      <c r="A6183" t="s">
        <v>13900</v>
      </c>
      <c r="B6183" t="s">
        <v>19459</v>
      </c>
      <c r="C6183">
        <v>20221</v>
      </c>
      <c r="P6183" t="s">
        <v>13901</v>
      </c>
    </row>
    <row r="6184" spans="1:16" x14ac:dyDescent="0.25">
      <c r="A6184" t="s">
        <v>13902</v>
      </c>
      <c r="B6184" t="s">
        <v>16884</v>
      </c>
      <c r="C6184">
        <v>20221</v>
      </c>
      <c r="P6184" t="s">
        <v>13903</v>
      </c>
    </row>
    <row r="6185" spans="1:16" x14ac:dyDescent="0.25">
      <c r="A6185" t="s">
        <v>13904</v>
      </c>
      <c r="B6185" t="s">
        <v>19460</v>
      </c>
      <c r="C6185">
        <v>20221</v>
      </c>
      <c r="P6185" t="s">
        <v>13905</v>
      </c>
    </row>
    <row r="6186" spans="1:16" x14ac:dyDescent="0.25">
      <c r="A6186" t="s">
        <v>13906</v>
      </c>
      <c r="B6186" t="s">
        <v>17639</v>
      </c>
      <c r="C6186">
        <v>20221</v>
      </c>
      <c r="P6186" t="s">
        <v>13907</v>
      </c>
    </row>
    <row r="6187" spans="1:16" x14ac:dyDescent="0.25">
      <c r="A6187" t="s">
        <v>13908</v>
      </c>
      <c r="B6187" t="s">
        <v>17273</v>
      </c>
      <c r="C6187">
        <v>20221</v>
      </c>
      <c r="P6187" t="s">
        <v>13909</v>
      </c>
    </row>
    <row r="6188" spans="1:16" x14ac:dyDescent="0.25">
      <c r="A6188" t="s">
        <v>13910</v>
      </c>
      <c r="B6188" t="s">
        <v>16999</v>
      </c>
      <c r="C6188">
        <v>20221</v>
      </c>
      <c r="P6188" t="s">
        <v>13911</v>
      </c>
    </row>
    <row r="6189" spans="1:16" x14ac:dyDescent="0.25">
      <c r="A6189" t="s">
        <v>13912</v>
      </c>
      <c r="B6189" t="s">
        <v>18965</v>
      </c>
      <c r="C6189">
        <v>20221</v>
      </c>
      <c r="P6189" t="s">
        <v>13913</v>
      </c>
    </row>
    <row r="6190" spans="1:16" x14ac:dyDescent="0.25">
      <c r="A6190" t="s">
        <v>13914</v>
      </c>
      <c r="B6190" t="s">
        <v>17273</v>
      </c>
      <c r="C6190">
        <v>20221</v>
      </c>
      <c r="P6190" t="s">
        <v>13915</v>
      </c>
    </row>
    <row r="6191" spans="1:16" x14ac:dyDescent="0.25">
      <c r="A6191" t="s">
        <v>13916</v>
      </c>
      <c r="B6191" t="s">
        <v>18049</v>
      </c>
      <c r="C6191">
        <v>20221</v>
      </c>
      <c r="P6191" t="s">
        <v>13917</v>
      </c>
    </row>
    <row r="6192" spans="1:16" x14ac:dyDescent="0.25">
      <c r="A6192" t="s">
        <v>13918</v>
      </c>
      <c r="B6192" t="s">
        <v>17827</v>
      </c>
      <c r="C6192">
        <v>20221</v>
      </c>
      <c r="P6192" t="s">
        <v>13919</v>
      </c>
    </row>
    <row r="6193" spans="1:16" x14ac:dyDescent="0.25">
      <c r="A6193" t="s">
        <v>13920</v>
      </c>
      <c r="B6193" t="s">
        <v>17473</v>
      </c>
      <c r="C6193">
        <v>20221</v>
      </c>
      <c r="P6193" t="s">
        <v>13921</v>
      </c>
    </row>
    <row r="6194" spans="1:16" x14ac:dyDescent="0.25">
      <c r="A6194" t="s">
        <v>13922</v>
      </c>
      <c r="B6194" t="s">
        <v>16936</v>
      </c>
      <c r="C6194">
        <v>20221</v>
      </c>
      <c r="P6194" t="s">
        <v>13923</v>
      </c>
    </row>
    <row r="6195" spans="1:16" x14ac:dyDescent="0.25">
      <c r="A6195" t="s">
        <v>13924</v>
      </c>
      <c r="B6195" t="s">
        <v>16837</v>
      </c>
      <c r="C6195">
        <v>20221</v>
      </c>
      <c r="P6195" t="s">
        <v>13925</v>
      </c>
    </row>
    <row r="6196" spans="1:16" x14ac:dyDescent="0.25">
      <c r="A6196" t="s">
        <v>13926</v>
      </c>
      <c r="B6196" t="s">
        <v>17577</v>
      </c>
      <c r="C6196">
        <v>20221</v>
      </c>
      <c r="P6196" t="s">
        <v>13927</v>
      </c>
    </row>
    <row r="6197" spans="1:16" x14ac:dyDescent="0.25">
      <c r="A6197" t="s">
        <v>13928</v>
      </c>
      <c r="B6197" t="s">
        <v>16936</v>
      </c>
      <c r="C6197">
        <v>20221</v>
      </c>
      <c r="P6197" t="s">
        <v>13929</v>
      </c>
    </row>
    <row r="6198" spans="1:16" x14ac:dyDescent="0.25">
      <c r="A6198" t="s">
        <v>13930</v>
      </c>
      <c r="B6198" t="s">
        <v>19461</v>
      </c>
      <c r="C6198">
        <v>20221</v>
      </c>
      <c r="P6198" t="s">
        <v>13931</v>
      </c>
    </row>
    <row r="6199" spans="1:16" x14ac:dyDescent="0.25">
      <c r="A6199" t="s">
        <v>13932</v>
      </c>
      <c r="B6199" t="s">
        <v>19462</v>
      </c>
      <c r="C6199">
        <v>20221</v>
      </c>
      <c r="P6199" t="s">
        <v>13933</v>
      </c>
    </row>
    <row r="6200" spans="1:16" x14ac:dyDescent="0.25">
      <c r="A6200" t="s">
        <v>13934</v>
      </c>
      <c r="B6200" t="s">
        <v>19463</v>
      </c>
      <c r="C6200">
        <v>20221</v>
      </c>
      <c r="P6200" t="s">
        <v>13935</v>
      </c>
    </row>
    <row r="6201" spans="1:16" x14ac:dyDescent="0.25">
      <c r="A6201" t="s">
        <v>13936</v>
      </c>
      <c r="B6201" t="s">
        <v>16822</v>
      </c>
      <c r="C6201">
        <v>20221</v>
      </c>
      <c r="P6201" t="s">
        <v>13937</v>
      </c>
    </row>
    <row r="6202" spans="1:16" x14ac:dyDescent="0.25">
      <c r="A6202" t="s">
        <v>13938</v>
      </c>
      <c r="B6202" t="s">
        <v>18718</v>
      </c>
      <c r="C6202">
        <v>20221</v>
      </c>
      <c r="P6202" t="s">
        <v>13939</v>
      </c>
    </row>
    <row r="6203" spans="1:16" x14ac:dyDescent="0.25">
      <c r="A6203" t="s">
        <v>13940</v>
      </c>
      <c r="B6203" t="s">
        <v>16820</v>
      </c>
      <c r="C6203">
        <v>20221</v>
      </c>
      <c r="P6203" t="s">
        <v>13941</v>
      </c>
    </row>
    <row r="6204" spans="1:16" x14ac:dyDescent="0.25">
      <c r="A6204" t="s">
        <v>13942</v>
      </c>
      <c r="B6204" t="s">
        <v>17661</v>
      </c>
      <c r="C6204">
        <v>20221</v>
      </c>
      <c r="P6204" t="s">
        <v>13943</v>
      </c>
    </row>
    <row r="6205" spans="1:16" x14ac:dyDescent="0.25">
      <c r="A6205" t="s">
        <v>13944</v>
      </c>
      <c r="B6205" t="s">
        <v>17211</v>
      </c>
      <c r="C6205">
        <v>20221</v>
      </c>
      <c r="P6205" t="s">
        <v>13945</v>
      </c>
    </row>
    <row r="6206" spans="1:16" x14ac:dyDescent="0.25">
      <c r="A6206" t="s">
        <v>13946</v>
      </c>
      <c r="B6206" t="s">
        <v>19464</v>
      </c>
      <c r="C6206">
        <v>20221</v>
      </c>
      <c r="P6206" t="s">
        <v>13947</v>
      </c>
    </row>
    <row r="6207" spans="1:16" x14ac:dyDescent="0.25">
      <c r="A6207" t="s">
        <v>13948</v>
      </c>
      <c r="B6207" t="s">
        <v>16840</v>
      </c>
      <c r="C6207">
        <v>20221</v>
      </c>
      <c r="P6207" t="s">
        <v>13949</v>
      </c>
    </row>
    <row r="6208" spans="1:16" x14ac:dyDescent="0.25">
      <c r="A6208" t="s">
        <v>13950</v>
      </c>
      <c r="B6208" t="s">
        <v>19465</v>
      </c>
      <c r="C6208">
        <v>20221</v>
      </c>
      <c r="P6208" t="s">
        <v>13951</v>
      </c>
    </row>
    <row r="6209" spans="1:16" x14ac:dyDescent="0.25">
      <c r="A6209" t="s">
        <v>13952</v>
      </c>
      <c r="B6209" t="s">
        <v>17162</v>
      </c>
      <c r="C6209">
        <v>20221</v>
      </c>
      <c r="P6209" t="s">
        <v>13953</v>
      </c>
    </row>
    <row r="6210" spans="1:16" x14ac:dyDescent="0.25">
      <c r="A6210" t="s">
        <v>13954</v>
      </c>
      <c r="B6210" t="s">
        <v>18752</v>
      </c>
      <c r="C6210">
        <v>20221</v>
      </c>
      <c r="P6210" t="s">
        <v>13955</v>
      </c>
    </row>
    <row r="6211" spans="1:16" x14ac:dyDescent="0.25">
      <c r="A6211" t="s">
        <v>13956</v>
      </c>
      <c r="B6211" t="s">
        <v>16837</v>
      </c>
      <c r="C6211">
        <v>20221</v>
      </c>
      <c r="P6211" t="s">
        <v>13957</v>
      </c>
    </row>
    <row r="6212" spans="1:16" x14ac:dyDescent="0.25">
      <c r="A6212" t="s">
        <v>13958</v>
      </c>
      <c r="B6212" t="s">
        <v>19466</v>
      </c>
      <c r="C6212">
        <v>20221</v>
      </c>
      <c r="P6212" t="s">
        <v>13959</v>
      </c>
    </row>
    <row r="6213" spans="1:16" x14ac:dyDescent="0.25">
      <c r="A6213" t="s">
        <v>13960</v>
      </c>
      <c r="B6213" t="s">
        <v>17966</v>
      </c>
      <c r="C6213">
        <v>20221</v>
      </c>
      <c r="P6213" t="s">
        <v>13961</v>
      </c>
    </row>
    <row r="6214" spans="1:16" x14ac:dyDescent="0.25">
      <c r="A6214" t="s">
        <v>13962</v>
      </c>
      <c r="B6214" t="s">
        <v>19467</v>
      </c>
      <c r="C6214">
        <v>20221</v>
      </c>
      <c r="P6214" t="s">
        <v>13963</v>
      </c>
    </row>
    <row r="6215" spans="1:16" x14ac:dyDescent="0.25">
      <c r="A6215" t="s">
        <v>13964</v>
      </c>
      <c r="B6215" t="s">
        <v>19468</v>
      </c>
      <c r="C6215">
        <v>20221</v>
      </c>
      <c r="P6215" t="s">
        <v>13965</v>
      </c>
    </row>
    <row r="6216" spans="1:16" x14ac:dyDescent="0.25">
      <c r="A6216" t="s">
        <v>13966</v>
      </c>
      <c r="B6216" t="s">
        <v>19469</v>
      </c>
      <c r="C6216">
        <v>20221</v>
      </c>
      <c r="P6216" t="s">
        <v>13967</v>
      </c>
    </row>
    <row r="6217" spans="1:16" x14ac:dyDescent="0.25">
      <c r="A6217" t="s">
        <v>13968</v>
      </c>
      <c r="B6217" t="s">
        <v>118</v>
      </c>
      <c r="C6217">
        <v>20221</v>
      </c>
      <c r="P6217" t="s">
        <v>13969</v>
      </c>
    </row>
    <row r="6218" spans="1:16" x14ac:dyDescent="0.25">
      <c r="A6218" t="s">
        <v>13970</v>
      </c>
      <c r="B6218" t="s">
        <v>16826</v>
      </c>
      <c r="C6218">
        <v>20221</v>
      </c>
      <c r="P6218" t="s">
        <v>13971</v>
      </c>
    </row>
    <row r="6219" spans="1:16" x14ac:dyDescent="0.25">
      <c r="A6219" t="s">
        <v>13972</v>
      </c>
      <c r="B6219" t="s">
        <v>19470</v>
      </c>
      <c r="C6219">
        <v>20221</v>
      </c>
      <c r="P6219" t="s">
        <v>13973</v>
      </c>
    </row>
    <row r="6220" spans="1:16" x14ac:dyDescent="0.25">
      <c r="A6220" t="s">
        <v>13974</v>
      </c>
      <c r="B6220" t="s">
        <v>16884</v>
      </c>
      <c r="C6220">
        <v>20221</v>
      </c>
      <c r="P6220" t="s">
        <v>13975</v>
      </c>
    </row>
    <row r="6221" spans="1:16" x14ac:dyDescent="0.25">
      <c r="A6221" t="s">
        <v>13976</v>
      </c>
      <c r="B6221" t="s">
        <v>17123</v>
      </c>
      <c r="C6221">
        <v>20221</v>
      </c>
      <c r="P6221" t="s">
        <v>13977</v>
      </c>
    </row>
    <row r="6222" spans="1:16" x14ac:dyDescent="0.25">
      <c r="A6222" t="s">
        <v>13978</v>
      </c>
      <c r="B6222" t="s">
        <v>19471</v>
      </c>
      <c r="C6222">
        <v>20221</v>
      </c>
      <c r="P6222" t="s">
        <v>13979</v>
      </c>
    </row>
    <row r="6223" spans="1:16" x14ac:dyDescent="0.25">
      <c r="A6223" t="s">
        <v>13980</v>
      </c>
      <c r="B6223" t="s">
        <v>19472</v>
      </c>
      <c r="C6223">
        <v>20221</v>
      </c>
      <c r="P6223" t="s">
        <v>13981</v>
      </c>
    </row>
    <row r="6224" spans="1:16" x14ac:dyDescent="0.25">
      <c r="A6224" t="s">
        <v>13982</v>
      </c>
      <c r="B6224" t="s">
        <v>19473</v>
      </c>
      <c r="C6224">
        <v>20221</v>
      </c>
      <c r="P6224" t="s">
        <v>13983</v>
      </c>
    </row>
    <row r="6225" spans="1:16" x14ac:dyDescent="0.25">
      <c r="A6225" t="s">
        <v>13984</v>
      </c>
      <c r="B6225" t="s">
        <v>19474</v>
      </c>
      <c r="C6225">
        <v>20221</v>
      </c>
      <c r="P6225" t="s">
        <v>13985</v>
      </c>
    </row>
    <row r="6226" spans="1:16" x14ac:dyDescent="0.25">
      <c r="A6226" t="s">
        <v>13986</v>
      </c>
      <c r="B6226" t="s">
        <v>19475</v>
      </c>
      <c r="C6226">
        <v>20221</v>
      </c>
      <c r="P6226" t="s">
        <v>13987</v>
      </c>
    </row>
    <row r="6227" spans="1:16" x14ac:dyDescent="0.25">
      <c r="A6227" t="s">
        <v>13988</v>
      </c>
      <c r="B6227" t="s">
        <v>16884</v>
      </c>
      <c r="C6227">
        <v>20221</v>
      </c>
      <c r="P6227" t="s">
        <v>13989</v>
      </c>
    </row>
    <row r="6228" spans="1:16" x14ac:dyDescent="0.25">
      <c r="A6228" t="s">
        <v>13990</v>
      </c>
      <c r="B6228" t="s">
        <v>17832</v>
      </c>
      <c r="C6228">
        <v>20221</v>
      </c>
      <c r="P6228" t="s">
        <v>13991</v>
      </c>
    </row>
    <row r="6229" spans="1:16" x14ac:dyDescent="0.25">
      <c r="A6229" t="s">
        <v>13992</v>
      </c>
      <c r="B6229" t="s">
        <v>19281</v>
      </c>
      <c r="C6229">
        <v>20221</v>
      </c>
      <c r="P6229" t="s">
        <v>13987</v>
      </c>
    </row>
    <row r="6230" spans="1:16" x14ac:dyDescent="0.25">
      <c r="A6230" t="s">
        <v>13993</v>
      </c>
      <c r="B6230" t="s">
        <v>17967</v>
      </c>
      <c r="C6230">
        <v>20221</v>
      </c>
      <c r="P6230" t="s">
        <v>13994</v>
      </c>
    </row>
    <row r="6231" spans="1:16" x14ac:dyDescent="0.25">
      <c r="A6231" t="s">
        <v>13995</v>
      </c>
      <c r="B6231" t="s">
        <v>19476</v>
      </c>
      <c r="C6231">
        <v>20221</v>
      </c>
      <c r="P6231" t="s">
        <v>13983</v>
      </c>
    </row>
    <row r="6232" spans="1:16" x14ac:dyDescent="0.25">
      <c r="A6232" t="s">
        <v>13996</v>
      </c>
      <c r="B6232" t="s">
        <v>18589</v>
      </c>
      <c r="C6232">
        <v>20221</v>
      </c>
      <c r="P6232" t="s">
        <v>13997</v>
      </c>
    </row>
    <row r="6233" spans="1:16" x14ac:dyDescent="0.25">
      <c r="A6233" t="s">
        <v>13998</v>
      </c>
      <c r="B6233" t="s">
        <v>19477</v>
      </c>
      <c r="C6233">
        <v>20221</v>
      </c>
      <c r="P6233" t="s">
        <v>13989</v>
      </c>
    </row>
    <row r="6234" spans="1:16" x14ac:dyDescent="0.25">
      <c r="A6234" t="s">
        <v>13999</v>
      </c>
      <c r="B6234" t="s">
        <v>17142</v>
      </c>
      <c r="C6234">
        <v>20221</v>
      </c>
      <c r="P6234" t="s">
        <v>14000</v>
      </c>
    </row>
    <row r="6235" spans="1:16" x14ac:dyDescent="0.25">
      <c r="A6235" t="s">
        <v>14001</v>
      </c>
      <c r="B6235" t="s">
        <v>18433</v>
      </c>
      <c r="C6235">
        <v>20221</v>
      </c>
      <c r="P6235" t="s">
        <v>14002</v>
      </c>
    </row>
    <row r="6236" spans="1:16" x14ac:dyDescent="0.25">
      <c r="A6236" t="s">
        <v>14003</v>
      </c>
      <c r="B6236" t="s">
        <v>19478</v>
      </c>
      <c r="C6236">
        <v>20221</v>
      </c>
      <c r="P6236" t="s">
        <v>14002</v>
      </c>
    </row>
    <row r="6237" spans="1:16" x14ac:dyDescent="0.25">
      <c r="A6237" t="s">
        <v>14004</v>
      </c>
      <c r="B6237" t="s">
        <v>19479</v>
      </c>
      <c r="C6237">
        <v>20221</v>
      </c>
      <c r="P6237" t="s">
        <v>14005</v>
      </c>
    </row>
    <row r="6238" spans="1:16" x14ac:dyDescent="0.25">
      <c r="A6238" t="s">
        <v>14006</v>
      </c>
      <c r="B6238" t="s">
        <v>16884</v>
      </c>
      <c r="C6238">
        <v>20221</v>
      </c>
      <c r="P6238" t="s">
        <v>14007</v>
      </c>
    </row>
    <row r="6239" spans="1:16" x14ac:dyDescent="0.25">
      <c r="A6239" t="s">
        <v>14008</v>
      </c>
      <c r="B6239" t="s">
        <v>17449</v>
      </c>
      <c r="C6239">
        <v>20221</v>
      </c>
      <c r="P6239" t="s">
        <v>14009</v>
      </c>
    </row>
    <row r="6240" spans="1:16" x14ac:dyDescent="0.25">
      <c r="A6240" t="s">
        <v>14010</v>
      </c>
      <c r="B6240" t="s">
        <v>17317</v>
      </c>
      <c r="C6240">
        <v>20221</v>
      </c>
      <c r="P6240" t="s">
        <v>14005</v>
      </c>
    </row>
    <row r="6241" spans="1:16" x14ac:dyDescent="0.25">
      <c r="A6241" t="s">
        <v>14011</v>
      </c>
      <c r="B6241" t="s">
        <v>16884</v>
      </c>
      <c r="C6241">
        <v>20221</v>
      </c>
      <c r="P6241" t="s">
        <v>14012</v>
      </c>
    </row>
    <row r="6242" spans="1:16" x14ac:dyDescent="0.25">
      <c r="A6242" t="s">
        <v>14013</v>
      </c>
      <c r="B6242" t="s">
        <v>17236</v>
      </c>
      <c r="C6242">
        <v>20221</v>
      </c>
      <c r="P6242" t="s">
        <v>14007</v>
      </c>
    </row>
    <row r="6243" spans="1:16" x14ac:dyDescent="0.25">
      <c r="A6243" t="s">
        <v>14014</v>
      </c>
      <c r="B6243" t="s">
        <v>19480</v>
      </c>
      <c r="C6243">
        <v>20221</v>
      </c>
      <c r="P6243" t="s">
        <v>14015</v>
      </c>
    </row>
    <row r="6244" spans="1:16" x14ac:dyDescent="0.25">
      <c r="A6244" t="s">
        <v>14016</v>
      </c>
      <c r="B6244" t="s">
        <v>19481</v>
      </c>
      <c r="C6244">
        <v>20221</v>
      </c>
      <c r="P6244" t="s">
        <v>14009</v>
      </c>
    </row>
    <row r="6245" spans="1:16" x14ac:dyDescent="0.25">
      <c r="A6245" t="s">
        <v>14017</v>
      </c>
      <c r="B6245" t="s">
        <v>19482</v>
      </c>
      <c r="C6245">
        <v>20221</v>
      </c>
      <c r="P6245" t="s">
        <v>14015</v>
      </c>
    </row>
    <row r="6246" spans="1:16" x14ac:dyDescent="0.25">
      <c r="A6246" t="s">
        <v>14018</v>
      </c>
      <c r="B6246" t="s">
        <v>19483</v>
      </c>
      <c r="C6246">
        <v>20221</v>
      </c>
      <c r="P6246" t="s">
        <v>14000</v>
      </c>
    </row>
    <row r="6247" spans="1:16" x14ac:dyDescent="0.25">
      <c r="A6247" t="s">
        <v>14019</v>
      </c>
      <c r="B6247" t="s">
        <v>17042</v>
      </c>
      <c r="C6247">
        <v>20221</v>
      </c>
      <c r="P6247" t="s">
        <v>14020</v>
      </c>
    </row>
    <row r="6248" spans="1:16" x14ac:dyDescent="0.25">
      <c r="A6248" t="s">
        <v>14021</v>
      </c>
      <c r="B6248" t="s">
        <v>19484</v>
      </c>
      <c r="C6248">
        <v>20221</v>
      </c>
      <c r="P6248" t="s">
        <v>14022</v>
      </c>
    </row>
    <row r="6249" spans="1:16" x14ac:dyDescent="0.25">
      <c r="A6249" t="s">
        <v>14023</v>
      </c>
      <c r="B6249" t="s">
        <v>19485</v>
      </c>
      <c r="C6249">
        <v>20221</v>
      </c>
      <c r="P6249" t="s">
        <v>14024</v>
      </c>
    </row>
    <row r="6250" spans="1:16" x14ac:dyDescent="0.25">
      <c r="A6250" t="s">
        <v>14025</v>
      </c>
      <c r="B6250" t="s">
        <v>18144</v>
      </c>
      <c r="C6250">
        <v>20221</v>
      </c>
      <c r="P6250" t="s">
        <v>14026</v>
      </c>
    </row>
    <row r="6251" spans="1:16" x14ac:dyDescent="0.25">
      <c r="A6251" t="s">
        <v>14027</v>
      </c>
      <c r="B6251" t="s">
        <v>17679</v>
      </c>
      <c r="C6251">
        <v>20221</v>
      </c>
      <c r="P6251" t="s">
        <v>14020</v>
      </c>
    </row>
    <row r="6252" spans="1:16" x14ac:dyDescent="0.25">
      <c r="A6252" t="s">
        <v>14028</v>
      </c>
      <c r="B6252" t="s">
        <v>19486</v>
      </c>
      <c r="C6252">
        <v>20221</v>
      </c>
      <c r="P6252" t="s">
        <v>14029</v>
      </c>
    </row>
    <row r="6253" spans="1:16" x14ac:dyDescent="0.25">
      <c r="A6253" t="s">
        <v>14030</v>
      </c>
      <c r="B6253" t="s">
        <v>19487</v>
      </c>
      <c r="C6253">
        <v>20221</v>
      </c>
      <c r="P6253" t="s">
        <v>14029</v>
      </c>
    </row>
    <row r="6254" spans="1:16" x14ac:dyDescent="0.25">
      <c r="A6254" t="s">
        <v>14031</v>
      </c>
      <c r="B6254" t="s">
        <v>17785</v>
      </c>
      <c r="C6254">
        <v>20221</v>
      </c>
      <c r="P6254" t="s">
        <v>14032</v>
      </c>
    </row>
    <row r="6255" spans="1:16" x14ac:dyDescent="0.25">
      <c r="A6255" t="s">
        <v>14033</v>
      </c>
      <c r="B6255" t="s">
        <v>17188</v>
      </c>
      <c r="C6255">
        <v>20221</v>
      </c>
      <c r="P6255" t="s">
        <v>14034</v>
      </c>
    </row>
    <row r="6256" spans="1:16" x14ac:dyDescent="0.25">
      <c r="A6256" t="s">
        <v>14035</v>
      </c>
      <c r="B6256" t="s">
        <v>17356</v>
      </c>
      <c r="C6256">
        <v>20221</v>
      </c>
      <c r="P6256" t="s">
        <v>14036</v>
      </c>
    </row>
    <row r="6257" spans="1:16" x14ac:dyDescent="0.25">
      <c r="A6257" t="s">
        <v>14037</v>
      </c>
      <c r="B6257" t="s">
        <v>19488</v>
      </c>
      <c r="C6257">
        <v>20221</v>
      </c>
      <c r="P6257" t="s">
        <v>14038</v>
      </c>
    </row>
    <row r="6258" spans="1:16" x14ac:dyDescent="0.25">
      <c r="A6258" t="s">
        <v>14039</v>
      </c>
      <c r="B6258" t="s">
        <v>19489</v>
      </c>
      <c r="C6258">
        <v>20221</v>
      </c>
      <c r="P6258" t="s">
        <v>14040</v>
      </c>
    </row>
    <row r="6259" spans="1:16" x14ac:dyDescent="0.25">
      <c r="A6259" t="s">
        <v>14041</v>
      </c>
      <c r="B6259" t="s">
        <v>19490</v>
      </c>
      <c r="C6259">
        <v>20221</v>
      </c>
      <c r="P6259" t="s">
        <v>14042</v>
      </c>
    </row>
    <row r="6260" spans="1:16" x14ac:dyDescent="0.25">
      <c r="A6260" t="s">
        <v>14043</v>
      </c>
      <c r="B6260" t="s">
        <v>18873</v>
      </c>
      <c r="C6260">
        <v>20221</v>
      </c>
      <c r="P6260" t="s">
        <v>14044</v>
      </c>
    </row>
    <row r="6261" spans="1:16" x14ac:dyDescent="0.25">
      <c r="A6261" t="s">
        <v>14045</v>
      </c>
      <c r="B6261" t="s">
        <v>19491</v>
      </c>
      <c r="C6261">
        <v>20221</v>
      </c>
      <c r="P6261" t="s">
        <v>14046</v>
      </c>
    </row>
    <row r="6262" spans="1:16" x14ac:dyDescent="0.25">
      <c r="A6262" t="s">
        <v>14047</v>
      </c>
      <c r="B6262" t="s">
        <v>19492</v>
      </c>
      <c r="C6262">
        <v>20221</v>
      </c>
      <c r="P6262" t="s">
        <v>14048</v>
      </c>
    </row>
    <row r="6263" spans="1:16" x14ac:dyDescent="0.25">
      <c r="A6263" t="s">
        <v>14049</v>
      </c>
      <c r="B6263" t="s">
        <v>19493</v>
      </c>
      <c r="C6263">
        <v>20221</v>
      </c>
      <c r="P6263" t="s">
        <v>14050</v>
      </c>
    </row>
    <row r="6264" spans="1:16" x14ac:dyDescent="0.25">
      <c r="A6264" t="s">
        <v>14051</v>
      </c>
      <c r="B6264" t="s">
        <v>16884</v>
      </c>
      <c r="C6264">
        <v>20221</v>
      </c>
      <c r="P6264" t="s">
        <v>14052</v>
      </c>
    </row>
    <row r="6265" spans="1:16" x14ac:dyDescent="0.25">
      <c r="A6265" t="s">
        <v>14053</v>
      </c>
      <c r="B6265" t="s">
        <v>17599</v>
      </c>
      <c r="C6265">
        <v>20221</v>
      </c>
      <c r="P6265" t="s">
        <v>14054</v>
      </c>
    </row>
    <row r="6266" spans="1:16" x14ac:dyDescent="0.25">
      <c r="A6266" t="s">
        <v>14055</v>
      </c>
      <c r="B6266" t="s">
        <v>17981</v>
      </c>
      <c r="C6266">
        <v>20221</v>
      </c>
      <c r="P6266" t="s">
        <v>14056</v>
      </c>
    </row>
    <row r="6267" spans="1:16" x14ac:dyDescent="0.25">
      <c r="A6267" t="s">
        <v>14057</v>
      </c>
      <c r="B6267" t="s">
        <v>18375</v>
      </c>
      <c r="C6267">
        <v>20221</v>
      </c>
      <c r="P6267" t="s">
        <v>14058</v>
      </c>
    </row>
    <row r="6268" spans="1:16" x14ac:dyDescent="0.25">
      <c r="A6268" t="s">
        <v>14059</v>
      </c>
      <c r="B6268" t="s">
        <v>19494</v>
      </c>
      <c r="C6268">
        <v>20221</v>
      </c>
      <c r="P6268" t="s">
        <v>14060</v>
      </c>
    </row>
    <row r="6269" spans="1:16" x14ac:dyDescent="0.25">
      <c r="A6269" t="s">
        <v>14061</v>
      </c>
      <c r="B6269" t="s">
        <v>17271</v>
      </c>
      <c r="C6269">
        <v>20221</v>
      </c>
      <c r="P6269" t="s">
        <v>14062</v>
      </c>
    </row>
    <row r="6270" spans="1:16" x14ac:dyDescent="0.25">
      <c r="A6270" t="s">
        <v>14063</v>
      </c>
      <c r="B6270" t="s">
        <v>17308</v>
      </c>
      <c r="C6270">
        <v>20221</v>
      </c>
      <c r="P6270" t="s">
        <v>14064</v>
      </c>
    </row>
    <row r="6271" spans="1:16" x14ac:dyDescent="0.25">
      <c r="A6271" t="s">
        <v>14065</v>
      </c>
      <c r="B6271" t="s">
        <v>18307</v>
      </c>
      <c r="C6271">
        <v>20221</v>
      </c>
      <c r="P6271" t="s">
        <v>14066</v>
      </c>
    </row>
    <row r="6272" spans="1:16" x14ac:dyDescent="0.25">
      <c r="A6272" t="s">
        <v>14067</v>
      </c>
      <c r="B6272" t="s">
        <v>17520</v>
      </c>
      <c r="C6272">
        <v>20221</v>
      </c>
      <c r="P6272" t="s">
        <v>14068</v>
      </c>
    </row>
    <row r="6273" spans="1:16" x14ac:dyDescent="0.25">
      <c r="A6273" t="s">
        <v>14069</v>
      </c>
      <c r="B6273" t="s">
        <v>16873</v>
      </c>
      <c r="C6273">
        <v>20221</v>
      </c>
      <c r="P6273" t="s">
        <v>14070</v>
      </c>
    </row>
    <row r="6274" spans="1:16" x14ac:dyDescent="0.25">
      <c r="A6274" t="s">
        <v>14071</v>
      </c>
      <c r="B6274" t="s">
        <v>19495</v>
      </c>
      <c r="C6274">
        <v>20221</v>
      </c>
      <c r="P6274" t="s">
        <v>14072</v>
      </c>
    </row>
    <row r="6275" spans="1:16" x14ac:dyDescent="0.25">
      <c r="A6275" t="s">
        <v>14073</v>
      </c>
      <c r="B6275" t="s">
        <v>19496</v>
      </c>
      <c r="C6275">
        <v>20221</v>
      </c>
      <c r="P6275" t="s">
        <v>14074</v>
      </c>
    </row>
    <row r="6276" spans="1:16" x14ac:dyDescent="0.25">
      <c r="A6276" t="s">
        <v>14075</v>
      </c>
      <c r="B6276" t="s">
        <v>18562</v>
      </c>
      <c r="C6276">
        <v>20221</v>
      </c>
      <c r="P6276" t="s">
        <v>14076</v>
      </c>
    </row>
    <row r="6277" spans="1:16" x14ac:dyDescent="0.25">
      <c r="A6277" t="s">
        <v>14077</v>
      </c>
      <c r="B6277" t="s">
        <v>19497</v>
      </c>
      <c r="C6277">
        <v>20221</v>
      </c>
      <c r="P6277" t="s">
        <v>14078</v>
      </c>
    </row>
    <row r="6278" spans="1:16" x14ac:dyDescent="0.25">
      <c r="A6278" t="s">
        <v>14079</v>
      </c>
      <c r="B6278" t="s">
        <v>19498</v>
      </c>
      <c r="C6278">
        <v>20221</v>
      </c>
      <c r="P6278" t="s">
        <v>14080</v>
      </c>
    </row>
    <row r="6279" spans="1:16" x14ac:dyDescent="0.25">
      <c r="A6279" t="s">
        <v>14081</v>
      </c>
      <c r="B6279" t="s">
        <v>19499</v>
      </c>
      <c r="C6279">
        <v>20221</v>
      </c>
      <c r="P6279" t="s">
        <v>14082</v>
      </c>
    </row>
    <row r="6280" spans="1:16" x14ac:dyDescent="0.25">
      <c r="A6280" t="s">
        <v>14083</v>
      </c>
      <c r="B6280" t="s">
        <v>19183</v>
      </c>
      <c r="C6280">
        <v>20221</v>
      </c>
      <c r="P6280" t="s">
        <v>14084</v>
      </c>
    </row>
    <row r="6281" spans="1:16" x14ac:dyDescent="0.25">
      <c r="A6281" t="s">
        <v>14085</v>
      </c>
      <c r="B6281" t="s">
        <v>17036</v>
      </c>
      <c r="C6281">
        <v>20221</v>
      </c>
      <c r="P6281" t="s">
        <v>14086</v>
      </c>
    </row>
    <row r="6282" spans="1:16" x14ac:dyDescent="0.25">
      <c r="A6282" t="s">
        <v>14087</v>
      </c>
      <c r="B6282" t="s">
        <v>118</v>
      </c>
      <c r="C6282">
        <v>20221</v>
      </c>
      <c r="P6282" t="s">
        <v>14088</v>
      </c>
    </row>
    <row r="6283" spans="1:16" x14ac:dyDescent="0.25">
      <c r="A6283" t="s">
        <v>14089</v>
      </c>
      <c r="B6283" t="s">
        <v>19500</v>
      </c>
      <c r="C6283">
        <v>20221</v>
      </c>
      <c r="P6283" t="s">
        <v>14090</v>
      </c>
    </row>
    <row r="6284" spans="1:16" x14ac:dyDescent="0.25">
      <c r="A6284" t="s">
        <v>14091</v>
      </c>
      <c r="B6284" t="s">
        <v>19501</v>
      </c>
      <c r="C6284">
        <v>20221</v>
      </c>
      <c r="P6284" t="s">
        <v>14092</v>
      </c>
    </row>
    <row r="6285" spans="1:16" x14ac:dyDescent="0.25">
      <c r="A6285" t="s">
        <v>14093</v>
      </c>
      <c r="B6285" t="s">
        <v>19502</v>
      </c>
      <c r="C6285">
        <v>20221</v>
      </c>
      <c r="P6285" t="s">
        <v>14094</v>
      </c>
    </row>
    <row r="6286" spans="1:16" x14ac:dyDescent="0.25">
      <c r="A6286" t="s">
        <v>14095</v>
      </c>
      <c r="B6286" t="s">
        <v>16943</v>
      </c>
      <c r="C6286">
        <v>20221</v>
      </c>
      <c r="P6286" t="s">
        <v>14096</v>
      </c>
    </row>
    <row r="6287" spans="1:16" x14ac:dyDescent="0.25">
      <c r="A6287" t="s">
        <v>14097</v>
      </c>
      <c r="B6287" t="s">
        <v>16863</v>
      </c>
      <c r="C6287">
        <v>20221</v>
      </c>
      <c r="P6287" t="s">
        <v>14098</v>
      </c>
    </row>
    <row r="6288" spans="1:16" x14ac:dyDescent="0.25">
      <c r="A6288" t="s">
        <v>14099</v>
      </c>
      <c r="B6288" t="s">
        <v>18315</v>
      </c>
      <c r="C6288">
        <v>20221</v>
      </c>
      <c r="P6288" t="s">
        <v>14100</v>
      </c>
    </row>
    <row r="6289" spans="1:16" x14ac:dyDescent="0.25">
      <c r="A6289" t="s">
        <v>14101</v>
      </c>
      <c r="B6289" t="s">
        <v>19503</v>
      </c>
      <c r="C6289">
        <v>20221</v>
      </c>
      <c r="P6289" t="s">
        <v>14102</v>
      </c>
    </row>
    <row r="6290" spans="1:16" x14ac:dyDescent="0.25">
      <c r="A6290" t="s">
        <v>14103</v>
      </c>
      <c r="B6290" t="s">
        <v>19495</v>
      </c>
      <c r="C6290">
        <v>20221</v>
      </c>
      <c r="P6290" t="s">
        <v>14104</v>
      </c>
    </row>
    <row r="6291" spans="1:16" x14ac:dyDescent="0.25">
      <c r="A6291" t="s">
        <v>14105</v>
      </c>
      <c r="B6291" t="s">
        <v>16970</v>
      </c>
      <c r="C6291">
        <v>20221</v>
      </c>
      <c r="P6291" t="s">
        <v>14106</v>
      </c>
    </row>
    <row r="6292" spans="1:16" x14ac:dyDescent="0.25">
      <c r="A6292" t="s">
        <v>14107</v>
      </c>
      <c r="B6292" t="s">
        <v>17783</v>
      </c>
      <c r="C6292">
        <v>20221</v>
      </c>
      <c r="P6292" t="s">
        <v>14108</v>
      </c>
    </row>
    <row r="6293" spans="1:16" x14ac:dyDescent="0.25">
      <c r="A6293" t="s">
        <v>14109</v>
      </c>
      <c r="B6293" t="s">
        <v>18649</v>
      </c>
      <c r="C6293">
        <v>20221</v>
      </c>
      <c r="P6293" t="s">
        <v>14110</v>
      </c>
    </row>
    <row r="6294" spans="1:16" x14ac:dyDescent="0.25">
      <c r="A6294" t="s">
        <v>14111</v>
      </c>
      <c r="B6294" t="s">
        <v>17236</v>
      </c>
      <c r="C6294">
        <v>20221</v>
      </c>
      <c r="P6294" t="s">
        <v>14112</v>
      </c>
    </row>
    <row r="6295" spans="1:16" x14ac:dyDescent="0.25">
      <c r="A6295" t="s">
        <v>14113</v>
      </c>
      <c r="B6295" t="s">
        <v>19504</v>
      </c>
      <c r="C6295">
        <v>20221</v>
      </c>
      <c r="P6295" t="s">
        <v>14114</v>
      </c>
    </row>
    <row r="6296" spans="1:16" x14ac:dyDescent="0.25">
      <c r="A6296" t="s">
        <v>14115</v>
      </c>
      <c r="B6296" t="s">
        <v>19505</v>
      </c>
      <c r="C6296">
        <v>20221</v>
      </c>
      <c r="P6296" t="s">
        <v>14116</v>
      </c>
    </row>
    <row r="6297" spans="1:16" x14ac:dyDescent="0.25">
      <c r="A6297" t="s">
        <v>14117</v>
      </c>
      <c r="B6297" t="s">
        <v>19506</v>
      </c>
      <c r="C6297">
        <v>20221</v>
      </c>
      <c r="P6297" t="s">
        <v>14118</v>
      </c>
    </row>
    <row r="6298" spans="1:16" x14ac:dyDescent="0.25">
      <c r="A6298" t="s">
        <v>14119</v>
      </c>
      <c r="B6298" t="s">
        <v>16968</v>
      </c>
      <c r="C6298">
        <v>20221</v>
      </c>
      <c r="P6298" t="s">
        <v>14120</v>
      </c>
    </row>
    <row r="6299" spans="1:16" x14ac:dyDescent="0.25">
      <c r="A6299" t="s">
        <v>14121</v>
      </c>
      <c r="B6299" t="s">
        <v>17331</v>
      </c>
      <c r="C6299">
        <v>20221</v>
      </c>
      <c r="P6299" t="s">
        <v>14122</v>
      </c>
    </row>
    <row r="6300" spans="1:16" x14ac:dyDescent="0.25">
      <c r="A6300" t="s">
        <v>14123</v>
      </c>
      <c r="B6300" t="s">
        <v>16862</v>
      </c>
      <c r="C6300">
        <v>20221</v>
      </c>
      <c r="P6300" t="s">
        <v>14124</v>
      </c>
    </row>
    <row r="6301" spans="1:16" x14ac:dyDescent="0.25">
      <c r="A6301" t="s">
        <v>14125</v>
      </c>
      <c r="B6301" t="s">
        <v>17936</v>
      </c>
      <c r="C6301">
        <v>20221</v>
      </c>
      <c r="P6301" t="s">
        <v>14126</v>
      </c>
    </row>
    <row r="6302" spans="1:16" x14ac:dyDescent="0.25">
      <c r="A6302" t="s">
        <v>14127</v>
      </c>
      <c r="B6302" t="s">
        <v>17392</v>
      </c>
      <c r="C6302">
        <v>20221</v>
      </c>
      <c r="P6302" t="s">
        <v>14128</v>
      </c>
    </row>
    <row r="6303" spans="1:16" x14ac:dyDescent="0.25">
      <c r="A6303" t="s">
        <v>14129</v>
      </c>
      <c r="B6303" t="s">
        <v>17187</v>
      </c>
      <c r="C6303">
        <v>20221</v>
      </c>
      <c r="P6303" t="s">
        <v>14130</v>
      </c>
    </row>
    <row r="6304" spans="1:16" x14ac:dyDescent="0.25">
      <c r="A6304" t="s">
        <v>14131</v>
      </c>
      <c r="B6304" t="s">
        <v>19507</v>
      </c>
      <c r="C6304">
        <v>20221</v>
      </c>
      <c r="P6304" t="s">
        <v>14132</v>
      </c>
    </row>
    <row r="6305" spans="1:16" x14ac:dyDescent="0.25">
      <c r="A6305" t="s">
        <v>14133</v>
      </c>
      <c r="B6305" t="s">
        <v>18375</v>
      </c>
      <c r="C6305">
        <v>20221</v>
      </c>
      <c r="P6305" t="s">
        <v>14134</v>
      </c>
    </row>
    <row r="6306" spans="1:16" x14ac:dyDescent="0.25">
      <c r="A6306" t="s">
        <v>14135</v>
      </c>
      <c r="B6306" t="s">
        <v>19508</v>
      </c>
      <c r="C6306">
        <v>20221</v>
      </c>
      <c r="P6306" t="s">
        <v>14136</v>
      </c>
    </row>
    <row r="6307" spans="1:16" x14ac:dyDescent="0.25">
      <c r="A6307" t="s">
        <v>14137</v>
      </c>
      <c r="B6307" t="s">
        <v>18459</v>
      </c>
      <c r="C6307">
        <v>20221</v>
      </c>
      <c r="P6307" t="s">
        <v>14138</v>
      </c>
    </row>
    <row r="6308" spans="1:16" x14ac:dyDescent="0.25">
      <c r="A6308" t="s">
        <v>14139</v>
      </c>
      <c r="B6308" t="s">
        <v>18747</v>
      </c>
      <c r="C6308">
        <v>20221</v>
      </c>
      <c r="P6308" t="s">
        <v>14140</v>
      </c>
    </row>
    <row r="6309" spans="1:16" x14ac:dyDescent="0.25">
      <c r="A6309" t="s">
        <v>14141</v>
      </c>
      <c r="B6309" t="s">
        <v>19509</v>
      </c>
      <c r="C6309">
        <v>20221</v>
      </c>
      <c r="P6309" t="s">
        <v>14142</v>
      </c>
    </row>
    <row r="6310" spans="1:16" x14ac:dyDescent="0.25">
      <c r="A6310" t="s">
        <v>14143</v>
      </c>
      <c r="B6310" t="s">
        <v>19510</v>
      </c>
      <c r="C6310">
        <v>20221</v>
      </c>
      <c r="P6310" t="s">
        <v>14144</v>
      </c>
    </row>
    <row r="6311" spans="1:16" x14ac:dyDescent="0.25">
      <c r="A6311" t="s">
        <v>14145</v>
      </c>
      <c r="B6311" t="s">
        <v>19511</v>
      </c>
      <c r="C6311">
        <v>20221</v>
      </c>
      <c r="P6311" t="s">
        <v>14146</v>
      </c>
    </row>
    <row r="6312" spans="1:16" x14ac:dyDescent="0.25">
      <c r="A6312" t="s">
        <v>14147</v>
      </c>
      <c r="B6312" t="s">
        <v>18749</v>
      </c>
      <c r="C6312">
        <v>20221</v>
      </c>
      <c r="P6312" t="s">
        <v>14148</v>
      </c>
    </row>
    <row r="6313" spans="1:16" x14ac:dyDescent="0.25">
      <c r="A6313" t="s">
        <v>14149</v>
      </c>
      <c r="B6313" t="s">
        <v>19512</v>
      </c>
      <c r="C6313">
        <v>20221</v>
      </c>
      <c r="P6313" t="s">
        <v>14150</v>
      </c>
    </row>
    <row r="6314" spans="1:16" x14ac:dyDescent="0.25">
      <c r="A6314" t="s">
        <v>14151</v>
      </c>
      <c r="B6314" t="s">
        <v>17258</v>
      </c>
      <c r="C6314">
        <v>20221</v>
      </c>
      <c r="P6314" t="s">
        <v>14152</v>
      </c>
    </row>
    <row r="6315" spans="1:16" x14ac:dyDescent="0.25">
      <c r="A6315" t="s">
        <v>14153</v>
      </c>
      <c r="B6315" t="s">
        <v>19513</v>
      </c>
      <c r="C6315">
        <v>20221</v>
      </c>
      <c r="P6315" t="s">
        <v>14154</v>
      </c>
    </row>
    <row r="6316" spans="1:16" x14ac:dyDescent="0.25">
      <c r="A6316" t="s">
        <v>14155</v>
      </c>
      <c r="B6316" t="s">
        <v>19514</v>
      </c>
      <c r="C6316">
        <v>20221</v>
      </c>
      <c r="P6316" t="s">
        <v>14156</v>
      </c>
    </row>
    <row r="6317" spans="1:16" x14ac:dyDescent="0.25">
      <c r="A6317" t="s">
        <v>14157</v>
      </c>
      <c r="B6317" t="s">
        <v>16826</v>
      </c>
      <c r="C6317">
        <v>20221</v>
      </c>
      <c r="P6317" t="s">
        <v>14158</v>
      </c>
    </row>
    <row r="6318" spans="1:16" x14ac:dyDescent="0.25">
      <c r="A6318" t="s">
        <v>14159</v>
      </c>
      <c r="B6318" t="s">
        <v>19515</v>
      </c>
      <c r="C6318">
        <v>20221</v>
      </c>
      <c r="P6318" t="s">
        <v>14160</v>
      </c>
    </row>
    <row r="6319" spans="1:16" x14ac:dyDescent="0.25">
      <c r="A6319" t="s">
        <v>14161</v>
      </c>
      <c r="B6319" t="s">
        <v>17184</v>
      </c>
      <c r="C6319">
        <v>20221</v>
      </c>
      <c r="P6319" t="s">
        <v>14162</v>
      </c>
    </row>
    <row r="6320" spans="1:16" x14ac:dyDescent="0.25">
      <c r="A6320" t="s">
        <v>14163</v>
      </c>
      <c r="B6320" t="s">
        <v>16902</v>
      </c>
      <c r="C6320">
        <v>20221</v>
      </c>
      <c r="P6320" t="s">
        <v>14164</v>
      </c>
    </row>
    <row r="6321" spans="1:16" x14ac:dyDescent="0.25">
      <c r="A6321" t="s">
        <v>14165</v>
      </c>
      <c r="B6321" t="s">
        <v>19516</v>
      </c>
      <c r="C6321">
        <v>20221</v>
      </c>
      <c r="P6321" t="s">
        <v>14166</v>
      </c>
    </row>
    <row r="6322" spans="1:16" x14ac:dyDescent="0.25">
      <c r="A6322" t="s">
        <v>14167</v>
      </c>
      <c r="B6322" t="s">
        <v>19517</v>
      </c>
      <c r="C6322">
        <v>20221</v>
      </c>
      <c r="P6322" t="s">
        <v>14168</v>
      </c>
    </row>
    <row r="6323" spans="1:16" x14ac:dyDescent="0.25">
      <c r="A6323" t="s">
        <v>14169</v>
      </c>
      <c r="B6323" t="s">
        <v>16846</v>
      </c>
      <c r="C6323">
        <v>20221</v>
      </c>
      <c r="P6323" t="s">
        <v>14170</v>
      </c>
    </row>
    <row r="6324" spans="1:16" x14ac:dyDescent="0.25">
      <c r="A6324" t="s">
        <v>14171</v>
      </c>
      <c r="B6324" t="s">
        <v>19065</v>
      </c>
      <c r="C6324">
        <v>20221</v>
      </c>
      <c r="P6324" t="s">
        <v>14172</v>
      </c>
    </row>
    <row r="6325" spans="1:16" x14ac:dyDescent="0.25">
      <c r="A6325" t="s">
        <v>14173</v>
      </c>
      <c r="B6325" t="s">
        <v>16981</v>
      </c>
      <c r="C6325">
        <v>20221</v>
      </c>
      <c r="P6325" t="s">
        <v>14174</v>
      </c>
    </row>
    <row r="6326" spans="1:16" x14ac:dyDescent="0.25">
      <c r="A6326" t="s">
        <v>14175</v>
      </c>
      <c r="B6326" t="s">
        <v>17608</v>
      </c>
      <c r="C6326">
        <v>20221</v>
      </c>
      <c r="P6326" t="s">
        <v>14176</v>
      </c>
    </row>
    <row r="6327" spans="1:16" x14ac:dyDescent="0.25">
      <c r="A6327" t="s">
        <v>14177</v>
      </c>
      <c r="B6327" t="s">
        <v>16826</v>
      </c>
      <c r="C6327">
        <v>20221</v>
      </c>
      <c r="P6327" t="s">
        <v>14178</v>
      </c>
    </row>
    <row r="6328" spans="1:16" x14ac:dyDescent="0.25">
      <c r="A6328" t="s">
        <v>14179</v>
      </c>
      <c r="B6328" t="s">
        <v>16833</v>
      </c>
      <c r="C6328">
        <v>20221</v>
      </c>
      <c r="P6328" t="s">
        <v>14180</v>
      </c>
    </row>
    <row r="6329" spans="1:16" x14ac:dyDescent="0.25">
      <c r="A6329" t="s">
        <v>14181</v>
      </c>
      <c r="B6329" t="s">
        <v>19518</v>
      </c>
      <c r="C6329">
        <v>20221</v>
      </c>
      <c r="P6329" t="s">
        <v>14182</v>
      </c>
    </row>
    <row r="6330" spans="1:16" x14ac:dyDescent="0.25">
      <c r="A6330" t="s">
        <v>14183</v>
      </c>
      <c r="B6330" t="s">
        <v>16904</v>
      </c>
      <c r="C6330">
        <v>20221</v>
      </c>
      <c r="P6330" t="s">
        <v>14184</v>
      </c>
    </row>
    <row r="6331" spans="1:16" x14ac:dyDescent="0.25">
      <c r="A6331" t="s">
        <v>14185</v>
      </c>
      <c r="B6331" t="s">
        <v>17202</v>
      </c>
      <c r="C6331">
        <v>20221</v>
      </c>
      <c r="P6331" t="s">
        <v>14186</v>
      </c>
    </row>
    <row r="6332" spans="1:16" x14ac:dyDescent="0.25">
      <c r="A6332" t="s">
        <v>14187</v>
      </c>
      <c r="B6332" t="s">
        <v>17232</v>
      </c>
      <c r="C6332">
        <v>20221</v>
      </c>
      <c r="P6332" t="s">
        <v>14188</v>
      </c>
    </row>
    <row r="6333" spans="1:16" x14ac:dyDescent="0.25">
      <c r="A6333" t="s">
        <v>14189</v>
      </c>
      <c r="B6333" t="s">
        <v>16936</v>
      </c>
      <c r="C6333">
        <v>20221</v>
      </c>
      <c r="P6333" t="s">
        <v>14190</v>
      </c>
    </row>
    <row r="6334" spans="1:16" x14ac:dyDescent="0.25">
      <c r="A6334" t="s">
        <v>14191</v>
      </c>
      <c r="B6334" t="s">
        <v>18832</v>
      </c>
      <c r="C6334">
        <v>20221</v>
      </c>
      <c r="P6334" t="s">
        <v>14192</v>
      </c>
    </row>
    <row r="6335" spans="1:16" x14ac:dyDescent="0.25">
      <c r="A6335" t="s">
        <v>14193</v>
      </c>
      <c r="B6335" t="s">
        <v>17331</v>
      </c>
      <c r="C6335">
        <v>20221</v>
      </c>
      <c r="P6335" t="s">
        <v>14194</v>
      </c>
    </row>
    <row r="6336" spans="1:16" x14ac:dyDescent="0.25">
      <c r="A6336" t="s">
        <v>14195</v>
      </c>
      <c r="B6336" t="s">
        <v>19519</v>
      </c>
      <c r="C6336">
        <v>20221</v>
      </c>
      <c r="P6336" t="s">
        <v>14196</v>
      </c>
    </row>
    <row r="6337" spans="1:16" x14ac:dyDescent="0.25">
      <c r="A6337" t="s">
        <v>14197</v>
      </c>
      <c r="B6337" t="s">
        <v>16936</v>
      </c>
      <c r="C6337">
        <v>20221</v>
      </c>
      <c r="P6337" t="s">
        <v>14198</v>
      </c>
    </row>
    <row r="6338" spans="1:16" x14ac:dyDescent="0.25">
      <c r="A6338" t="s">
        <v>14199</v>
      </c>
      <c r="B6338" t="s">
        <v>16904</v>
      </c>
      <c r="C6338">
        <v>20221</v>
      </c>
      <c r="P6338" t="s">
        <v>14200</v>
      </c>
    </row>
    <row r="6339" spans="1:16" x14ac:dyDescent="0.25">
      <c r="A6339" t="s">
        <v>14201</v>
      </c>
      <c r="B6339" t="s">
        <v>19520</v>
      </c>
      <c r="C6339">
        <v>20221</v>
      </c>
      <c r="P6339" t="s">
        <v>14202</v>
      </c>
    </row>
    <row r="6340" spans="1:16" x14ac:dyDescent="0.25">
      <c r="A6340" t="s">
        <v>14203</v>
      </c>
      <c r="B6340" t="s">
        <v>16884</v>
      </c>
      <c r="C6340">
        <v>20221</v>
      </c>
      <c r="P6340" t="s">
        <v>14204</v>
      </c>
    </row>
    <row r="6341" spans="1:16" x14ac:dyDescent="0.25">
      <c r="A6341" t="s">
        <v>14205</v>
      </c>
      <c r="B6341" t="s">
        <v>19521</v>
      </c>
      <c r="C6341">
        <v>20221</v>
      </c>
      <c r="P6341" t="s">
        <v>14206</v>
      </c>
    </row>
    <row r="6342" spans="1:16" x14ac:dyDescent="0.25">
      <c r="A6342" t="s">
        <v>14207</v>
      </c>
      <c r="B6342" t="s">
        <v>18656</v>
      </c>
      <c r="C6342">
        <v>20221</v>
      </c>
      <c r="P6342" t="s">
        <v>14208</v>
      </c>
    </row>
    <row r="6343" spans="1:16" x14ac:dyDescent="0.25">
      <c r="A6343" t="s">
        <v>14209</v>
      </c>
      <c r="B6343" t="s">
        <v>18412</v>
      </c>
      <c r="C6343">
        <v>20221</v>
      </c>
      <c r="P6343" t="s">
        <v>14210</v>
      </c>
    </row>
    <row r="6344" spans="1:16" x14ac:dyDescent="0.25">
      <c r="A6344" t="s">
        <v>14211</v>
      </c>
      <c r="B6344" t="s">
        <v>18189</v>
      </c>
      <c r="C6344">
        <v>20221</v>
      </c>
      <c r="P6344" t="s">
        <v>14212</v>
      </c>
    </row>
    <row r="6345" spans="1:16" x14ac:dyDescent="0.25">
      <c r="A6345" t="s">
        <v>14213</v>
      </c>
      <c r="B6345" t="s">
        <v>17937</v>
      </c>
      <c r="C6345">
        <v>20221</v>
      </c>
      <c r="P6345" t="s">
        <v>14214</v>
      </c>
    </row>
    <row r="6346" spans="1:16" x14ac:dyDescent="0.25">
      <c r="A6346" t="s">
        <v>14215</v>
      </c>
      <c r="B6346" t="s">
        <v>16870</v>
      </c>
      <c r="C6346">
        <v>20221</v>
      </c>
      <c r="P6346" t="s">
        <v>14216</v>
      </c>
    </row>
    <row r="6347" spans="1:16" x14ac:dyDescent="0.25">
      <c r="A6347" t="s">
        <v>14217</v>
      </c>
      <c r="B6347" t="s">
        <v>16873</v>
      </c>
      <c r="C6347">
        <v>20221</v>
      </c>
      <c r="P6347" t="s">
        <v>14218</v>
      </c>
    </row>
    <row r="6348" spans="1:16" x14ac:dyDescent="0.25">
      <c r="A6348" t="s">
        <v>14219</v>
      </c>
      <c r="B6348" t="s">
        <v>18589</v>
      </c>
      <c r="C6348">
        <v>20221</v>
      </c>
      <c r="P6348" t="s">
        <v>14220</v>
      </c>
    </row>
    <row r="6349" spans="1:16" x14ac:dyDescent="0.25">
      <c r="A6349" t="s">
        <v>14221</v>
      </c>
      <c r="B6349" t="s">
        <v>18710</v>
      </c>
      <c r="C6349">
        <v>20221</v>
      </c>
      <c r="P6349" t="s">
        <v>14222</v>
      </c>
    </row>
    <row r="6350" spans="1:16" x14ac:dyDescent="0.25">
      <c r="A6350" t="s">
        <v>14223</v>
      </c>
      <c r="B6350" t="s">
        <v>17929</v>
      </c>
      <c r="C6350">
        <v>20221</v>
      </c>
      <c r="P6350" t="s">
        <v>14224</v>
      </c>
    </row>
    <row r="6351" spans="1:16" x14ac:dyDescent="0.25">
      <c r="A6351" t="s">
        <v>14225</v>
      </c>
      <c r="B6351" t="s">
        <v>16936</v>
      </c>
      <c r="C6351">
        <v>20221</v>
      </c>
      <c r="P6351" t="s">
        <v>14226</v>
      </c>
    </row>
    <row r="6352" spans="1:16" x14ac:dyDescent="0.25">
      <c r="A6352" t="s">
        <v>14227</v>
      </c>
      <c r="B6352" t="s">
        <v>19522</v>
      </c>
      <c r="C6352">
        <v>20221</v>
      </c>
      <c r="P6352" t="s">
        <v>14228</v>
      </c>
    </row>
    <row r="6353" spans="1:16" x14ac:dyDescent="0.25">
      <c r="A6353" t="s">
        <v>14229</v>
      </c>
      <c r="B6353" t="s">
        <v>16884</v>
      </c>
      <c r="C6353">
        <v>20221</v>
      </c>
      <c r="P6353" t="s">
        <v>14230</v>
      </c>
    </row>
    <row r="6354" spans="1:16" x14ac:dyDescent="0.25">
      <c r="A6354" t="s">
        <v>14231</v>
      </c>
      <c r="B6354" t="s">
        <v>17985</v>
      </c>
      <c r="C6354">
        <v>20221</v>
      </c>
      <c r="P6354" t="s">
        <v>14232</v>
      </c>
    </row>
    <row r="6355" spans="1:16" x14ac:dyDescent="0.25">
      <c r="A6355" t="s">
        <v>14233</v>
      </c>
      <c r="B6355" t="s">
        <v>19523</v>
      </c>
      <c r="C6355">
        <v>20221</v>
      </c>
      <c r="P6355" t="s">
        <v>14234</v>
      </c>
    </row>
    <row r="6356" spans="1:16" x14ac:dyDescent="0.25">
      <c r="A6356" t="s">
        <v>14235</v>
      </c>
      <c r="B6356" t="s">
        <v>19524</v>
      </c>
      <c r="C6356">
        <v>20221</v>
      </c>
      <c r="P6356" t="s">
        <v>14236</v>
      </c>
    </row>
    <row r="6357" spans="1:16" x14ac:dyDescent="0.25">
      <c r="A6357" t="s">
        <v>14237</v>
      </c>
      <c r="B6357" t="s">
        <v>19525</v>
      </c>
      <c r="C6357">
        <v>20221</v>
      </c>
      <c r="P6357" t="s">
        <v>14238</v>
      </c>
    </row>
    <row r="6358" spans="1:16" x14ac:dyDescent="0.25">
      <c r="A6358" t="s">
        <v>14239</v>
      </c>
      <c r="B6358" t="s">
        <v>19092</v>
      </c>
      <c r="C6358">
        <v>20221</v>
      </c>
      <c r="P6358" t="s">
        <v>14240</v>
      </c>
    </row>
    <row r="6359" spans="1:16" x14ac:dyDescent="0.25">
      <c r="A6359" t="s">
        <v>14241</v>
      </c>
      <c r="B6359" t="s">
        <v>17258</v>
      </c>
      <c r="C6359">
        <v>20221</v>
      </c>
      <c r="P6359" t="s">
        <v>14242</v>
      </c>
    </row>
    <row r="6360" spans="1:16" x14ac:dyDescent="0.25">
      <c r="A6360" t="s">
        <v>14243</v>
      </c>
      <c r="B6360" t="s">
        <v>19526</v>
      </c>
      <c r="C6360">
        <v>20221</v>
      </c>
      <c r="P6360" t="s">
        <v>14244</v>
      </c>
    </row>
    <row r="6361" spans="1:16" x14ac:dyDescent="0.25">
      <c r="A6361" t="s">
        <v>14245</v>
      </c>
      <c r="B6361" t="s">
        <v>19527</v>
      </c>
      <c r="C6361">
        <v>20221</v>
      </c>
      <c r="P6361" t="s">
        <v>14246</v>
      </c>
    </row>
    <row r="6362" spans="1:16" x14ac:dyDescent="0.25">
      <c r="A6362" t="s">
        <v>14247</v>
      </c>
      <c r="B6362" t="s">
        <v>19528</v>
      </c>
      <c r="C6362">
        <v>20221</v>
      </c>
      <c r="P6362" t="s">
        <v>14248</v>
      </c>
    </row>
    <row r="6363" spans="1:16" x14ac:dyDescent="0.25">
      <c r="A6363" t="s">
        <v>14249</v>
      </c>
      <c r="B6363" t="s">
        <v>17047</v>
      </c>
      <c r="C6363">
        <v>20221</v>
      </c>
      <c r="P6363" t="s">
        <v>14250</v>
      </c>
    </row>
    <row r="6364" spans="1:16" x14ac:dyDescent="0.25">
      <c r="A6364" t="s">
        <v>14251</v>
      </c>
      <c r="B6364" t="s">
        <v>19529</v>
      </c>
      <c r="C6364">
        <v>20221</v>
      </c>
      <c r="P6364" t="s">
        <v>14252</v>
      </c>
    </row>
    <row r="6365" spans="1:16" x14ac:dyDescent="0.25">
      <c r="A6365" t="s">
        <v>14253</v>
      </c>
      <c r="B6365" t="s">
        <v>17236</v>
      </c>
      <c r="C6365">
        <v>20221</v>
      </c>
      <c r="P6365" t="s">
        <v>14254</v>
      </c>
    </row>
    <row r="6366" spans="1:16" x14ac:dyDescent="0.25">
      <c r="A6366" t="s">
        <v>14255</v>
      </c>
      <c r="B6366" t="s">
        <v>16833</v>
      </c>
      <c r="C6366">
        <v>20221</v>
      </c>
      <c r="P6366" t="s">
        <v>14256</v>
      </c>
    </row>
    <row r="6367" spans="1:16" x14ac:dyDescent="0.25">
      <c r="A6367" t="s">
        <v>14257</v>
      </c>
      <c r="B6367" t="s">
        <v>16826</v>
      </c>
      <c r="C6367">
        <v>20221</v>
      </c>
      <c r="P6367" t="s">
        <v>14258</v>
      </c>
    </row>
    <row r="6368" spans="1:16" x14ac:dyDescent="0.25">
      <c r="A6368" t="s">
        <v>14259</v>
      </c>
      <c r="B6368" t="s">
        <v>16884</v>
      </c>
      <c r="C6368">
        <v>20221</v>
      </c>
      <c r="P6368" t="s">
        <v>14260</v>
      </c>
    </row>
    <row r="6369" spans="1:16" x14ac:dyDescent="0.25">
      <c r="A6369" t="s">
        <v>14261</v>
      </c>
      <c r="B6369" t="s">
        <v>17229</v>
      </c>
      <c r="C6369">
        <v>20221</v>
      </c>
      <c r="P6369" t="s">
        <v>14262</v>
      </c>
    </row>
    <row r="6370" spans="1:16" x14ac:dyDescent="0.25">
      <c r="A6370" t="s">
        <v>14263</v>
      </c>
      <c r="B6370" t="s">
        <v>16961</v>
      </c>
      <c r="C6370">
        <v>20221</v>
      </c>
      <c r="P6370" t="s">
        <v>14264</v>
      </c>
    </row>
    <row r="6371" spans="1:16" x14ac:dyDescent="0.25">
      <c r="A6371" t="s">
        <v>14265</v>
      </c>
      <c r="B6371" t="s">
        <v>17953</v>
      </c>
      <c r="C6371">
        <v>20221</v>
      </c>
      <c r="P6371" t="s">
        <v>14266</v>
      </c>
    </row>
    <row r="6372" spans="1:16" x14ac:dyDescent="0.25">
      <c r="A6372" t="s">
        <v>14267</v>
      </c>
      <c r="B6372" t="s">
        <v>16940</v>
      </c>
      <c r="C6372">
        <v>20221</v>
      </c>
      <c r="P6372" t="s">
        <v>14268</v>
      </c>
    </row>
    <row r="6373" spans="1:16" x14ac:dyDescent="0.25">
      <c r="A6373" t="s">
        <v>14269</v>
      </c>
      <c r="B6373" t="s">
        <v>19530</v>
      </c>
      <c r="C6373">
        <v>20221</v>
      </c>
      <c r="P6373" t="s">
        <v>14270</v>
      </c>
    </row>
    <row r="6374" spans="1:16" x14ac:dyDescent="0.25">
      <c r="A6374" t="s">
        <v>14271</v>
      </c>
      <c r="B6374" t="s">
        <v>17902</v>
      </c>
      <c r="C6374">
        <v>20221</v>
      </c>
      <c r="P6374" t="s">
        <v>14272</v>
      </c>
    </row>
    <row r="6375" spans="1:16" x14ac:dyDescent="0.25">
      <c r="A6375" t="s">
        <v>14273</v>
      </c>
      <c r="B6375" t="s">
        <v>16873</v>
      </c>
      <c r="C6375">
        <v>20221</v>
      </c>
      <c r="P6375" t="s">
        <v>14274</v>
      </c>
    </row>
    <row r="6376" spans="1:16" x14ac:dyDescent="0.25">
      <c r="A6376" t="s">
        <v>14275</v>
      </c>
      <c r="B6376" t="s">
        <v>17268</v>
      </c>
      <c r="C6376">
        <v>20221</v>
      </c>
      <c r="P6376" t="s">
        <v>14276</v>
      </c>
    </row>
    <row r="6377" spans="1:16" x14ac:dyDescent="0.25">
      <c r="A6377" t="s">
        <v>14277</v>
      </c>
      <c r="B6377" t="s">
        <v>17092</v>
      </c>
      <c r="C6377">
        <v>20221</v>
      </c>
      <c r="P6377" t="s">
        <v>14278</v>
      </c>
    </row>
    <row r="6378" spans="1:16" x14ac:dyDescent="0.25">
      <c r="A6378" t="s">
        <v>14279</v>
      </c>
      <c r="B6378" t="s">
        <v>17459</v>
      </c>
      <c r="C6378">
        <v>20221</v>
      </c>
      <c r="P6378" t="s">
        <v>14280</v>
      </c>
    </row>
    <row r="6379" spans="1:16" x14ac:dyDescent="0.25">
      <c r="A6379" t="s">
        <v>14281</v>
      </c>
      <c r="B6379" t="s">
        <v>16868</v>
      </c>
      <c r="C6379">
        <v>20221</v>
      </c>
      <c r="P6379" t="s">
        <v>14282</v>
      </c>
    </row>
    <row r="6380" spans="1:16" x14ac:dyDescent="0.25">
      <c r="A6380" t="s">
        <v>14283</v>
      </c>
      <c r="B6380" t="s">
        <v>19531</v>
      </c>
      <c r="C6380">
        <v>20221</v>
      </c>
      <c r="P6380" t="s">
        <v>14284</v>
      </c>
    </row>
    <row r="6381" spans="1:16" x14ac:dyDescent="0.25">
      <c r="A6381" t="s">
        <v>14285</v>
      </c>
      <c r="B6381" t="s">
        <v>19532</v>
      </c>
      <c r="C6381">
        <v>20221</v>
      </c>
      <c r="P6381" t="s">
        <v>14286</v>
      </c>
    </row>
    <row r="6382" spans="1:16" x14ac:dyDescent="0.25">
      <c r="A6382" t="s">
        <v>14287</v>
      </c>
      <c r="B6382" t="s">
        <v>19533</v>
      </c>
      <c r="C6382">
        <v>20222</v>
      </c>
      <c r="P6382" t="s">
        <v>14288</v>
      </c>
    </row>
    <row r="6383" spans="1:16" x14ac:dyDescent="0.25">
      <c r="A6383" t="s">
        <v>14289</v>
      </c>
      <c r="B6383" t="s">
        <v>18927</v>
      </c>
      <c r="C6383">
        <v>20222</v>
      </c>
      <c r="P6383" t="s">
        <v>14290</v>
      </c>
    </row>
    <row r="6384" spans="1:16" x14ac:dyDescent="0.25">
      <c r="A6384" t="s">
        <v>14291</v>
      </c>
      <c r="B6384" t="s">
        <v>19534</v>
      </c>
      <c r="C6384">
        <v>20222</v>
      </c>
      <c r="P6384" t="s">
        <v>14292</v>
      </c>
    </row>
    <row r="6385" spans="1:16" x14ac:dyDescent="0.25">
      <c r="A6385" t="s">
        <v>14293</v>
      </c>
      <c r="B6385" t="s">
        <v>16907</v>
      </c>
      <c r="C6385">
        <v>20222</v>
      </c>
      <c r="P6385" t="s">
        <v>14294</v>
      </c>
    </row>
    <row r="6386" spans="1:16" x14ac:dyDescent="0.25">
      <c r="A6386" t="s">
        <v>14295</v>
      </c>
      <c r="B6386" t="s">
        <v>18601</v>
      </c>
      <c r="C6386">
        <v>20222</v>
      </c>
      <c r="P6386" t="s">
        <v>14296</v>
      </c>
    </row>
    <row r="6387" spans="1:16" x14ac:dyDescent="0.25">
      <c r="A6387" t="s">
        <v>14297</v>
      </c>
      <c r="B6387" t="s">
        <v>17884</v>
      </c>
      <c r="C6387">
        <v>20222</v>
      </c>
      <c r="P6387" t="s">
        <v>14298</v>
      </c>
    </row>
    <row r="6388" spans="1:16" x14ac:dyDescent="0.25">
      <c r="A6388" t="s">
        <v>14299</v>
      </c>
      <c r="B6388" t="s">
        <v>16889</v>
      </c>
      <c r="C6388">
        <v>20222</v>
      </c>
      <c r="P6388" t="s">
        <v>14300</v>
      </c>
    </row>
    <row r="6389" spans="1:16" x14ac:dyDescent="0.25">
      <c r="A6389" t="s">
        <v>14301</v>
      </c>
      <c r="B6389" t="s">
        <v>19535</v>
      </c>
      <c r="C6389">
        <v>20222</v>
      </c>
      <c r="P6389" t="s">
        <v>14302</v>
      </c>
    </row>
    <row r="6390" spans="1:16" x14ac:dyDescent="0.25">
      <c r="A6390" t="s">
        <v>14303</v>
      </c>
      <c r="B6390" t="s">
        <v>16936</v>
      </c>
      <c r="C6390">
        <v>20222</v>
      </c>
      <c r="P6390" t="s">
        <v>14304</v>
      </c>
    </row>
    <row r="6391" spans="1:16" x14ac:dyDescent="0.25">
      <c r="A6391" t="s">
        <v>14305</v>
      </c>
      <c r="B6391" t="s">
        <v>17187</v>
      </c>
      <c r="C6391">
        <v>20222</v>
      </c>
      <c r="P6391" t="s">
        <v>14306</v>
      </c>
    </row>
    <row r="6392" spans="1:16" x14ac:dyDescent="0.25">
      <c r="A6392" t="s">
        <v>14307</v>
      </c>
      <c r="B6392" t="s">
        <v>19536</v>
      </c>
      <c r="C6392">
        <v>20222</v>
      </c>
      <c r="P6392" t="s">
        <v>14308</v>
      </c>
    </row>
    <row r="6393" spans="1:16" x14ac:dyDescent="0.25">
      <c r="A6393" t="s">
        <v>14309</v>
      </c>
      <c r="B6393" t="s">
        <v>18094</v>
      </c>
      <c r="C6393">
        <v>20222</v>
      </c>
      <c r="P6393" t="s">
        <v>14310</v>
      </c>
    </row>
    <row r="6394" spans="1:16" x14ac:dyDescent="0.25">
      <c r="A6394" t="s">
        <v>14311</v>
      </c>
      <c r="B6394" t="s">
        <v>16902</v>
      </c>
      <c r="C6394">
        <v>20222</v>
      </c>
      <c r="P6394" t="s">
        <v>14312</v>
      </c>
    </row>
    <row r="6395" spans="1:16" x14ac:dyDescent="0.25">
      <c r="A6395" t="s">
        <v>14313</v>
      </c>
      <c r="B6395" t="s">
        <v>19537</v>
      </c>
      <c r="C6395">
        <v>20222</v>
      </c>
      <c r="P6395" t="s">
        <v>14314</v>
      </c>
    </row>
    <row r="6396" spans="1:16" x14ac:dyDescent="0.25">
      <c r="A6396" t="s">
        <v>14315</v>
      </c>
      <c r="B6396" t="s">
        <v>18315</v>
      </c>
      <c r="C6396">
        <v>20222</v>
      </c>
      <c r="P6396" t="s">
        <v>14316</v>
      </c>
    </row>
    <row r="6397" spans="1:16" x14ac:dyDescent="0.25">
      <c r="A6397" t="s">
        <v>14317</v>
      </c>
      <c r="B6397" t="s">
        <v>16904</v>
      </c>
      <c r="C6397">
        <v>20222</v>
      </c>
      <c r="P6397" t="s">
        <v>14318</v>
      </c>
    </row>
    <row r="6398" spans="1:16" x14ac:dyDescent="0.25">
      <c r="A6398" t="s">
        <v>14319</v>
      </c>
      <c r="B6398" t="s">
        <v>16915</v>
      </c>
      <c r="C6398">
        <v>20222</v>
      </c>
      <c r="P6398" t="s">
        <v>14320</v>
      </c>
    </row>
    <row r="6399" spans="1:16" x14ac:dyDescent="0.25">
      <c r="A6399" t="s">
        <v>14321</v>
      </c>
      <c r="B6399" t="s">
        <v>19538</v>
      </c>
      <c r="C6399">
        <v>20222</v>
      </c>
      <c r="P6399" t="s">
        <v>14322</v>
      </c>
    </row>
    <row r="6400" spans="1:16" x14ac:dyDescent="0.25">
      <c r="A6400" t="s">
        <v>14323</v>
      </c>
      <c r="B6400" t="s">
        <v>19408</v>
      </c>
      <c r="C6400">
        <v>20222</v>
      </c>
      <c r="P6400" t="s">
        <v>14324</v>
      </c>
    </row>
    <row r="6401" spans="1:16" x14ac:dyDescent="0.25">
      <c r="A6401" t="s">
        <v>14325</v>
      </c>
      <c r="B6401" t="s">
        <v>19539</v>
      </c>
      <c r="C6401">
        <v>20222</v>
      </c>
      <c r="P6401" t="s">
        <v>14326</v>
      </c>
    </row>
    <row r="6402" spans="1:16" x14ac:dyDescent="0.25">
      <c r="A6402" t="s">
        <v>14327</v>
      </c>
      <c r="B6402" t="s">
        <v>16826</v>
      </c>
      <c r="C6402">
        <v>20222</v>
      </c>
      <c r="P6402" t="s">
        <v>14328</v>
      </c>
    </row>
    <row r="6403" spans="1:16" x14ac:dyDescent="0.25">
      <c r="A6403" t="s">
        <v>14329</v>
      </c>
      <c r="B6403" t="s">
        <v>18215</v>
      </c>
      <c r="C6403">
        <v>20222</v>
      </c>
      <c r="P6403" t="s">
        <v>14330</v>
      </c>
    </row>
    <row r="6404" spans="1:16" x14ac:dyDescent="0.25">
      <c r="A6404" t="s">
        <v>14331</v>
      </c>
      <c r="B6404" t="s">
        <v>16854</v>
      </c>
      <c r="C6404">
        <v>20222</v>
      </c>
      <c r="P6404" t="s">
        <v>14332</v>
      </c>
    </row>
    <row r="6405" spans="1:16" x14ac:dyDescent="0.25">
      <c r="A6405" t="s">
        <v>14333</v>
      </c>
      <c r="B6405" t="s">
        <v>16905</v>
      </c>
      <c r="C6405">
        <v>20222</v>
      </c>
      <c r="P6405" t="s">
        <v>14334</v>
      </c>
    </row>
    <row r="6406" spans="1:16" x14ac:dyDescent="0.25">
      <c r="A6406" t="s">
        <v>14335</v>
      </c>
      <c r="B6406" t="s">
        <v>17202</v>
      </c>
      <c r="C6406">
        <v>20222</v>
      </c>
      <c r="P6406" t="s">
        <v>14336</v>
      </c>
    </row>
    <row r="6407" spans="1:16" x14ac:dyDescent="0.25">
      <c r="A6407" t="s">
        <v>14337</v>
      </c>
      <c r="B6407" t="s">
        <v>16820</v>
      </c>
      <c r="C6407">
        <v>20222</v>
      </c>
      <c r="P6407" t="s">
        <v>14338</v>
      </c>
    </row>
    <row r="6408" spans="1:16" x14ac:dyDescent="0.25">
      <c r="A6408" t="s">
        <v>14339</v>
      </c>
      <c r="B6408" t="s">
        <v>16987</v>
      </c>
      <c r="C6408">
        <v>20222</v>
      </c>
      <c r="P6408" t="s">
        <v>14340</v>
      </c>
    </row>
    <row r="6409" spans="1:16" x14ac:dyDescent="0.25">
      <c r="A6409" t="s">
        <v>14341</v>
      </c>
      <c r="B6409" t="s">
        <v>19540</v>
      </c>
      <c r="C6409">
        <v>20222</v>
      </c>
      <c r="P6409" t="s">
        <v>14342</v>
      </c>
    </row>
    <row r="6410" spans="1:16" x14ac:dyDescent="0.25">
      <c r="A6410" t="s">
        <v>14343</v>
      </c>
      <c r="B6410" t="s">
        <v>16837</v>
      </c>
      <c r="C6410">
        <v>20222</v>
      </c>
      <c r="P6410" t="s">
        <v>14344</v>
      </c>
    </row>
    <row r="6411" spans="1:16" x14ac:dyDescent="0.25">
      <c r="A6411" t="s">
        <v>14345</v>
      </c>
      <c r="B6411" t="s">
        <v>17201</v>
      </c>
      <c r="C6411">
        <v>20222</v>
      </c>
      <c r="P6411" t="s">
        <v>14346</v>
      </c>
    </row>
    <row r="6412" spans="1:16" x14ac:dyDescent="0.25">
      <c r="A6412" t="s">
        <v>14347</v>
      </c>
      <c r="B6412" t="s">
        <v>19541</v>
      </c>
      <c r="C6412">
        <v>20222</v>
      </c>
      <c r="P6412" t="s">
        <v>14348</v>
      </c>
    </row>
    <row r="6413" spans="1:16" x14ac:dyDescent="0.25">
      <c r="A6413" t="s">
        <v>14349</v>
      </c>
      <c r="B6413" t="s">
        <v>16854</v>
      </c>
      <c r="C6413">
        <v>20222</v>
      </c>
      <c r="P6413" t="s">
        <v>14350</v>
      </c>
    </row>
    <row r="6414" spans="1:16" x14ac:dyDescent="0.25">
      <c r="A6414" t="s">
        <v>14351</v>
      </c>
      <c r="B6414" t="s">
        <v>19542</v>
      </c>
      <c r="C6414">
        <v>20222</v>
      </c>
      <c r="P6414" t="s">
        <v>14352</v>
      </c>
    </row>
    <row r="6415" spans="1:16" x14ac:dyDescent="0.25">
      <c r="A6415" t="s">
        <v>14353</v>
      </c>
      <c r="B6415" t="s">
        <v>19543</v>
      </c>
      <c r="C6415">
        <v>20222</v>
      </c>
      <c r="P6415" t="s">
        <v>14354</v>
      </c>
    </row>
    <row r="6416" spans="1:16" x14ac:dyDescent="0.25">
      <c r="A6416" t="s">
        <v>14355</v>
      </c>
      <c r="B6416" t="s">
        <v>19094</v>
      </c>
      <c r="C6416">
        <v>20222</v>
      </c>
      <c r="P6416" t="s">
        <v>14356</v>
      </c>
    </row>
    <row r="6417" spans="1:16" x14ac:dyDescent="0.25">
      <c r="A6417" t="s">
        <v>14357</v>
      </c>
      <c r="B6417" t="s">
        <v>18120</v>
      </c>
      <c r="C6417">
        <v>20222</v>
      </c>
      <c r="P6417" t="s">
        <v>14358</v>
      </c>
    </row>
    <row r="6418" spans="1:16" x14ac:dyDescent="0.25">
      <c r="A6418" t="s">
        <v>14359</v>
      </c>
      <c r="B6418" t="s">
        <v>17572</v>
      </c>
      <c r="C6418">
        <v>20222</v>
      </c>
      <c r="P6418" t="s">
        <v>14360</v>
      </c>
    </row>
    <row r="6419" spans="1:16" x14ac:dyDescent="0.25">
      <c r="A6419" t="s">
        <v>14361</v>
      </c>
      <c r="B6419" t="s">
        <v>19544</v>
      </c>
      <c r="C6419">
        <v>20222</v>
      </c>
      <c r="P6419" t="s">
        <v>14362</v>
      </c>
    </row>
    <row r="6420" spans="1:16" x14ac:dyDescent="0.25">
      <c r="A6420" t="s">
        <v>14363</v>
      </c>
      <c r="B6420" t="s">
        <v>17375</v>
      </c>
      <c r="C6420">
        <v>20222</v>
      </c>
      <c r="P6420" t="s">
        <v>14364</v>
      </c>
    </row>
    <row r="6421" spans="1:16" x14ac:dyDescent="0.25">
      <c r="A6421" t="s">
        <v>14365</v>
      </c>
      <c r="B6421" t="s">
        <v>19545</v>
      </c>
      <c r="C6421">
        <v>20222</v>
      </c>
      <c r="P6421" t="s">
        <v>14366</v>
      </c>
    </row>
    <row r="6422" spans="1:16" x14ac:dyDescent="0.25">
      <c r="A6422" t="s">
        <v>14367</v>
      </c>
      <c r="B6422" t="s">
        <v>19546</v>
      </c>
      <c r="C6422">
        <v>20222</v>
      </c>
      <c r="P6422" t="s">
        <v>14368</v>
      </c>
    </row>
    <row r="6423" spans="1:16" x14ac:dyDescent="0.25">
      <c r="A6423" t="s">
        <v>14369</v>
      </c>
      <c r="B6423" t="s">
        <v>16889</v>
      </c>
      <c r="C6423">
        <v>20222</v>
      </c>
      <c r="P6423" t="s">
        <v>14370</v>
      </c>
    </row>
    <row r="6424" spans="1:16" x14ac:dyDescent="0.25">
      <c r="A6424" t="s">
        <v>14371</v>
      </c>
      <c r="B6424" t="s">
        <v>829</v>
      </c>
      <c r="C6424">
        <v>20222</v>
      </c>
      <c r="P6424" t="s">
        <v>14372</v>
      </c>
    </row>
    <row r="6425" spans="1:16" x14ac:dyDescent="0.25">
      <c r="A6425" t="s">
        <v>14373</v>
      </c>
      <c r="B6425" t="s">
        <v>19547</v>
      </c>
      <c r="C6425">
        <v>20222</v>
      </c>
      <c r="P6425" t="s">
        <v>14374</v>
      </c>
    </row>
    <row r="6426" spans="1:16" x14ac:dyDescent="0.25">
      <c r="A6426" t="s">
        <v>14375</v>
      </c>
      <c r="B6426" t="s">
        <v>16970</v>
      </c>
      <c r="C6426">
        <v>20222</v>
      </c>
      <c r="P6426" t="s">
        <v>14376</v>
      </c>
    </row>
    <row r="6427" spans="1:16" x14ac:dyDescent="0.25">
      <c r="A6427" t="s">
        <v>14377</v>
      </c>
      <c r="B6427" t="s">
        <v>19548</v>
      </c>
      <c r="C6427">
        <v>20222</v>
      </c>
      <c r="P6427" t="s">
        <v>14378</v>
      </c>
    </row>
    <row r="6428" spans="1:16" x14ac:dyDescent="0.25">
      <c r="A6428" t="s">
        <v>14379</v>
      </c>
      <c r="B6428" t="s">
        <v>19549</v>
      </c>
      <c r="C6428">
        <v>20222</v>
      </c>
      <c r="P6428" t="s">
        <v>14380</v>
      </c>
    </row>
    <row r="6429" spans="1:16" x14ac:dyDescent="0.25">
      <c r="A6429" t="s">
        <v>14381</v>
      </c>
      <c r="B6429" t="s">
        <v>16884</v>
      </c>
      <c r="C6429">
        <v>20222</v>
      </c>
      <c r="P6429" t="s">
        <v>14382</v>
      </c>
    </row>
    <row r="6430" spans="1:16" x14ac:dyDescent="0.25">
      <c r="A6430" t="s">
        <v>14383</v>
      </c>
      <c r="B6430" t="s">
        <v>19550</v>
      </c>
      <c r="C6430">
        <v>20222</v>
      </c>
      <c r="P6430" t="s">
        <v>14384</v>
      </c>
    </row>
    <row r="6431" spans="1:16" x14ac:dyDescent="0.25">
      <c r="A6431" t="s">
        <v>14385</v>
      </c>
      <c r="B6431" t="s">
        <v>17273</v>
      </c>
      <c r="C6431">
        <v>20222</v>
      </c>
      <c r="P6431" t="s">
        <v>14386</v>
      </c>
    </row>
    <row r="6432" spans="1:16" x14ac:dyDescent="0.25">
      <c r="A6432" t="s">
        <v>14387</v>
      </c>
      <c r="B6432" t="s">
        <v>17877</v>
      </c>
      <c r="C6432">
        <v>20222</v>
      </c>
      <c r="P6432" t="s">
        <v>14388</v>
      </c>
    </row>
    <row r="6433" spans="1:16" x14ac:dyDescent="0.25">
      <c r="A6433" t="s">
        <v>14389</v>
      </c>
      <c r="B6433" t="s">
        <v>16975</v>
      </c>
      <c r="C6433">
        <v>20222</v>
      </c>
      <c r="P6433" t="s">
        <v>14390</v>
      </c>
    </row>
    <row r="6434" spans="1:16" x14ac:dyDescent="0.25">
      <c r="A6434" t="s">
        <v>14391</v>
      </c>
      <c r="B6434" t="s">
        <v>16905</v>
      </c>
      <c r="C6434">
        <v>20222</v>
      </c>
      <c r="P6434" t="s">
        <v>14392</v>
      </c>
    </row>
    <row r="6435" spans="1:16" x14ac:dyDescent="0.25">
      <c r="A6435" t="s">
        <v>14393</v>
      </c>
      <c r="B6435" t="s">
        <v>17122</v>
      </c>
      <c r="C6435">
        <v>20222</v>
      </c>
      <c r="P6435" t="s">
        <v>14394</v>
      </c>
    </row>
    <row r="6436" spans="1:16" x14ac:dyDescent="0.25">
      <c r="A6436" t="s">
        <v>14395</v>
      </c>
      <c r="B6436" t="s">
        <v>16883</v>
      </c>
      <c r="C6436">
        <v>20222</v>
      </c>
      <c r="P6436" t="s">
        <v>14396</v>
      </c>
    </row>
    <row r="6437" spans="1:16" x14ac:dyDescent="0.25">
      <c r="A6437" t="s">
        <v>14397</v>
      </c>
      <c r="B6437" t="s">
        <v>19551</v>
      </c>
      <c r="C6437">
        <v>20222</v>
      </c>
      <c r="P6437" t="s">
        <v>14398</v>
      </c>
    </row>
    <row r="6438" spans="1:16" x14ac:dyDescent="0.25">
      <c r="A6438" t="s">
        <v>14399</v>
      </c>
      <c r="B6438" t="s">
        <v>18663</v>
      </c>
      <c r="C6438">
        <v>20222</v>
      </c>
      <c r="P6438" t="s">
        <v>14400</v>
      </c>
    </row>
    <row r="6439" spans="1:16" x14ac:dyDescent="0.25">
      <c r="A6439" t="s">
        <v>14401</v>
      </c>
      <c r="B6439" t="s">
        <v>19552</v>
      </c>
      <c r="C6439">
        <v>20222</v>
      </c>
      <c r="P6439" t="s">
        <v>14402</v>
      </c>
    </row>
    <row r="6440" spans="1:16" x14ac:dyDescent="0.25">
      <c r="A6440" t="s">
        <v>14403</v>
      </c>
      <c r="B6440" t="s">
        <v>17484</v>
      </c>
      <c r="C6440">
        <v>20222</v>
      </c>
      <c r="P6440" t="s">
        <v>14404</v>
      </c>
    </row>
    <row r="6441" spans="1:16" x14ac:dyDescent="0.25">
      <c r="A6441" t="s">
        <v>14405</v>
      </c>
      <c r="B6441" t="s">
        <v>18340</v>
      </c>
      <c r="C6441">
        <v>20222</v>
      </c>
      <c r="P6441" t="s">
        <v>14406</v>
      </c>
    </row>
    <row r="6442" spans="1:16" x14ac:dyDescent="0.25">
      <c r="A6442" t="s">
        <v>14407</v>
      </c>
      <c r="B6442" t="s">
        <v>1572</v>
      </c>
      <c r="C6442">
        <v>20222</v>
      </c>
      <c r="P6442" t="s">
        <v>14408</v>
      </c>
    </row>
    <row r="6443" spans="1:16" x14ac:dyDescent="0.25">
      <c r="A6443" t="s">
        <v>14409</v>
      </c>
      <c r="B6443" t="s">
        <v>19044</v>
      </c>
      <c r="C6443">
        <v>20222</v>
      </c>
      <c r="P6443" t="s">
        <v>14410</v>
      </c>
    </row>
    <row r="6444" spans="1:16" x14ac:dyDescent="0.25">
      <c r="A6444" t="s">
        <v>14411</v>
      </c>
      <c r="B6444" t="s">
        <v>19553</v>
      </c>
      <c r="C6444">
        <v>20222</v>
      </c>
      <c r="P6444" t="s">
        <v>14412</v>
      </c>
    </row>
    <row r="6445" spans="1:16" x14ac:dyDescent="0.25">
      <c r="A6445" t="s">
        <v>14413</v>
      </c>
      <c r="B6445" t="s">
        <v>17280</v>
      </c>
      <c r="C6445">
        <v>20222</v>
      </c>
      <c r="P6445" t="s">
        <v>14414</v>
      </c>
    </row>
    <row r="6446" spans="1:16" x14ac:dyDescent="0.25">
      <c r="A6446" t="s">
        <v>14415</v>
      </c>
      <c r="B6446" t="s">
        <v>16884</v>
      </c>
      <c r="C6446">
        <v>20222</v>
      </c>
      <c r="P6446" t="s">
        <v>14416</v>
      </c>
    </row>
    <row r="6447" spans="1:16" x14ac:dyDescent="0.25">
      <c r="A6447" t="s">
        <v>14417</v>
      </c>
      <c r="B6447" t="s">
        <v>18107</v>
      </c>
      <c r="C6447">
        <v>20222</v>
      </c>
      <c r="P6447" t="s">
        <v>14418</v>
      </c>
    </row>
    <row r="6448" spans="1:16" x14ac:dyDescent="0.25">
      <c r="A6448" t="s">
        <v>14419</v>
      </c>
      <c r="B6448" t="s">
        <v>19554</v>
      </c>
      <c r="C6448">
        <v>20222</v>
      </c>
      <c r="P6448" t="s">
        <v>14420</v>
      </c>
    </row>
    <row r="6449" spans="1:16" x14ac:dyDescent="0.25">
      <c r="A6449" t="s">
        <v>14421</v>
      </c>
      <c r="B6449" t="s">
        <v>19555</v>
      </c>
      <c r="C6449">
        <v>20222</v>
      </c>
      <c r="P6449" t="s">
        <v>14422</v>
      </c>
    </row>
    <row r="6450" spans="1:16" x14ac:dyDescent="0.25">
      <c r="A6450" t="s">
        <v>14423</v>
      </c>
      <c r="B6450" t="s">
        <v>17562</v>
      </c>
      <c r="C6450">
        <v>20222</v>
      </c>
      <c r="P6450" t="s">
        <v>14424</v>
      </c>
    </row>
    <row r="6451" spans="1:16" x14ac:dyDescent="0.25">
      <c r="A6451" t="s">
        <v>14425</v>
      </c>
      <c r="B6451" t="s">
        <v>18905</v>
      </c>
      <c r="C6451">
        <v>20222</v>
      </c>
      <c r="P6451" t="s">
        <v>14426</v>
      </c>
    </row>
    <row r="6452" spans="1:16" x14ac:dyDescent="0.25">
      <c r="A6452" t="s">
        <v>14427</v>
      </c>
      <c r="B6452" t="s">
        <v>18263</v>
      </c>
      <c r="C6452">
        <v>20222</v>
      </c>
      <c r="P6452" t="s">
        <v>14428</v>
      </c>
    </row>
    <row r="6453" spans="1:16" x14ac:dyDescent="0.25">
      <c r="A6453" t="s">
        <v>14429</v>
      </c>
      <c r="B6453" t="s">
        <v>18454</v>
      </c>
      <c r="C6453">
        <v>20222</v>
      </c>
      <c r="P6453" t="s">
        <v>14430</v>
      </c>
    </row>
    <row r="6454" spans="1:16" x14ac:dyDescent="0.25">
      <c r="A6454" t="s">
        <v>14431</v>
      </c>
      <c r="B6454" t="s">
        <v>16821</v>
      </c>
      <c r="C6454">
        <v>20222</v>
      </c>
      <c r="P6454" t="s">
        <v>14432</v>
      </c>
    </row>
    <row r="6455" spans="1:16" x14ac:dyDescent="0.25">
      <c r="A6455" t="s">
        <v>14433</v>
      </c>
      <c r="B6455" t="s">
        <v>19556</v>
      </c>
      <c r="C6455">
        <v>20222</v>
      </c>
      <c r="P6455" t="s">
        <v>14434</v>
      </c>
    </row>
    <row r="6456" spans="1:16" x14ac:dyDescent="0.25">
      <c r="A6456" t="s">
        <v>14435</v>
      </c>
      <c r="B6456" t="s">
        <v>17036</v>
      </c>
      <c r="C6456">
        <v>20222</v>
      </c>
      <c r="P6456" t="s">
        <v>14436</v>
      </c>
    </row>
    <row r="6457" spans="1:16" x14ac:dyDescent="0.25">
      <c r="A6457" t="s">
        <v>14437</v>
      </c>
      <c r="B6457" t="s">
        <v>19557</v>
      </c>
      <c r="C6457">
        <v>20222</v>
      </c>
      <c r="P6457" t="s">
        <v>14438</v>
      </c>
    </row>
    <row r="6458" spans="1:16" x14ac:dyDescent="0.25">
      <c r="A6458" t="s">
        <v>14439</v>
      </c>
      <c r="B6458" t="s">
        <v>19086</v>
      </c>
      <c r="C6458">
        <v>20222</v>
      </c>
      <c r="P6458" t="s">
        <v>14440</v>
      </c>
    </row>
    <row r="6459" spans="1:16" x14ac:dyDescent="0.25">
      <c r="A6459" t="s">
        <v>14441</v>
      </c>
      <c r="B6459" t="s">
        <v>19558</v>
      </c>
      <c r="C6459">
        <v>20222</v>
      </c>
      <c r="P6459" t="s">
        <v>14442</v>
      </c>
    </row>
    <row r="6460" spans="1:16" x14ac:dyDescent="0.25">
      <c r="A6460" t="s">
        <v>14443</v>
      </c>
      <c r="B6460" t="s">
        <v>17484</v>
      </c>
      <c r="C6460">
        <v>20222</v>
      </c>
      <c r="P6460" t="s">
        <v>14444</v>
      </c>
    </row>
    <row r="6461" spans="1:16" x14ac:dyDescent="0.25">
      <c r="A6461" t="s">
        <v>14445</v>
      </c>
      <c r="B6461" t="s">
        <v>17449</v>
      </c>
      <c r="C6461">
        <v>20222</v>
      </c>
      <c r="P6461" t="s">
        <v>14446</v>
      </c>
    </row>
    <row r="6462" spans="1:16" x14ac:dyDescent="0.25">
      <c r="A6462" t="s">
        <v>14447</v>
      </c>
      <c r="B6462" t="s">
        <v>19559</v>
      </c>
      <c r="C6462">
        <v>20222</v>
      </c>
      <c r="P6462" t="s">
        <v>14448</v>
      </c>
    </row>
    <row r="6463" spans="1:16" x14ac:dyDescent="0.25">
      <c r="A6463" t="s">
        <v>14449</v>
      </c>
      <c r="B6463" t="s">
        <v>16868</v>
      </c>
      <c r="C6463">
        <v>20222</v>
      </c>
      <c r="P6463" t="s">
        <v>14450</v>
      </c>
    </row>
    <row r="6464" spans="1:16" x14ac:dyDescent="0.25">
      <c r="A6464" t="s">
        <v>14451</v>
      </c>
      <c r="B6464" t="s">
        <v>16822</v>
      </c>
      <c r="C6464">
        <v>20222</v>
      </c>
      <c r="P6464" t="s">
        <v>14452</v>
      </c>
    </row>
    <row r="6465" spans="1:16" x14ac:dyDescent="0.25">
      <c r="A6465" t="s">
        <v>14453</v>
      </c>
      <c r="B6465" t="s">
        <v>18156</v>
      </c>
      <c r="C6465">
        <v>20222</v>
      </c>
      <c r="P6465" t="s">
        <v>14454</v>
      </c>
    </row>
    <row r="6466" spans="1:16" x14ac:dyDescent="0.25">
      <c r="A6466" t="s">
        <v>14455</v>
      </c>
      <c r="B6466" t="s">
        <v>16837</v>
      </c>
      <c r="C6466">
        <v>20222</v>
      </c>
      <c r="P6466" t="s">
        <v>14456</v>
      </c>
    </row>
    <row r="6467" spans="1:16" x14ac:dyDescent="0.25">
      <c r="A6467" t="s">
        <v>14457</v>
      </c>
      <c r="B6467" t="s">
        <v>19560</v>
      </c>
      <c r="C6467">
        <v>20222</v>
      </c>
      <c r="P6467" t="s">
        <v>14458</v>
      </c>
    </row>
    <row r="6468" spans="1:16" x14ac:dyDescent="0.25">
      <c r="A6468" t="s">
        <v>14459</v>
      </c>
      <c r="B6468" t="s">
        <v>16884</v>
      </c>
      <c r="C6468">
        <v>20222</v>
      </c>
      <c r="P6468" t="s">
        <v>14460</v>
      </c>
    </row>
    <row r="6469" spans="1:16" x14ac:dyDescent="0.25">
      <c r="A6469" t="s">
        <v>14461</v>
      </c>
      <c r="B6469" t="s">
        <v>17419</v>
      </c>
      <c r="C6469">
        <v>20222</v>
      </c>
      <c r="P6469" t="s">
        <v>14462</v>
      </c>
    </row>
    <row r="6470" spans="1:16" x14ac:dyDescent="0.25">
      <c r="A6470" t="s">
        <v>14463</v>
      </c>
      <c r="B6470" t="s">
        <v>19243</v>
      </c>
      <c r="C6470">
        <v>20222</v>
      </c>
      <c r="P6470" t="s">
        <v>14464</v>
      </c>
    </row>
    <row r="6471" spans="1:16" x14ac:dyDescent="0.25">
      <c r="A6471" t="s">
        <v>14465</v>
      </c>
      <c r="B6471" t="s">
        <v>19561</v>
      </c>
      <c r="C6471">
        <v>20222</v>
      </c>
      <c r="P6471" t="s">
        <v>14466</v>
      </c>
    </row>
    <row r="6472" spans="1:16" x14ac:dyDescent="0.25">
      <c r="A6472" t="s">
        <v>14467</v>
      </c>
      <c r="B6472" t="s">
        <v>19237</v>
      </c>
      <c r="C6472">
        <v>20222</v>
      </c>
      <c r="P6472" t="s">
        <v>14468</v>
      </c>
    </row>
    <row r="6473" spans="1:16" x14ac:dyDescent="0.25">
      <c r="A6473" t="s">
        <v>14469</v>
      </c>
      <c r="B6473" t="s">
        <v>19562</v>
      </c>
      <c r="C6473">
        <v>20222</v>
      </c>
      <c r="P6473" t="s">
        <v>14470</v>
      </c>
    </row>
    <row r="6474" spans="1:16" x14ac:dyDescent="0.25">
      <c r="A6474" t="s">
        <v>14471</v>
      </c>
      <c r="B6474" t="s">
        <v>16884</v>
      </c>
      <c r="C6474">
        <v>20222</v>
      </c>
      <c r="P6474" t="s">
        <v>14472</v>
      </c>
    </row>
    <row r="6475" spans="1:16" x14ac:dyDescent="0.25">
      <c r="A6475" t="s">
        <v>14473</v>
      </c>
      <c r="B6475" t="s">
        <v>16884</v>
      </c>
      <c r="C6475">
        <v>20222</v>
      </c>
      <c r="P6475" t="s">
        <v>14474</v>
      </c>
    </row>
    <row r="6476" spans="1:16" x14ac:dyDescent="0.25">
      <c r="A6476" t="s">
        <v>14475</v>
      </c>
      <c r="B6476" t="s">
        <v>18607</v>
      </c>
      <c r="C6476">
        <v>20222</v>
      </c>
      <c r="P6476" t="s">
        <v>14476</v>
      </c>
    </row>
    <row r="6477" spans="1:16" x14ac:dyDescent="0.25">
      <c r="A6477" t="s">
        <v>14477</v>
      </c>
      <c r="B6477" t="s">
        <v>18649</v>
      </c>
      <c r="C6477">
        <v>20222</v>
      </c>
      <c r="P6477" t="s">
        <v>14478</v>
      </c>
    </row>
    <row r="6478" spans="1:16" x14ac:dyDescent="0.25">
      <c r="A6478" t="s">
        <v>14479</v>
      </c>
      <c r="B6478" t="s">
        <v>18444</v>
      </c>
      <c r="C6478">
        <v>20222</v>
      </c>
      <c r="P6478" t="s">
        <v>14480</v>
      </c>
    </row>
    <row r="6479" spans="1:16" x14ac:dyDescent="0.25">
      <c r="A6479" t="s">
        <v>14481</v>
      </c>
      <c r="B6479" t="s">
        <v>18549</v>
      </c>
      <c r="C6479">
        <v>20222</v>
      </c>
      <c r="P6479" t="s">
        <v>14482</v>
      </c>
    </row>
    <row r="6480" spans="1:16" x14ac:dyDescent="0.25">
      <c r="A6480" t="s">
        <v>14483</v>
      </c>
      <c r="B6480" t="s">
        <v>16883</v>
      </c>
      <c r="C6480">
        <v>20222</v>
      </c>
      <c r="P6480" t="s">
        <v>14484</v>
      </c>
    </row>
    <row r="6481" spans="1:16" x14ac:dyDescent="0.25">
      <c r="A6481" t="s">
        <v>14485</v>
      </c>
      <c r="B6481" t="s">
        <v>19285</v>
      </c>
      <c r="C6481">
        <v>20222</v>
      </c>
      <c r="P6481" t="s">
        <v>14486</v>
      </c>
    </row>
    <row r="6482" spans="1:16" x14ac:dyDescent="0.25">
      <c r="A6482" t="s">
        <v>14487</v>
      </c>
      <c r="B6482" t="s">
        <v>19563</v>
      </c>
      <c r="C6482">
        <v>20222</v>
      </c>
      <c r="P6482" t="s">
        <v>14488</v>
      </c>
    </row>
    <row r="6483" spans="1:16" x14ac:dyDescent="0.25">
      <c r="A6483" t="s">
        <v>14489</v>
      </c>
      <c r="B6483" t="s">
        <v>19564</v>
      </c>
      <c r="C6483">
        <v>20222</v>
      </c>
      <c r="P6483" t="s">
        <v>14490</v>
      </c>
    </row>
    <row r="6484" spans="1:16" x14ac:dyDescent="0.25">
      <c r="A6484" t="s">
        <v>14491</v>
      </c>
      <c r="B6484" t="s">
        <v>17286</v>
      </c>
      <c r="C6484">
        <v>20222</v>
      </c>
      <c r="P6484" t="s">
        <v>14492</v>
      </c>
    </row>
    <row r="6485" spans="1:16" x14ac:dyDescent="0.25">
      <c r="A6485" t="s">
        <v>14493</v>
      </c>
      <c r="B6485" t="s">
        <v>16826</v>
      </c>
      <c r="C6485">
        <v>20222</v>
      </c>
      <c r="P6485" t="s">
        <v>14494</v>
      </c>
    </row>
    <row r="6486" spans="1:16" x14ac:dyDescent="0.25">
      <c r="A6486" t="s">
        <v>14495</v>
      </c>
      <c r="B6486" t="s">
        <v>19565</v>
      </c>
      <c r="C6486">
        <v>20222</v>
      </c>
      <c r="P6486" t="s">
        <v>14496</v>
      </c>
    </row>
    <row r="6487" spans="1:16" x14ac:dyDescent="0.25">
      <c r="A6487" t="s">
        <v>14497</v>
      </c>
      <c r="B6487" t="s">
        <v>19566</v>
      </c>
      <c r="C6487">
        <v>20222</v>
      </c>
      <c r="P6487" t="s">
        <v>14498</v>
      </c>
    </row>
    <row r="6488" spans="1:16" x14ac:dyDescent="0.25">
      <c r="A6488" t="s">
        <v>14499</v>
      </c>
      <c r="B6488" t="s">
        <v>19567</v>
      </c>
      <c r="C6488">
        <v>20222</v>
      </c>
      <c r="P6488" t="s">
        <v>14500</v>
      </c>
    </row>
    <row r="6489" spans="1:16" x14ac:dyDescent="0.25">
      <c r="A6489" t="s">
        <v>14501</v>
      </c>
      <c r="B6489" t="s">
        <v>17211</v>
      </c>
      <c r="C6489">
        <v>20222</v>
      </c>
      <c r="P6489" t="s">
        <v>14502</v>
      </c>
    </row>
    <row r="6490" spans="1:16" x14ac:dyDescent="0.25">
      <c r="A6490" t="s">
        <v>14503</v>
      </c>
      <c r="B6490" t="s">
        <v>18589</v>
      </c>
      <c r="C6490">
        <v>20222</v>
      </c>
      <c r="P6490" t="s">
        <v>14504</v>
      </c>
    </row>
    <row r="6491" spans="1:16" x14ac:dyDescent="0.25">
      <c r="A6491" t="s">
        <v>14505</v>
      </c>
      <c r="B6491" t="s">
        <v>17116</v>
      </c>
      <c r="C6491">
        <v>20222</v>
      </c>
      <c r="P6491" t="s">
        <v>14506</v>
      </c>
    </row>
    <row r="6492" spans="1:16" x14ac:dyDescent="0.25">
      <c r="A6492" t="s">
        <v>14507</v>
      </c>
      <c r="B6492" t="s">
        <v>17072</v>
      </c>
      <c r="C6492">
        <v>20222</v>
      </c>
      <c r="P6492" t="s">
        <v>14508</v>
      </c>
    </row>
    <row r="6493" spans="1:16" x14ac:dyDescent="0.25">
      <c r="A6493" t="s">
        <v>14509</v>
      </c>
      <c r="B6493" t="s">
        <v>19004</v>
      </c>
      <c r="C6493">
        <v>20222</v>
      </c>
      <c r="P6493" t="s">
        <v>14510</v>
      </c>
    </row>
    <row r="6494" spans="1:16" x14ac:dyDescent="0.25">
      <c r="A6494" t="s">
        <v>14511</v>
      </c>
      <c r="B6494" t="s">
        <v>18424</v>
      </c>
      <c r="C6494">
        <v>20222</v>
      </c>
      <c r="P6494" t="s">
        <v>14512</v>
      </c>
    </row>
    <row r="6495" spans="1:16" x14ac:dyDescent="0.25">
      <c r="A6495" t="s">
        <v>14513</v>
      </c>
      <c r="B6495" t="s">
        <v>16863</v>
      </c>
      <c r="C6495">
        <v>20222</v>
      </c>
      <c r="P6495" t="s">
        <v>14514</v>
      </c>
    </row>
    <row r="6496" spans="1:16" x14ac:dyDescent="0.25">
      <c r="A6496" t="s">
        <v>14515</v>
      </c>
      <c r="B6496" t="s">
        <v>17196</v>
      </c>
      <c r="C6496">
        <v>20222</v>
      </c>
      <c r="P6496" t="s">
        <v>14516</v>
      </c>
    </row>
    <row r="6497" spans="1:16" x14ac:dyDescent="0.25">
      <c r="A6497" t="s">
        <v>14517</v>
      </c>
      <c r="B6497" t="s">
        <v>17733</v>
      </c>
      <c r="C6497">
        <v>20222</v>
      </c>
      <c r="P6497" t="s">
        <v>14518</v>
      </c>
    </row>
    <row r="6498" spans="1:16" x14ac:dyDescent="0.25">
      <c r="A6498" t="s">
        <v>14519</v>
      </c>
      <c r="B6498" t="s">
        <v>19568</v>
      </c>
      <c r="C6498">
        <v>20222</v>
      </c>
      <c r="P6498" t="s">
        <v>14520</v>
      </c>
    </row>
    <row r="6499" spans="1:16" x14ac:dyDescent="0.25">
      <c r="A6499" t="s">
        <v>14521</v>
      </c>
      <c r="B6499" t="s">
        <v>19569</v>
      </c>
      <c r="C6499">
        <v>20222</v>
      </c>
      <c r="P6499" t="s">
        <v>14522</v>
      </c>
    </row>
    <row r="6500" spans="1:16" x14ac:dyDescent="0.25">
      <c r="A6500" t="s">
        <v>14523</v>
      </c>
      <c r="B6500" t="s">
        <v>19570</v>
      </c>
      <c r="C6500">
        <v>20222</v>
      </c>
      <c r="P6500" t="s">
        <v>14524</v>
      </c>
    </row>
    <row r="6501" spans="1:16" x14ac:dyDescent="0.25">
      <c r="A6501" t="s">
        <v>14525</v>
      </c>
      <c r="B6501" t="s">
        <v>19571</v>
      </c>
      <c r="C6501">
        <v>20222</v>
      </c>
      <c r="P6501" t="s">
        <v>14526</v>
      </c>
    </row>
    <row r="6502" spans="1:16" x14ac:dyDescent="0.25">
      <c r="A6502" t="s">
        <v>14527</v>
      </c>
      <c r="B6502" t="s">
        <v>16904</v>
      </c>
      <c r="C6502">
        <v>20222</v>
      </c>
      <c r="P6502" t="s">
        <v>14528</v>
      </c>
    </row>
    <row r="6503" spans="1:16" x14ac:dyDescent="0.25">
      <c r="A6503" t="s">
        <v>14529</v>
      </c>
      <c r="B6503" t="s">
        <v>17123</v>
      </c>
      <c r="C6503">
        <v>20222</v>
      </c>
      <c r="P6503" t="s">
        <v>14530</v>
      </c>
    </row>
    <row r="6504" spans="1:16" x14ac:dyDescent="0.25">
      <c r="A6504" t="s">
        <v>14531</v>
      </c>
      <c r="B6504" t="s">
        <v>18772</v>
      </c>
      <c r="C6504">
        <v>20222</v>
      </c>
      <c r="P6504" t="s">
        <v>14532</v>
      </c>
    </row>
    <row r="6505" spans="1:16" x14ac:dyDescent="0.25">
      <c r="A6505" t="s">
        <v>14533</v>
      </c>
      <c r="B6505" t="s">
        <v>1567</v>
      </c>
      <c r="C6505">
        <v>20222</v>
      </c>
      <c r="P6505" t="s">
        <v>14534</v>
      </c>
    </row>
    <row r="6506" spans="1:16" x14ac:dyDescent="0.25">
      <c r="A6506" t="s">
        <v>14535</v>
      </c>
      <c r="B6506" t="s">
        <v>19572</v>
      </c>
      <c r="C6506">
        <v>20222</v>
      </c>
      <c r="P6506" t="s">
        <v>14536</v>
      </c>
    </row>
    <row r="6507" spans="1:16" x14ac:dyDescent="0.25">
      <c r="A6507" t="s">
        <v>14537</v>
      </c>
      <c r="B6507" t="s">
        <v>17136</v>
      </c>
      <c r="C6507">
        <v>20222</v>
      </c>
      <c r="P6507" t="s">
        <v>14538</v>
      </c>
    </row>
    <row r="6508" spans="1:16" x14ac:dyDescent="0.25">
      <c r="A6508" t="s">
        <v>14539</v>
      </c>
      <c r="B6508" t="s">
        <v>19290</v>
      </c>
      <c r="C6508">
        <v>20222</v>
      </c>
      <c r="P6508" t="s">
        <v>14540</v>
      </c>
    </row>
    <row r="6509" spans="1:16" x14ac:dyDescent="0.25">
      <c r="A6509" t="s">
        <v>14541</v>
      </c>
      <c r="B6509" t="s">
        <v>17107</v>
      </c>
      <c r="C6509">
        <v>20222</v>
      </c>
      <c r="P6509" t="s">
        <v>14542</v>
      </c>
    </row>
    <row r="6510" spans="1:16" x14ac:dyDescent="0.25">
      <c r="A6510" t="s">
        <v>14543</v>
      </c>
      <c r="B6510" t="s">
        <v>17783</v>
      </c>
      <c r="C6510">
        <v>20222</v>
      </c>
      <c r="P6510" t="s">
        <v>14544</v>
      </c>
    </row>
    <row r="6511" spans="1:16" x14ac:dyDescent="0.25">
      <c r="A6511" t="s">
        <v>14545</v>
      </c>
      <c r="B6511" t="s">
        <v>17936</v>
      </c>
      <c r="C6511">
        <v>20222</v>
      </c>
      <c r="P6511" t="s">
        <v>14546</v>
      </c>
    </row>
    <row r="6512" spans="1:16" x14ac:dyDescent="0.25">
      <c r="A6512" t="s">
        <v>14547</v>
      </c>
      <c r="B6512" t="s">
        <v>16884</v>
      </c>
      <c r="C6512">
        <v>20222</v>
      </c>
      <c r="P6512" t="s">
        <v>14548</v>
      </c>
    </row>
    <row r="6513" spans="1:16" x14ac:dyDescent="0.25">
      <c r="A6513" t="s">
        <v>14549</v>
      </c>
      <c r="B6513" t="s">
        <v>16850</v>
      </c>
      <c r="C6513">
        <v>20222</v>
      </c>
      <c r="P6513" t="s">
        <v>14550</v>
      </c>
    </row>
    <row r="6514" spans="1:16" x14ac:dyDescent="0.25">
      <c r="A6514" t="s">
        <v>14551</v>
      </c>
      <c r="B6514" t="s">
        <v>16884</v>
      </c>
      <c r="C6514">
        <v>20222</v>
      </c>
      <c r="P6514" t="s">
        <v>14552</v>
      </c>
    </row>
    <row r="6515" spans="1:16" x14ac:dyDescent="0.25">
      <c r="A6515" t="s">
        <v>14553</v>
      </c>
      <c r="B6515" t="s">
        <v>16846</v>
      </c>
      <c r="C6515">
        <v>20222</v>
      </c>
      <c r="P6515" t="s">
        <v>14554</v>
      </c>
    </row>
    <row r="6516" spans="1:16" x14ac:dyDescent="0.25">
      <c r="A6516" t="s">
        <v>14555</v>
      </c>
      <c r="B6516" t="s">
        <v>16884</v>
      </c>
      <c r="C6516">
        <v>20222</v>
      </c>
      <c r="P6516" t="s">
        <v>14556</v>
      </c>
    </row>
    <row r="6517" spans="1:16" x14ac:dyDescent="0.25">
      <c r="A6517" t="s">
        <v>14557</v>
      </c>
      <c r="B6517" t="s">
        <v>17955</v>
      </c>
      <c r="C6517">
        <v>20222</v>
      </c>
      <c r="P6517" t="s">
        <v>14558</v>
      </c>
    </row>
    <row r="6518" spans="1:16" x14ac:dyDescent="0.25">
      <c r="A6518" t="s">
        <v>14559</v>
      </c>
      <c r="B6518" t="s">
        <v>19573</v>
      </c>
      <c r="C6518">
        <v>20222</v>
      </c>
      <c r="P6518" t="s">
        <v>14560</v>
      </c>
    </row>
    <row r="6519" spans="1:16" x14ac:dyDescent="0.25">
      <c r="A6519" t="s">
        <v>14561</v>
      </c>
      <c r="B6519" t="s">
        <v>19398</v>
      </c>
      <c r="C6519">
        <v>20222</v>
      </c>
      <c r="P6519" t="s">
        <v>14562</v>
      </c>
    </row>
    <row r="6520" spans="1:16" x14ac:dyDescent="0.25">
      <c r="A6520" t="s">
        <v>14563</v>
      </c>
      <c r="B6520" t="s">
        <v>18139</v>
      </c>
      <c r="C6520">
        <v>20222</v>
      </c>
      <c r="P6520" t="s">
        <v>14564</v>
      </c>
    </row>
    <row r="6521" spans="1:16" x14ac:dyDescent="0.25">
      <c r="A6521" t="s">
        <v>14565</v>
      </c>
      <c r="B6521" t="s">
        <v>18077</v>
      </c>
      <c r="C6521">
        <v>20222</v>
      </c>
      <c r="P6521" t="s">
        <v>14566</v>
      </c>
    </row>
    <row r="6522" spans="1:16" x14ac:dyDescent="0.25">
      <c r="A6522" t="s">
        <v>14567</v>
      </c>
      <c r="B6522" t="s">
        <v>16915</v>
      </c>
      <c r="C6522">
        <v>20222</v>
      </c>
      <c r="P6522" t="s">
        <v>14568</v>
      </c>
    </row>
    <row r="6523" spans="1:16" x14ac:dyDescent="0.25">
      <c r="A6523" t="s">
        <v>14569</v>
      </c>
      <c r="B6523" t="s">
        <v>16840</v>
      </c>
      <c r="C6523">
        <v>20222</v>
      </c>
      <c r="P6523" t="s">
        <v>14570</v>
      </c>
    </row>
    <row r="6524" spans="1:16" x14ac:dyDescent="0.25">
      <c r="A6524" t="s">
        <v>14571</v>
      </c>
      <c r="B6524" t="s">
        <v>19181</v>
      </c>
      <c r="C6524">
        <v>20222</v>
      </c>
      <c r="P6524" t="s">
        <v>14572</v>
      </c>
    </row>
    <row r="6525" spans="1:16" x14ac:dyDescent="0.25">
      <c r="A6525" t="s">
        <v>14573</v>
      </c>
      <c r="B6525" t="s">
        <v>17958</v>
      </c>
      <c r="C6525">
        <v>20222</v>
      </c>
      <c r="P6525" t="s">
        <v>14574</v>
      </c>
    </row>
    <row r="6526" spans="1:16" x14ac:dyDescent="0.25">
      <c r="A6526" t="s">
        <v>14575</v>
      </c>
      <c r="B6526" t="s">
        <v>19574</v>
      </c>
      <c r="C6526">
        <v>20222</v>
      </c>
      <c r="P6526" t="s">
        <v>14576</v>
      </c>
    </row>
    <row r="6527" spans="1:16" x14ac:dyDescent="0.25">
      <c r="A6527" t="s">
        <v>14577</v>
      </c>
      <c r="B6527" t="s">
        <v>16856</v>
      </c>
      <c r="C6527">
        <v>20222</v>
      </c>
      <c r="P6527" t="s">
        <v>14578</v>
      </c>
    </row>
    <row r="6528" spans="1:16" x14ac:dyDescent="0.25">
      <c r="A6528" t="s">
        <v>14579</v>
      </c>
      <c r="B6528" t="s">
        <v>19575</v>
      </c>
      <c r="C6528">
        <v>20222</v>
      </c>
      <c r="P6528" t="s">
        <v>14580</v>
      </c>
    </row>
    <row r="6529" spans="1:16" x14ac:dyDescent="0.25">
      <c r="A6529" t="s">
        <v>14581</v>
      </c>
      <c r="B6529" t="s">
        <v>16849</v>
      </c>
      <c r="C6529">
        <v>20222</v>
      </c>
      <c r="P6529" t="s">
        <v>14582</v>
      </c>
    </row>
    <row r="6530" spans="1:16" x14ac:dyDescent="0.25">
      <c r="A6530" t="s">
        <v>14583</v>
      </c>
      <c r="B6530" t="s">
        <v>16826</v>
      </c>
      <c r="C6530">
        <v>20222</v>
      </c>
      <c r="P6530" t="s">
        <v>14584</v>
      </c>
    </row>
    <row r="6531" spans="1:16" x14ac:dyDescent="0.25">
      <c r="A6531" t="s">
        <v>14585</v>
      </c>
      <c r="B6531" t="s">
        <v>19576</v>
      </c>
      <c r="C6531">
        <v>20222</v>
      </c>
      <c r="P6531" t="s">
        <v>14586</v>
      </c>
    </row>
    <row r="6532" spans="1:16" x14ac:dyDescent="0.25">
      <c r="A6532" t="s">
        <v>14587</v>
      </c>
      <c r="B6532" t="s">
        <v>17953</v>
      </c>
      <c r="C6532">
        <v>20222</v>
      </c>
      <c r="P6532" t="s">
        <v>14588</v>
      </c>
    </row>
    <row r="6533" spans="1:16" x14ac:dyDescent="0.25">
      <c r="A6533" t="s">
        <v>14589</v>
      </c>
      <c r="B6533" t="s">
        <v>17241</v>
      </c>
      <c r="C6533">
        <v>20222</v>
      </c>
      <c r="P6533" t="s">
        <v>14590</v>
      </c>
    </row>
    <row r="6534" spans="1:16" x14ac:dyDescent="0.25">
      <c r="A6534" t="s">
        <v>14591</v>
      </c>
      <c r="B6534" t="s">
        <v>19211</v>
      </c>
      <c r="C6534">
        <v>20222</v>
      </c>
      <c r="P6534" t="s">
        <v>14592</v>
      </c>
    </row>
    <row r="6535" spans="1:16" x14ac:dyDescent="0.25">
      <c r="A6535" t="s">
        <v>14593</v>
      </c>
      <c r="B6535" t="s">
        <v>16904</v>
      </c>
      <c r="C6535">
        <v>20222</v>
      </c>
      <c r="P6535" t="s">
        <v>14594</v>
      </c>
    </row>
    <row r="6536" spans="1:16" x14ac:dyDescent="0.25">
      <c r="A6536" t="s">
        <v>14595</v>
      </c>
      <c r="B6536" t="s">
        <v>19577</v>
      </c>
      <c r="C6536">
        <v>20222</v>
      </c>
      <c r="P6536" t="s">
        <v>14596</v>
      </c>
    </row>
    <row r="6537" spans="1:16" x14ac:dyDescent="0.25">
      <c r="A6537" t="s">
        <v>14597</v>
      </c>
      <c r="B6537" t="s">
        <v>18120</v>
      </c>
      <c r="C6537">
        <v>20222</v>
      </c>
      <c r="P6537" t="s">
        <v>14598</v>
      </c>
    </row>
    <row r="6538" spans="1:16" x14ac:dyDescent="0.25">
      <c r="A6538" t="s">
        <v>14599</v>
      </c>
      <c r="B6538" t="s">
        <v>17459</v>
      </c>
      <c r="C6538">
        <v>20222</v>
      </c>
      <c r="P6538" t="s">
        <v>14600</v>
      </c>
    </row>
    <row r="6539" spans="1:16" x14ac:dyDescent="0.25">
      <c r="A6539" t="s">
        <v>14601</v>
      </c>
      <c r="B6539" t="s">
        <v>19578</v>
      </c>
      <c r="C6539">
        <v>20222</v>
      </c>
      <c r="P6539" t="s">
        <v>14602</v>
      </c>
    </row>
    <row r="6540" spans="1:16" x14ac:dyDescent="0.25">
      <c r="A6540" t="s">
        <v>14603</v>
      </c>
      <c r="B6540" t="s">
        <v>19579</v>
      </c>
      <c r="C6540">
        <v>20222</v>
      </c>
      <c r="P6540" t="s">
        <v>14604</v>
      </c>
    </row>
    <row r="6541" spans="1:16" x14ac:dyDescent="0.25">
      <c r="A6541" t="s">
        <v>14605</v>
      </c>
      <c r="B6541" t="s">
        <v>16884</v>
      </c>
      <c r="C6541">
        <v>20222</v>
      </c>
      <c r="P6541" t="s">
        <v>14606</v>
      </c>
    </row>
    <row r="6542" spans="1:16" x14ac:dyDescent="0.25">
      <c r="A6542" t="s">
        <v>14607</v>
      </c>
      <c r="B6542" t="s">
        <v>16868</v>
      </c>
      <c r="C6542">
        <v>20222</v>
      </c>
      <c r="P6542" t="s">
        <v>14608</v>
      </c>
    </row>
    <row r="6543" spans="1:16" x14ac:dyDescent="0.25">
      <c r="A6543" t="s">
        <v>14609</v>
      </c>
      <c r="B6543" t="s">
        <v>18998</v>
      </c>
      <c r="C6543">
        <v>20222</v>
      </c>
      <c r="P6543" t="s">
        <v>14610</v>
      </c>
    </row>
    <row r="6544" spans="1:16" x14ac:dyDescent="0.25">
      <c r="A6544" t="s">
        <v>14611</v>
      </c>
      <c r="B6544" t="s">
        <v>16933</v>
      </c>
      <c r="C6544">
        <v>20222</v>
      </c>
      <c r="P6544" t="s">
        <v>14612</v>
      </c>
    </row>
    <row r="6545" spans="1:16" x14ac:dyDescent="0.25">
      <c r="A6545" t="s">
        <v>14613</v>
      </c>
      <c r="B6545" t="s">
        <v>19580</v>
      </c>
      <c r="C6545">
        <v>20222</v>
      </c>
      <c r="P6545" t="s">
        <v>14614</v>
      </c>
    </row>
    <row r="6546" spans="1:16" x14ac:dyDescent="0.25">
      <c r="A6546" t="s">
        <v>14615</v>
      </c>
      <c r="B6546" t="s">
        <v>17408</v>
      </c>
      <c r="C6546">
        <v>20222</v>
      </c>
      <c r="P6546" t="s">
        <v>14616</v>
      </c>
    </row>
    <row r="6547" spans="1:16" x14ac:dyDescent="0.25">
      <c r="A6547" t="s">
        <v>14617</v>
      </c>
      <c r="B6547" t="s">
        <v>19581</v>
      </c>
      <c r="C6547">
        <v>20222</v>
      </c>
      <c r="P6547" t="s">
        <v>14618</v>
      </c>
    </row>
    <row r="6548" spans="1:16" x14ac:dyDescent="0.25">
      <c r="A6548" t="s">
        <v>14619</v>
      </c>
      <c r="B6548" t="s">
        <v>16981</v>
      </c>
      <c r="C6548">
        <v>20222</v>
      </c>
      <c r="P6548" t="s">
        <v>14620</v>
      </c>
    </row>
    <row r="6549" spans="1:16" x14ac:dyDescent="0.25">
      <c r="A6549" t="s">
        <v>14621</v>
      </c>
      <c r="B6549" t="s">
        <v>17173</v>
      </c>
      <c r="C6549">
        <v>20222</v>
      </c>
      <c r="P6549" t="s">
        <v>14622</v>
      </c>
    </row>
    <row r="6550" spans="1:16" x14ac:dyDescent="0.25">
      <c r="A6550" t="s">
        <v>14623</v>
      </c>
      <c r="B6550" t="s">
        <v>19582</v>
      </c>
      <c r="C6550">
        <v>20222</v>
      </c>
      <c r="P6550" t="s">
        <v>14624</v>
      </c>
    </row>
    <row r="6551" spans="1:16" x14ac:dyDescent="0.25">
      <c r="A6551" t="s">
        <v>14625</v>
      </c>
      <c r="B6551" t="s">
        <v>19583</v>
      </c>
      <c r="C6551">
        <v>20222</v>
      </c>
      <c r="P6551" t="s">
        <v>14626</v>
      </c>
    </row>
    <row r="6552" spans="1:16" x14ac:dyDescent="0.25">
      <c r="A6552" t="s">
        <v>14627</v>
      </c>
      <c r="B6552" t="s">
        <v>19584</v>
      </c>
      <c r="C6552">
        <v>20222</v>
      </c>
      <c r="P6552" t="s">
        <v>14628</v>
      </c>
    </row>
    <row r="6553" spans="1:16" x14ac:dyDescent="0.25">
      <c r="A6553" t="s">
        <v>14629</v>
      </c>
      <c r="B6553" t="s">
        <v>16837</v>
      </c>
      <c r="C6553">
        <v>20222</v>
      </c>
      <c r="P6553" t="s">
        <v>14630</v>
      </c>
    </row>
    <row r="6554" spans="1:16" x14ac:dyDescent="0.25">
      <c r="A6554" t="s">
        <v>14631</v>
      </c>
      <c r="B6554" t="s">
        <v>17337</v>
      </c>
      <c r="C6554">
        <v>20222</v>
      </c>
      <c r="P6554" t="s">
        <v>14632</v>
      </c>
    </row>
    <row r="6555" spans="1:16" x14ac:dyDescent="0.25">
      <c r="A6555" t="s">
        <v>14633</v>
      </c>
      <c r="B6555" t="s">
        <v>19585</v>
      </c>
      <c r="C6555">
        <v>20222</v>
      </c>
      <c r="P6555" t="s">
        <v>14634</v>
      </c>
    </row>
    <row r="6556" spans="1:16" x14ac:dyDescent="0.25">
      <c r="A6556" t="s">
        <v>14635</v>
      </c>
      <c r="B6556" t="s">
        <v>16970</v>
      </c>
      <c r="C6556">
        <v>20222</v>
      </c>
      <c r="P6556" t="s">
        <v>14636</v>
      </c>
    </row>
    <row r="6557" spans="1:16" x14ac:dyDescent="0.25">
      <c r="A6557" t="s">
        <v>14637</v>
      </c>
      <c r="B6557" t="s">
        <v>4589</v>
      </c>
      <c r="C6557">
        <v>20222</v>
      </c>
      <c r="P6557" t="s">
        <v>14638</v>
      </c>
    </row>
    <row r="6558" spans="1:16" x14ac:dyDescent="0.25">
      <c r="A6558" t="s">
        <v>14639</v>
      </c>
      <c r="B6558" t="s">
        <v>16938</v>
      </c>
      <c r="C6558">
        <v>20222</v>
      </c>
      <c r="P6558" t="s">
        <v>14640</v>
      </c>
    </row>
    <row r="6559" spans="1:16" x14ac:dyDescent="0.25">
      <c r="A6559" t="s">
        <v>14641</v>
      </c>
      <c r="B6559" t="s">
        <v>19368</v>
      </c>
      <c r="C6559">
        <v>20222</v>
      </c>
      <c r="P6559" t="s">
        <v>14642</v>
      </c>
    </row>
    <row r="6560" spans="1:16" x14ac:dyDescent="0.25">
      <c r="A6560" t="s">
        <v>14643</v>
      </c>
      <c r="B6560" t="s">
        <v>17123</v>
      </c>
      <c r="C6560">
        <v>20222</v>
      </c>
      <c r="P6560" t="s">
        <v>14644</v>
      </c>
    </row>
    <row r="6561" spans="1:16" x14ac:dyDescent="0.25">
      <c r="A6561" t="s">
        <v>14645</v>
      </c>
      <c r="B6561" t="s">
        <v>17253</v>
      </c>
      <c r="C6561">
        <v>20222</v>
      </c>
      <c r="P6561" t="s">
        <v>14646</v>
      </c>
    </row>
    <row r="6562" spans="1:16" x14ac:dyDescent="0.25">
      <c r="A6562" t="s">
        <v>14647</v>
      </c>
      <c r="B6562" t="s">
        <v>17888</v>
      </c>
      <c r="C6562">
        <v>20222</v>
      </c>
      <c r="P6562" t="s">
        <v>14648</v>
      </c>
    </row>
    <row r="6563" spans="1:16" x14ac:dyDescent="0.25">
      <c r="A6563" t="s">
        <v>14649</v>
      </c>
      <c r="B6563" t="s">
        <v>19586</v>
      </c>
      <c r="C6563">
        <v>20222</v>
      </c>
      <c r="P6563" t="s">
        <v>14650</v>
      </c>
    </row>
    <row r="6564" spans="1:16" x14ac:dyDescent="0.25">
      <c r="A6564" t="s">
        <v>14651</v>
      </c>
      <c r="B6564" t="s">
        <v>17577</v>
      </c>
      <c r="C6564">
        <v>20222</v>
      </c>
      <c r="P6564" t="s">
        <v>14652</v>
      </c>
    </row>
    <row r="6565" spans="1:16" x14ac:dyDescent="0.25">
      <c r="A6565" t="s">
        <v>14653</v>
      </c>
      <c r="B6565" t="s">
        <v>19587</v>
      </c>
      <c r="C6565">
        <v>20222</v>
      </c>
      <c r="P6565" t="s">
        <v>14654</v>
      </c>
    </row>
    <row r="6566" spans="1:16" x14ac:dyDescent="0.25">
      <c r="A6566" t="s">
        <v>14655</v>
      </c>
      <c r="B6566" t="s">
        <v>17752</v>
      </c>
      <c r="C6566">
        <v>20222</v>
      </c>
      <c r="P6566" t="s">
        <v>14656</v>
      </c>
    </row>
    <row r="6567" spans="1:16" x14ac:dyDescent="0.25">
      <c r="A6567" t="s">
        <v>14657</v>
      </c>
      <c r="B6567" t="s">
        <v>16933</v>
      </c>
      <c r="C6567">
        <v>20222</v>
      </c>
      <c r="P6567" t="s">
        <v>14658</v>
      </c>
    </row>
    <row r="6568" spans="1:16" x14ac:dyDescent="0.25">
      <c r="A6568" t="s">
        <v>14659</v>
      </c>
      <c r="B6568" t="s">
        <v>17570</v>
      </c>
      <c r="C6568">
        <v>20222</v>
      </c>
      <c r="P6568" t="s">
        <v>14660</v>
      </c>
    </row>
    <row r="6569" spans="1:16" x14ac:dyDescent="0.25">
      <c r="A6569" t="s">
        <v>14661</v>
      </c>
      <c r="B6569" t="s">
        <v>19588</v>
      </c>
      <c r="C6569">
        <v>20222</v>
      </c>
      <c r="P6569" t="s">
        <v>14662</v>
      </c>
    </row>
    <row r="6570" spans="1:16" x14ac:dyDescent="0.25">
      <c r="A6570" t="s">
        <v>14663</v>
      </c>
      <c r="B6570" t="s">
        <v>19589</v>
      </c>
      <c r="C6570">
        <v>20222</v>
      </c>
      <c r="P6570" t="s">
        <v>14664</v>
      </c>
    </row>
    <row r="6571" spans="1:16" x14ac:dyDescent="0.25">
      <c r="A6571" t="s">
        <v>14665</v>
      </c>
      <c r="B6571" t="s">
        <v>19590</v>
      </c>
      <c r="C6571">
        <v>20222</v>
      </c>
      <c r="P6571" t="s">
        <v>14666</v>
      </c>
    </row>
    <row r="6572" spans="1:16" x14ac:dyDescent="0.25">
      <c r="A6572" t="s">
        <v>14667</v>
      </c>
      <c r="B6572" t="s">
        <v>1567</v>
      </c>
      <c r="C6572">
        <v>20222</v>
      </c>
      <c r="P6572" t="s">
        <v>14668</v>
      </c>
    </row>
    <row r="6573" spans="1:16" x14ac:dyDescent="0.25">
      <c r="A6573" t="s">
        <v>14669</v>
      </c>
      <c r="B6573" t="s">
        <v>17684</v>
      </c>
      <c r="C6573">
        <v>20222</v>
      </c>
      <c r="P6573" t="s">
        <v>14670</v>
      </c>
    </row>
    <row r="6574" spans="1:16" x14ac:dyDescent="0.25">
      <c r="A6574" t="s">
        <v>14671</v>
      </c>
      <c r="B6574" t="s">
        <v>17681</v>
      </c>
      <c r="C6574">
        <v>20222</v>
      </c>
      <c r="P6574" t="s">
        <v>14672</v>
      </c>
    </row>
    <row r="6575" spans="1:16" x14ac:dyDescent="0.25">
      <c r="A6575" t="s">
        <v>14673</v>
      </c>
      <c r="B6575" t="s">
        <v>1572</v>
      </c>
      <c r="C6575">
        <v>20222</v>
      </c>
      <c r="P6575" t="s">
        <v>14674</v>
      </c>
    </row>
    <row r="6576" spans="1:16" x14ac:dyDescent="0.25">
      <c r="A6576" t="s">
        <v>14675</v>
      </c>
      <c r="B6576" t="s">
        <v>17492</v>
      </c>
      <c r="C6576">
        <v>20222</v>
      </c>
      <c r="P6576" t="s">
        <v>14676</v>
      </c>
    </row>
    <row r="6577" spans="1:16" x14ac:dyDescent="0.25">
      <c r="A6577" t="s">
        <v>14677</v>
      </c>
      <c r="B6577" t="s">
        <v>1572</v>
      </c>
      <c r="C6577">
        <v>20222</v>
      </c>
      <c r="P6577" t="s">
        <v>14678</v>
      </c>
    </row>
    <row r="6578" spans="1:16" x14ac:dyDescent="0.25">
      <c r="A6578" t="s">
        <v>14679</v>
      </c>
      <c r="B6578" t="s">
        <v>16884</v>
      </c>
      <c r="C6578">
        <v>20222</v>
      </c>
      <c r="P6578" t="s">
        <v>14680</v>
      </c>
    </row>
    <row r="6579" spans="1:16" x14ac:dyDescent="0.25">
      <c r="A6579" t="s">
        <v>14681</v>
      </c>
      <c r="B6579" t="s">
        <v>19591</v>
      </c>
      <c r="C6579">
        <v>20222</v>
      </c>
      <c r="P6579" t="s">
        <v>14682</v>
      </c>
    </row>
    <row r="6580" spans="1:16" x14ac:dyDescent="0.25">
      <c r="A6580" t="s">
        <v>14683</v>
      </c>
      <c r="B6580" t="s">
        <v>19592</v>
      </c>
      <c r="C6580">
        <v>20222</v>
      </c>
      <c r="P6580" t="s">
        <v>14684</v>
      </c>
    </row>
    <row r="6581" spans="1:16" x14ac:dyDescent="0.25">
      <c r="A6581" t="s">
        <v>14685</v>
      </c>
      <c r="B6581" t="s">
        <v>16850</v>
      </c>
      <c r="C6581">
        <v>20222</v>
      </c>
      <c r="P6581" t="s">
        <v>14686</v>
      </c>
    </row>
    <row r="6582" spans="1:16" x14ac:dyDescent="0.25">
      <c r="A6582" t="s">
        <v>14687</v>
      </c>
      <c r="B6582" t="s">
        <v>17190</v>
      </c>
      <c r="C6582">
        <v>20222</v>
      </c>
      <c r="P6582" t="s">
        <v>14688</v>
      </c>
    </row>
    <row r="6583" spans="1:16" x14ac:dyDescent="0.25">
      <c r="A6583" t="s">
        <v>14689</v>
      </c>
      <c r="B6583" t="s">
        <v>19593</v>
      </c>
      <c r="C6583">
        <v>20222</v>
      </c>
      <c r="P6583" t="s">
        <v>14690</v>
      </c>
    </row>
    <row r="6584" spans="1:16" x14ac:dyDescent="0.25">
      <c r="A6584" t="s">
        <v>14691</v>
      </c>
      <c r="B6584" t="s">
        <v>16975</v>
      </c>
      <c r="C6584">
        <v>20222</v>
      </c>
      <c r="P6584" t="s">
        <v>14692</v>
      </c>
    </row>
    <row r="6585" spans="1:16" x14ac:dyDescent="0.25">
      <c r="A6585" t="s">
        <v>14693</v>
      </c>
      <c r="B6585" t="s">
        <v>19594</v>
      </c>
      <c r="C6585">
        <v>20222</v>
      </c>
      <c r="P6585" t="s">
        <v>14694</v>
      </c>
    </row>
    <row r="6586" spans="1:16" x14ac:dyDescent="0.25">
      <c r="A6586" t="s">
        <v>14695</v>
      </c>
      <c r="B6586" t="s">
        <v>19595</v>
      </c>
      <c r="C6586">
        <v>20222</v>
      </c>
      <c r="P6586" t="s">
        <v>14696</v>
      </c>
    </row>
    <row r="6587" spans="1:16" x14ac:dyDescent="0.25">
      <c r="A6587" t="s">
        <v>14697</v>
      </c>
      <c r="B6587" t="s">
        <v>19308</v>
      </c>
      <c r="C6587">
        <v>20222</v>
      </c>
      <c r="P6587" t="s">
        <v>14698</v>
      </c>
    </row>
    <row r="6588" spans="1:16" x14ac:dyDescent="0.25">
      <c r="A6588" t="s">
        <v>14699</v>
      </c>
      <c r="B6588" t="s">
        <v>17133</v>
      </c>
      <c r="C6588">
        <v>20222</v>
      </c>
      <c r="P6588" t="s">
        <v>14700</v>
      </c>
    </row>
    <row r="6589" spans="1:16" x14ac:dyDescent="0.25">
      <c r="A6589" t="s">
        <v>14701</v>
      </c>
      <c r="B6589" t="s">
        <v>17061</v>
      </c>
      <c r="C6589">
        <v>20222</v>
      </c>
      <c r="P6589" t="s">
        <v>14702</v>
      </c>
    </row>
    <row r="6590" spans="1:16" x14ac:dyDescent="0.25">
      <c r="A6590" t="s">
        <v>14703</v>
      </c>
      <c r="B6590" t="s">
        <v>17752</v>
      </c>
      <c r="C6590">
        <v>20222</v>
      </c>
      <c r="P6590" t="s">
        <v>14704</v>
      </c>
    </row>
    <row r="6591" spans="1:16" x14ac:dyDescent="0.25">
      <c r="A6591" t="s">
        <v>14705</v>
      </c>
      <c r="B6591" t="s">
        <v>19308</v>
      </c>
      <c r="C6591">
        <v>20222</v>
      </c>
      <c r="P6591" t="s">
        <v>14706</v>
      </c>
    </row>
    <row r="6592" spans="1:16" x14ac:dyDescent="0.25">
      <c r="A6592" t="s">
        <v>14707</v>
      </c>
      <c r="B6592" t="s">
        <v>118</v>
      </c>
      <c r="C6592">
        <v>20222</v>
      </c>
      <c r="P6592" t="s">
        <v>14708</v>
      </c>
    </row>
    <row r="6593" spans="1:16" x14ac:dyDescent="0.25">
      <c r="A6593" t="s">
        <v>14709</v>
      </c>
      <c r="B6593" t="s">
        <v>16859</v>
      </c>
      <c r="C6593">
        <v>20222</v>
      </c>
      <c r="P6593" t="s">
        <v>14710</v>
      </c>
    </row>
    <row r="6594" spans="1:16" x14ac:dyDescent="0.25">
      <c r="A6594" t="s">
        <v>14711</v>
      </c>
      <c r="B6594" t="s">
        <v>19596</v>
      </c>
      <c r="C6594">
        <v>20222</v>
      </c>
      <c r="P6594" t="s">
        <v>14712</v>
      </c>
    </row>
    <row r="6595" spans="1:16" x14ac:dyDescent="0.25">
      <c r="A6595" t="s">
        <v>14713</v>
      </c>
      <c r="B6595" t="s">
        <v>17896</v>
      </c>
      <c r="C6595">
        <v>20222</v>
      </c>
      <c r="P6595" t="s">
        <v>14714</v>
      </c>
    </row>
    <row r="6596" spans="1:16" x14ac:dyDescent="0.25">
      <c r="A6596" t="s">
        <v>14715</v>
      </c>
      <c r="B6596" t="s">
        <v>19597</v>
      </c>
      <c r="C6596">
        <v>20222</v>
      </c>
      <c r="P6596" t="s">
        <v>14716</v>
      </c>
    </row>
    <row r="6597" spans="1:16" x14ac:dyDescent="0.25">
      <c r="A6597" t="s">
        <v>14717</v>
      </c>
      <c r="B6597" t="s">
        <v>18752</v>
      </c>
      <c r="C6597">
        <v>20222</v>
      </c>
      <c r="P6597" t="s">
        <v>14718</v>
      </c>
    </row>
    <row r="6598" spans="1:16" x14ac:dyDescent="0.25">
      <c r="A6598" t="s">
        <v>14719</v>
      </c>
      <c r="B6598" t="s">
        <v>17761</v>
      </c>
      <c r="C6598">
        <v>20222</v>
      </c>
      <c r="P6598" t="s">
        <v>14720</v>
      </c>
    </row>
    <row r="6599" spans="1:16" x14ac:dyDescent="0.25">
      <c r="A6599" t="s">
        <v>14721</v>
      </c>
      <c r="B6599" t="s">
        <v>16884</v>
      </c>
      <c r="C6599">
        <v>20222</v>
      </c>
      <c r="P6599" t="s">
        <v>14722</v>
      </c>
    </row>
    <row r="6600" spans="1:16" x14ac:dyDescent="0.25">
      <c r="A6600" t="s">
        <v>14723</v>
      </c>
      <c r="B6600" t="s">
        <v>19598</v>
      </c>
      <c r="C6600">
        <v>20222</v>
      </c>
      <c r="P6600" t="s">
        <v>14724</v>
      </c>
    </row>
    <row r="6601" spans="1:16" x14ac:dyDescent="0.25">
      <c r="A6601" t="s">
        <v>14725</v>
      </c>
      <c r="B6601" t="s">
        <v>16884</v>
      </c>
      <c r="C6601">
        <v>20222</v>
      </c>
      <c r="P6601" t="s">
        <v>14726</v>
      </c>
    </row>
    <row r="6602" spans="1:16" x14ac:dyDescent="0.25">
      <c r="A6602" t="s">
        <v>14727</v>
      </c>
      <c r="B6602" t="s">
        <v>19599</v>
      </c>
      <c r="C6602">
        <v>20222</v>
      </c>
      <c r="P6602" t="s">
        <v>14728</v>
      </c>
    </row>
    <row r="6603" spans="1:16" x14ac:dyDescent="0.25">
      <c r="A6603" t="s">
        <v>14729</v>
      </c>
      <c r="B6603" t="s">
        <v>16889</v>
      </c>
      <c r="C6603">
        <v>20222</v>
      </c>
      <c r="P6603" t="s">
        <v>14730</v>
      </c>
    </row>
    <row r="6604" spans="1:16" x14ac:dyDescent="0.25">
      <c r="A6604" t="s">
        <v>14731</v>
      </c>
      <c r="B6604" t="s">
        <v>19600</v>
      </c>
      <c r="C6604">
        <v>20222</v>
      </c>
      <c r="P6604" t="s">
        <v>14732</v>
      </c>
    </row>
    <row r="6605" spans="1:16" x14ac:dyDescent="0.25">
      <c r="A6605" t="s">
        <v>14733</v>
      </c>
      <c r="B6605" t="s">
        <v>17681</v>
      </c>
      <c r="C6605">
        <v>20222</v>
      </c>
      <c r="P6605" t="s">
        <v>14734</v>
      </c>
    </row>
    <row r="6606" spans="1:16" x14ac:dyDescent="0.25">
      <c r="A6606" t="s">
        <v>14735</v>
      </c>
      <c r="B6606" t="s">
        <v>17527</v>
      </c>
      <c r="C6606">
        <v>20222</v>
      </c>
      <c r="P6606" t="s">
        <v>14736</v>
      </c>
    </row>
    <row r="6607" spans="1:16" x14ac:dyDescent="0.25">
      <c r="A6607" t="s">
        <v>14737</v>
      </c>
      <c r="B6607" t="s">
        <v>16938</v>
      </c>
      <c r="C6607">
        <v>20222</v>
      </c>
      <c r="P6607" t="s">
        <v>14738</v>
      </c>
    </row>
    <row r="6608" spans="1:16" x14ac:dyDescent="0.25">
      <c r="A6608" t="s">
        <v>14739</v>
      </c>
      <c r="B6608" t="s">
        <v>18164</v>
      </c>
      <c r="C6608">
        <v>20222</v>
      </c>
      <c r="P6608" t="s">
        <v>14740</v>
      </c>
    </row>
    <row r="6609" spans="1:16" x14ac:dyDescent="0.25">
      <c r="A6609" t="s">
        <v>14741</v>
      </c>
      <c r="B6609" t="s">
        <v>16983</v>
      </c>
      <c r="C6609">
        <v>20222</v>
      </c>
      <c r="P6609" t="s">
        <v>14742</v>
      </c>
    </row>
    <row r="6610" spans="1:16" x14ac:dyDescent="0.25">
      <c r="A6610" t="s">
        <v>14743</v>
      </c>
      <c r="B6610" t="s">
        <v>17256</v>
      </c>
      <c r="C6610">
        <v>20222</v>
      </c>
      <c r="P6610" t="s">
        <v>14744</v>
      </c>
    </row>
    <row r="6611" spans="1:16" x14ac:dyDescent="0.25">
      <c r="A6611" t="s">
        <v>14745</v>
      </c>
      <c r="B6611" t="s">
        <v>16863</v>
      </c>
      <c r="C6611">
        <v>20222</v>
      </c>
      <c r="P6611" t="s">
        <v>14746</v>
      </c>
    </row>
    <row r="6612" spans="1:16" x14ac:dyDescent="0.25">
      <c r="A6612" t="s">
        <v>14747</v>
      </c>
      <c r="B6612" t="s">
        <v>17658</v>
      </c>
      <c r="C6612">
        <v>20222</v>
      </c>
      <c r="P6612" t="s">
        <v>14748</v>
      </c>
    </row>
    <row r="6613" spans="1:16" x14ac:dyDescent="0.25">
      <c r="A6613" t="s">
        <v>14749</v>
      </c>
      <c r="B6613" t="s">
        <v>17386</v>
      </c>
      <c r="C6613">
        <v>20222</v>
      </c>
      <c r="P6613" t="s">
        <v>14750</v>
      </c>
    </row>
    <row r="6614" spans="1:16" x14ac:dyDescent="0.25">
      <c r="A6614" t="s">
        <v>14751</v>
      </c>
      <c r="B6614" t="s">
        <v>16884</v>
      </c>
      <c r="C6614">
        <v>20222</v>
      </c>
      <c r="P6614" t="s">
        <v>14752</v>
      </c>
    </row>
    <row r="6615" spans="1:16" x14ac:dyDescent="0.25">
      <c r="A6615" t="s">
        <v>14753</v>
      </c>
      <c r="B6615" t="s">
        <v>17658</v>
      </c>
      <c r="C6615">
        <v>20222</v>
      </c>
      <c r="P6615" t="s">
        <v>14754</v>
      </c>
    </row>
    <row r="6616" spans="1:16" x14ac:dyDescent="0.25">
      <c r="A6616" t="s">
        <v>14755</v>
      </c>
      <c r="B6616" t="s">
        <v>18774</v>
      </c>
      <c r="C6616">
        <v>20222</v>
      </c>
      <c r="P6616" t="s">
        <v>14756</v>
      </c>
    </row>
    <row r="6617" spans="1:16" x14ac:dyDescent="0.25">
      <c r="A6617" t="s">
        <v>14757</v>
      </c>
      <c r="B6617" t="s">
        <v>17042</v>
      </c>
      <c r="C6617">
        <v>20222</v>
      </c>
      <c r="P6617" t="s">
        <v>14758</v>
      </c>
    </row>
    <row r="6618" spans="1:16" x14ac:dyDescent="0.25">
      <c r="A6618" t="s">
        <v>14759</v>
      </c>
      <c r="B6618" t="s">
        <v>16884</v>
      </c>
      <c r="C6618">
        <v>20222</v>
      </c>
      <c r="P6618" t="s">
        <v>14760</v>
      </c>
    </row>
    <row r="6619" spans="1:16" x14ac:dyDescent="0.25">
      <c r="A6619" t="s">
        <v>14761</v>
      </c>
      <c r="B6619" t="s">
        <v>19601</v>
      </c>
      <c r="C6619">
        <v>20222</v>
      </c>
      <c r="P6619" t="s">
        <v>14762</v>
      </c>
    </row>
    <row r="6620" spans="1:16" x14ac:dyDescent="0.25">
      <c r="A6620" t="s">
        <v>14763</v>
      </c>
      <c r="B6620" t="s">
        <v>1572</v>
      </c>
      <c r="C6620">
        <v>20222</v>
      </c>
      <c r="P6620" t="s">
        <v>14764</v>
      </c>
    </row>
    <row r="6621" spans="1:16" x14ac:dyDescent="0.25">
      <c r="A6621" t="s">
        <v>14765</v>
      </c>
      <c r="B6621" t="s">
        <v>19602</v>
      </c>
      <c r="C6621">
        <v>20222</v>
      </c>
      <c r="P6621" t="s">
        <v>14766</v>
      </c>
    </row>
    <row r="6622" spans="1:16" x14ac:dyDescent="0.25">
      <c r="A6622" t="s">
        <v>14767</v>
      </c>
      <c r="B6622" t="s">
        <v>16854</v>
      </c>
      <c r="C6622">
        <v>20222</v>
      </c>
      <c r="P6622" t="s">
        <v>14768</v>
      </c>
    </row>
    <row r="6623" spans="1:16" x14ac:dyDescent="0.25">
      <c r="A6623" t="s">
        <v>14769</v>
      </c>
      <c r="B6623" t="s">
        <v>16826</v>
      </c>
      <c r="C6623">
        <v>20222</v>
      </c>
      <c r="P6623" t="s">
        <v>14770</v>
      </c>
    </row>
    <row r="6624" spans="1:16" x14ac:dyDescent="0.25">
      <c r="A6624" t="s">
        <v>14771</v>
      </c>
      <c r="B6624" t="s">
        <v>17024</v>
      </c>
      <c r="C6624">
        <v>20222</v>
      </c>
      <c r="P6624" t="s">
        <v>14772</v>
      </c>
    </row>
    <row r="6625" spans="1:16" x14ac:dyDescent="0.25">
      <c r="A6625" t="s">
        <v>14773</v>
      </c>
      <c r="B6625" t="s">
        <v>19603</v>
      </c>
      <c r="C6625">
        <v>20222</v>
      </c>
      <c r="P6625" t="s">
        <v>14774</v>
      </c>
    </row>
    <row r="6626" spans="1:16" x14ac:dyDescent="0.25">
      <c r="A6626" t="s">
        <v>14775</v>
      </c>
      <c r="B6626" t="s">
        <v>19604</v>
      </c>
      <c r="C6626">
        <v>20222</v>
      </c>
      <c r="P6626" t="s">
        <v>14776</v>
      </c>
    </row>
    <row r="6627" spans="1:16" x14ac:dyDescent="0.25">
      <c r="A6627" t="s">
        <v>14777</v>
      </c>
      <c r="B6627" t="s">
        <v>16884</v>
      </c>
      <c r="C6627">
        <v>20222</v>
      </c>
      <c r="P6627" t="s">
        <v>14778</v>
      </c>
    </row>
    <row r="6628" spans="1:16" x14ac:dyDescent="0.25">
      <c r="A6628" t="s">
        <v>14779</v>
      </c>
      <c r="B6628" t="s">
        <v>16837</v>
      </c>
      <c r="C6628">
        <v>20222</v>
      </c>
      <c r="P6628" t="s">
        <v>14780</v>
      </c>
    </row>
    <row r="6629" spans="1:16" x14ac:dyDescent="0.25">
      <c r="A6629" t="s">
        <v>14781</v>
      </c>
      <c r="B6629" t="s">
        <v>16889</v>
      </c>
      <c r="C6629">
        <v>20222</v>
      </c>
      <c r="P6629" t="s">
        <v>14782</v>
      </c>
    </row>
    <row r="6630" spans="1:16" x14ac:dyDescent="0.25">
      <c r="A6630" t="s">
        <v>14783</v>
      </c>
      <c r="B6630" t="s">
        <v>19254</v>
      </c>
      <c r="C6630">
        <v>20222</v>
      </c>
      <c r="P6630" t="s">
        <v>14784</v>
      </c>
    </row>
    <row r="6631" spans="1:16" x14ac:dyDescent="0.25">
      <c r="A6631" t="s">
        <v>14785</v>
      </c>
      <c r="B6631" t="s">
        <v>16863</v>
      </c>
      <c r="C6631">
        <v>20222</v>
      </c>
      <c r="P6631" t="s">
        <v>14786</v>
      </c>
    </row>
    <row r="6632" spans="1:16" x14ac:dyDescent="0.25">
      <c r="A6632" t="s">
        <v>14787</v>
      </c>
      <c r="B6632" t="s">
        <v>16938</v>
      </c>
      <c r="C6632">
        <v>20222</v>
      </c>
      <c r="P6632" t="s">
        <v>14788</v>
      </c>
    </row>
    <row r="6633" spans="1:16" x14ac:dyDescent="0.25">
      <c r="A6633" t="s">
        <v>14789</v>
      </c>
      <c r="B6633" t="s">
        <v>16884</v>
      </c>
      <c r="C6633">
        <v>20222</v>
      </c>
      <c r="P6633" t="s">
        <v>14790</v>
      </c>
    </row>
    <row r="6634" spans="1:16" x14ac:dyDescent="0.25">
      <c r="A6634" t="s">
        <v>14791</v>
      </c>
      <c r="B6634" t="s">
        <v>17658</v>
      </c>
      <c r="C6634">
        <v>20222</v>
      </c>
      <c r="P6634" t="s">
        <v>14792</v>
      </c>
    </row>
    <row r="6635" spans="1:16" x14ac:dyDescent="0.25">
      <c r="A6635" t="s">
        <v>14793</v>
      </c>
      <c r="B6635" t="s">
        <v>18320</v>
      </c>
      <c r="C6635">
        <v>20222</v>
      </c>
      <c r="P6635" t="s">
        <v>14794</v>
      </c>
    </row>
    <row r="6636" spans="1:16" x14ac:dyDescent="0.25">
      <c r="A6636" t="s">
        <v>14795</v>
      </c>
      <c r="B6636" t="s">
        <v>16826</v>
      </c>
      <c r="C6636">
        <v>20222</v>
      </c>
      <c r="P6636" t="s">
        <v>14796</v>
      </c>
    </row>
    <row r="6637" spans="1:16" x14ac:dyDescent="0.25">
      <c r="A6637" t="s">
        <v>14797</v>
      </c>
      <c r="B6637" t="s">
        <v>19605</v>
      </c>
      <c r="C6637">
        <v>20222</v>
      </c>
      <c r="P6637" t="s">
        <v>14798</v>
      </c>
    </row>
    <row r="6638" spans="1:16" x14ac:dyDescent="0.25">
      <c r="A6638" t="s">
        <v>14799</v>
      </c>
      <c r="B6638" t="s">
        <v>16837</v>
      </c>
      <c r="C6638">
        <v>20222</v>
      </c>
      <c r="P6638" t="s">
        <v>14800</v>
      </c>
    </row>
    <row r="6639" spans="1:16" x14ac:dyDescent="0.25">
      <c r="A6639" t="s">
        <v>14801</v>
      </c>
      <c r="B6639" t="s">
        <v>17522</v>
      </c>
      <c r="C6639">
        <v>20222</v>
      </c>
      <c r="P6639" t="s">
        <v>14802</v>
      </c>
    </row>
    <row r="6640" spans="1:16" x14ac:dyDescent="0.25">
      <c r="A6640" t="s">
        <v>14803</v>
      </c>
      <c r="B6640" t="s">
        <v>17718</v>
      </c>
      <c r="C6640">
        <v>20222</v>
      </c>
      <c r="P6640" t="s">
        <v>14804</v>
      </c>
    </row>
    <row r="6641" spans="1:16" x14ac:dyDescent="0.25">
      <c r="A6641" t="s">
        <v>14805</v>
      </c>
      <c r="B6641" t="s">
        <v>19459</v>
      </c>
      <c r="C6641">
        <v>20222</v>
      </c>
      <c r="P6641" t="s">
        <v>14806</v>
      </c>
    </row>
    <row r="6642" spans="1:16" x14ac:dyDescent="0.25">
      <c r="A6642" t="s">
        <v>14807</v>
      </c>
      <c r="B6642" t="s">
        <v>18050</v>
      </c>
      <c r="C6642">
        <v>20222</v>
      </c>
      <c r="P6642" t="s">
        <v>14808</v>
      </c>
    </row>
    <row r="6643" spans="1:16" x14ac:dyDescent="0.25">
      <c r="A6643" t="s">
        <v>14809</v>
      </c>
      <c r="B6643" t="s">
        <v>1572</v>
      </c>
      <c r="C6643">
        <v>20222</v>
      </c>
      <c r="P6643" t="s">
        <v>14810</v>
      </c>
    </row>
    <row r="6644" spans="1:16" x14ac:dyDescent="0.25">
      <c r="A6644" t="s">
        <v>14811</v>
      </c>
      <c r="B6644" t="s">
        <v>19606</v>
      </c>
      <c r="C6644">
        <v>20222</v>
      </c>
      <c r="P6644" t="s">
        <v>14812</v>
      </c>
    </row>
    <row r="6645" spans="1:16" x14ac:dyDescent="0.25">
      <c r="A6645" t="s">
        <v>14813</v>
      </c>
      <c r="B6645" t="s">
        <v>16933</v>
      </c>
      <c r="C6645">
        <v>20222</v>
      </c>
      <c r="P6645" t="s">
        <v>14814</v>
      </c>
    </row>
    <row r="6646" spans="1:16" x14ac:dyDescent="0.25">
      <c r="A6646" t="s">
        <v>14815</v>
      </c>
      <c r="B6646" t="s">
        <v>16859</v>
      </c>
      <c r="C6646">
        <v>20222</v>
      </c>
      <c r="P6646" t="s">
        <v>14816</v>
      </c>
    </row>
    <row r="6647" spans="1:16" x14ac:dyDescent="0.25">
      <c r="A6647" t="s">
        <v>14817</v>
      </c>
      <c r="B6647" t="s">
        <v>17661</v>
      </c>
      <c r="C6647">
        <v>20222</v>
      </c>
      <c r="P6647" t="s">
        <v>14818</v>
      </c>
    </row>
    <row r="6648" spans="1:16" x14ac:dyDescent="0.25">
      <c r="A6648" t="s">
        <v>14819</v>
      </c>
      <c r="B6648" t="s">
        <v>19607</v>
      </c>
      <c r="C6648">
        <v>20222</v>
      </c>
      <c r="P6648" t="s">
        <v>14820</v>
      </c>
    </row>
    <row r="6649" spans="1:16" x14ac:dyDescent="0.25">
      <c r="A6649" t="s">
        <v>14821</v>
      </c>
      <c r="B6649" t="s">
        <v>19608</v>
      </c>
      <c r="C6649">
        <v>20222</v>
      </c>
      <c r="P6649" t="s">
        <v>14822</v>
      </c>
    </row>
    <row r="6650" spans="1:16" x14ac:dyDescent="0.25">
      <c r="A6650" t="s">
        <v>14823</v>
      </c>
      <c r="B6650" t="s">
        <v>18775</v>
      </c>
      <c r="C6650">
        <v>20222</v>
      </c>
      <c r="P6650" t="s">
        <v>14824</v>
      </c>
    </row>
    <row r="6651" spans="1:16" x14ac:dyDescent="0.25">
      <c r="A6651" t="s">
        <v>14825</v>
      </c>
      <c r="B6651" t="s">
        <v>16884</v>
      </c>
      <c r="C6651">
        <v>20222</v>
      </c>
      <c r="P6651" t="s">
        <v>14826</v>
      </c>
    </row>
    <row r="6652" spans="1:16" x14ac:dyDescent="0.25">
      <c r="A6652" t="s">
        <v>14827</v>
      </c>
      <c r="B6652" t="s">
        <v>19609</v>
      </c>
      <c r="C6652">
        <v>20222</v>
      </c>
      <c r="P6652" t="s">
        <v>14828</v>
      </c>
    </row>
    <row r="6653" spans="1:16" x14ac:dyDescent="0.25">
      <c r="A6653" t="s">
        <v>14829</v>
      </c>
      <c r="B6653" t="s">
        <v>18476</v>
      </c>
      <c r="C6653">
        <v>20222</v>
      </c>
      <c r="P6653" t="s">
        <v>14830</v>
      </c>
    </row>
    <row r="6654" spans="1:16" x14ac:dyDescent="0.25">
      <c r="A6654" t="s">
        <v>14831</v>
      </c>
      <c r="B6654" t="s">
        <v>19610</v>
      </c>
      <c r="C6654">
        <v>20222</v>
      </c>
      <c r="P6654" t="s">
        <v>14832</v>
      </c>
    </row>
    <row r="6655" spans="1:16" x14ac:dyDescent="0.25">
      <c r="A6655" t="s">
        <v>14833</v>
      </c>
      <c r="B6655" t="s">
        <v>16936</v>
      </c>
      <c r="C6655">
        <v>20222</v>
      </c>
      <c r="P6655" t="s">
        <v>14834</v>
      </c>
    </row>
    <row r="6656" spans="1:16" x14ac:dyDescent="0.25">
      <c r="A6656" t="s">
        <v>14835</v>
      </c>
      <c r="B6656" t="s">
        <v>19611</v>
      </c>
      <c r="C6656">
        <v>20222</v>
      </c>
      <c r="P6656" t="s">
        <v>14836</v>
      </c>
    </row>
    <row r="6657" spans="1:16" x14ac:dyDescent="0.25">
      <c r="A6657" t="s">
        <v>14837</v>
      </c>
      <c r="B6657" t="s">
        <v>19612</v>
      </c>
      <c r="C6657">
        <v>20222</v>
      </c>
      <c r="P6657" t="s">
        <v>14838</v>
      </c>
    </row>
    <row r="6658" spans="1:16" x14ac:dyDescent="0.25">
      <c r="A6658" t="s">
        <v>14839</v>
      </c>
      <c r="B6658" t="s">
        <v>17029</v>
      </c>
      <c r="C6658">
        <v>20222</v>
      </c>
      <c r="P6658" t="s">
        <v>14840</v>
      </c>
    </row>
    <row r="6659" spans="1:16" x14ac:dyDescent="0.25">
      <c r="A6659" t="s">
        <v>14841</v>
      </c>
      <c r="B6659" t="s">
        <v>17670</v>
      </c>
      <c r="C6659">
        <v>20222</v>
      </c>
      <c r="P6659" t="s">
        <v>14842</v>
      </c>
    </row>
    <row r="6660" spans="1:16" x14ac:dyDescent="0.25">
      <c r="A6660" t="s">
        <v>14843</v>
      </c>
      <c r="B6660" t="s">
        <v>16884</v>
      </c>
      <c r="C6660">
        <v>20222</v>
      </c>
      <c r="P6660" t="s">
        <v>14844</v>
      </c>
    </row>
    <row r="6661" spans="1:16" x14ac:dyDescent="0.25">
      <c r="A6661" t="s">
        <v>14845</v>
      </c>
      <c r="B6661" t="s">
        <v>16884</v>
      </c>
      <c r="C6661">
        <v>20222</v>
      </c>
      <c r="P6661" t="s">
        <v>14846</v>
      </c>
    </row>
    <row r="6662" spans="1:16" x14ac:dyDescent="0.25">
      <c r="A6662" t="s">
        <v>14847</v>
      </c>
      <c r="B6662" t="s">
        <v>19613</v>
      </c>
      <c r="C6662">
        <v>20222</v>
      </c>
      <c r="P6662" t="s">
        <v>14848</v>
      </c>
    </row>
    <row r="6663" spans="1:16" x14ac:dyDescent="0.25">
      <c r="A6663" t="s">
        <v>14849</v>
      </c>
      <c r="B6663" t="s">
        <v>19614</v>
      </c>
      <c r="C6663">
        <v>20222</v>
      </c>
      <c r="P6663" t="s">
        <v>14850</v>
      </c>
    </row>
    <row r="6664" spans="1:16" x14ac:dyDescent="0.25">
      <c r="A6664" t="s">
        <v>14851</v>
      </c>
      <c r="B6664" t="s">
        <v>17289</v>
      </c>
      <c r="C6664">
        <v>20222</v>
      </c>
      <c r="P6664" t="s">
        <v>14852</v>
      </c>
    </row>
    <row r="6665" spans="1:16" x14ac:dyDescent="0.25">
      <c r="A6665" t="s">
        <v>14853</v>
      </c>
      <c r="B6665" t="s">
        <v>19044</v>
      </c>
      <c r="C6665">
        <v>20222</v>
      </c>
      <c r="P6665" t="s">
        <v>14854</v>
      </c>
    </row>
    <row r="6666" spans="1:16" x14ac:dyDescent="0.25">
      <c r="A6666" t="s">
        <v>14855</v>
      </c>
      <c r="B6666" t="s">
        <v>19615</v>
      </c>
      <c r="C6666">
        <v>20222</v>
      </c>
      <c r="P6666" t="s">
        <v>14856</v>
      </c>
    </row>
    <row r="6667" spans="1:16" x14ac:dyDescent="0.25">
      <c r="A6667" t="s">
        <v>14857</v>
      </c>
      <c r="B6667" t="s">
        <v>19616</v>
      </c>
      <c r="C6667">
        <v>20222</v>
      </c>
      <c r="P6667" t="s">
        <v>14858</v>
      </c>
    </row>
    <row r="6668" spans="1:16" x14ac:dyDescent="0.25">
      <c r="A6668" t="s">
        <v>14859</v>
      </c>
      <c r="B6668" t="s">
        <v>16936</v>
      </c>
      <c r="C6668">
        <v>20222</v>
      </c>
      <c r="P6668" t="s">
        <v>14860</v>
      </c>
    </row>
    <row r="6669" spans="1:16" x14ac:dyDescent="0.25">
      <c r="A6669" t="s">
        <v>14861</v>
      </c>
      <c r="B6669" t="s">
        <v>19617</v>
      </c>
      <c r="C6669">
        <v>20222</v>
      </c>
      <c r="P6669" t="s">
        <v>14862</v>
      </c>
    </row>
    <row r="6670" spans="1:16" x14ac:dyDescent="0.25">
      <c r="A6670" t="s">
        <v>14863</v>
      </c>
      <c r="B6670" t="s">
        <v>18867</v>
      </c>
      <c r="C6670">
        <v>20222</v>
      </c>
      <c r="P6670" t="s">
        <v>14864</v>
      </c>
    </row>
    <row r="6671" spans="1:16" x14ac:dyDescent="0.25">
      <c r="A6671" t="s">
        <v>14865</v>
      </c>
      <c r="B6671" t="s">
        <v>18021</v>
      </c>
      <c r="C6671">
        <v>20222</v>
      </c>
      <c r="P6671" t="s">
        <v>14866</v>
      </c>
    </row>
    <row r="6672" spans="1:16" x14ac:dyDescent="0.25">
      <c r="A6672" t="s">
        <v>14867</v>
      </c>
      <c r="B6672" t="s">
        <v>18373</v>
      </c>
      <c r="C6672">
        <v>20222</v>
      </c>
      <c r="P6672" t="s">
        <v>14868</v>
      </c>
    </row>
    <row r="6673" spans="1:16" x14ac:dyDescent="0.25">
      <c r="A6673" t="s">
        <v>14869</v>
      </c>
      <c r="B6673" t="s">
        <v>19618</v>
      </c>
      <c r="C6673">
        <v>20222</v>
      </c>
      <c r="P6673" t="s">
        <v>14870</v>
      </c>
    </row>
    <row r="6674" spans="1:16" x14ac:dyDescent="0.25">
      <c r="A6674" t="s">
        <v>14871</v>
      </c>
      <c r="B6674" t="s">
        <v>19619</v>
      </c>
      <c r="C6674">
        <v>20222</v>
      </c>
      <c r="P6674" t="s">
        <v>14872</v>
      </c>
    </row>
    <row r="6675" spans="1:16" x14ac:dyDescent="0.25">
      <c r="A6675" t="s">
        <v>14873</v>
      </c>
      <c r="B6675" t="s">
        <v>16884</v>
      </c>
      <c r="C6675">
        <v>20222</v>
      </c>
      <c r="P6675" t="s">
        <v>14874</v>
      </c>
    </row>
    <row r="6676" spans="1:16" x14ac:dyDescent="0.25">
      <c r="A6676" t="s">
        <v>14875</v>
      </c>
      <c r="B6676" t="s">
        <v>17491</v>
      </c>
      <c r="C6676">
        <v>20222</v>
      </c>
      <c r="P6676" t="s">
        <v>14876</v>
      </c>
    </row>
    <row r="6677" spans="1:16" x14ac:dyDescent="0.25">
      <c r="A6677" t="s">
        <v>14877</v>
      </c>
      <c r="B6677" t="s">
        <v>16870</v>
      </c>
      <c r="C6677">
        <v>20222</v>
      </c>
      <c r="P6677" t="s">
        <v>14878</v>
      </c>
    </row>
    <row r="6678" spans="1:16" x14ac:dyDescent="0.25">
      <c r="A6678" t="s">
        <v>14879</v>
      </c>
      <c r="B6678" t="s">
        <v>16884</v>
      </c>
      <c r="C6678">
        <v>20222</v>
      </c>
      <c r="P6678" t="s">
        <v>14880</v>
      </c>
    </row>
    <row r="6679" spans="1:16" x14ac:dyDescent="0.25">
      <c r="A6679" t="s">
        <v>14881</v>
      </c>
      <c r="B6679" t="s">
        <v>19015</v>
      </c>
      <c r="C6679">
        <v>20222</v>
      </c>
      <c r="P6679" t="s">
        <v>14882</v>
      </c>
    </row>
    <row r="6680" spans="1:16" x14ac:dyDescent="0.25">
      <c r="A6680" t="s">
        <v>14883</v>
      </c>
      <c r="B6680" t="s">
        <v>17785</v>
      </c>
      <c r="C6680">
        <v>20222</v>
      </c>
      <c r="P6680" t="s">
        <v>14884</v>
      </c>
    </row>
    <row r="6681" spans="1:16" x14ac:dyDescent="0.25">
      <c r="A6681" t="s">
        <v>14885</v>
      </c>
      <c r="B6681" t="s">
        <v>19620</v>
      </c>
      <c r="C6681">
        <v>20222</v>
      </c>
      <c r="P6681" t="s">
        <v>14886</v>
      </c>
    </row>
    <row r="6682" spans="1:16" x14ac:dyDescent="0.25">
      <c r="A6682" t="s">
        <v>14887</v>
      </c>
      <c r="B6682" t="s">
        <v>19621</v>
      </c>
      <c r="C6682">
        <v>20222</v>
      </c>
      <c r="P6682" t="s">
        <v>14888</v>
      </c>
    </row>
    <row r="6683" spans="1:16" x14ac:dyDescent="0.25">
      <c r="A6683" t="s">
        <v>14889</v>
      </c>
      <c r="B6683" t="s">
        <v>16884</v>
      </c>
      <c r="C6683">
        <v>20222</v>
      </c>
      <c r="P6683" t="s">
        <v>14890</v>
      </c>
    </row>
    <row r="6684" spans="1:16" x14ac:dyDescent="0.25">
      <c r="A6684" t="s">
        <v>14891</v>
      </c>
      <c r="B6684" t="s">
        <v>16884</v>
      </c>
      <c r="C6684">
        <v>20222</v>
      </c>
      <c r="P6684" t="s">
        <v>14892</v>
      </c>
    </row>
    <row r="6685" spans="1:16" x14ac:dyDescent="0.25">
      <c r="A6685" t="s">
        <v>14893</v>
      </c>
      <c r="B6685" t="s">
        <v>19622</v>
      </c>
      <c r="C6685">
        <v>20222</v>
      </c>
      <c r="P6685" t="s">
        <v>14894</v>
      </c>
    </row>
    <row r="6686" spans="1:16" x14ac:dyDescent="0.25">
      <c r="A6686" t="s">
        <v>14895</v>
      </c>
      <c r="B6686" t="s">
        <v>16975</v>
      </c>
      <c r="C6686">
        <v>20222</v>
      </c>
      <c r="P6686" t="s">
        <v>14896</v>
      </c>
    </row>
    <row r="6687" spans="1:16" x14ac:dyDescent="0.25">
      <c r="A6687" t="s">
        <v>14897</v>
      </c>
      <c r="B6687" t="s">
        <v>19623</v>
      </c>
      <c r="C6687">
        <v>20222</v>
      </c>
      <c r="P6687" t="s">
        <v>14898</v>
      </c>
    </row>
    <row r="6688" spans="1:16" x14ac:dyDescent="0.25">
      <c r="A6688" t="s">
        <v>14899</v>
      </c>
      <c r="B6688" t="s">
        <v>16823</v>
      </c>
      <c r="C6688">
        <v>20222</v>
      </c>
      <c r="P6688" t="s">
        <v>14900</v>
      </c>
    </row>
    <row r="6689" spans="1:16" x14ac:dyDescent="0.25">
      <c r="A6689" t="s">
        <v>14901</v>
      </c>
      <c r="B6689" t="s">
        <v>19624</v>
      </c>
      <c r="C6689">
        <v>20222</v>
      </c>
      <c r="P6689" t="s">
        <v>14902</v>
      </c>
    </row>
    <row r="6690" spans="1:16" x14ac:dyDescent="0.25">
      <c r="A6690" t="s">
        <v>14903</v>
      </c>
      <c r="B6690" t="s">
        <v>19625</v>
      </c>
      <c r="C6690">
        <v>20222</v>
      </c>
      <c r="P6690" t="s">
        <v>14904</v>
      </c>
    </row>
    <row r="6691" spans="1:16" x14ac:dyDescent="0.25">
      <c r="A6691" t="s">
        <v>14905</v>
      </c>
      <c r="B6691" t="s">
        <v>17572</v>
      </c>
      <c r="C6691">
        <v>20222</v>
      </c>
      <c r="P6691" t="s">
        <v>14906</v>
      </c>
    </row>
    <row r="6692" spans="1:16" x14ac:dyDescent="0.25">
      <c r="A6692" t="s">
        <v>14907</v>
      </c>
      <c r="B6692" t="s">
        <v>17210</v>
      </c>
      <c r="C6692">
        <v>20222</v>
      </c>
      <c r="P6692" t="s">
        <v>14908</v>
      </c>
    </row>
    <row r="6693" spans="1:16" x14ac:dyDescent="0.25">
      <c r="A6693" t="s">
        <v>14909</v>
      </c>
      <c r="B6693" t="s">
        <v>17047</v>
      </c>
      <c r="C6693">
        <v>20222</v>
      </c>
      <c r="P6693" t="s">
        <v>14910</v>
      </c>
    </row>
    <row r="6694" spans="1:16" x14ac:dyDescent="0.25">
      <c r="A6694" t="s">
        <v>14911</v>
      </c>
      <c r="B6694" t="s">
        <v>19626</v>
      </c>
      <c r="C6694">
        <v>20222</v>
      </c>
      <c r="P6694" t="s">
        <v>14912</v>
      </c>
    </row>
    <row r="6695" spans="1:16" x14ac:dyDescent="0.25">
      <c r="A6695" t="s">
        <v>14913</v>
      </c>
      <c r="B6695" t="s">
        <v>16826</v>
      </c>
      <c r="C6695">
        <v>20222</v>
      </c>
      <c r="P6695" t="s">
        <v>14914</v>
      </c>
    </row>
    <row r="6696" spans="1:16" x14ac:dyDescent="0.25">
      <c r="A6696" t="s">
        <v>14915</v>
      </c>
      <c r="B6696" t="s">
        <v>829</v>
      </c>
      <c r="C6696">
        <v>20222</v>
      </c>
      <c r="P6696" t="s">
        <v>14916</v>
      </c>
    </row>
    <row r="6697" spans="1:16" x14ac:dyDescent="0.25">
      <c r="A6697" t="s">
        <v>14917</v>
      </c>
      <c r="B6697" t="s">
        <v>16826</v>
      </c>
      <c r="C6697">
        <v>20222</v>
      </c>
      <c r="P6697" t="s">
        <v>14918</v>
      </c>
    </row>
    <row r="6698" spans="1:16" x14ac:dyDescent="0.25">
      <c r="A6698" t="s">
        <v>14919</v>
      </c>
      <c r="B6698" t="s">
        <v>18384</v>
      </c>
      <c r="C6698">
        <v>20222</v>
      </c>
      <c r="P6698" t="s">
        <v>14920</v>
      </c>
    </row>
    <row r="6699" spans="1:16" x14ac:dyDescent="0.25">
      <c r="A6699" t="s">
        <v>14921</v>
      </c>
      <c r="B6699" t="s">
        <v>17202</v>
      </c>
      <c r="C6699">
        <v>20222</v>
      </c>
      <c r="P6699" t="s">
        <v>14922</v>
      </c>
    </row>
    <row r="6700" spans="1:16" x14ac:dyDescent="0.25">
      <c r="A6700" t="s">
        <v>14923</v>
      </c>
      <c r="B6700" t="s">
        <v>829</v>
      </c>
      <c r="C6700">
        <v>20222</v>
      </c>
      <c r="P6700" t="s">
        <v>14924</v>
      </c>
    </row>
    <row r="6701" spans="1:16" x14ac:dyDescent="0.25">
      <c r="A6701" t="s">
        <v>14925</v>
      </c>
      <c r="B6701" t="s">
        <v>17360</v>
      </c>
      <c r="C6701">
        <v>20222</v>
      </c>
      <c r="P6701" t="s">
        <v>14926</v>
      </c>
    </row>
    <row r="6702" spans="1:16" x14ac:dyDescent="0.25">
      <c r="A6702" t="s">
        <v>14927</v>
      </c>
      <c r="B6702" t="s">
        <v>17544</v>
      </c>
      <c r="C6702">
        <v>20222</v>
      </c>
      <c r="P6702" t="s">
        <v>14928</v>
      </c>
    </row>
    <row r="6703" spans="1:16" x14ac:dyDescent="0.25">
      <c r="A6703" t="s">
        <v>14929</v>
      </c>
      <c r="B6703" t="s">
        <v>17424</v>
      </c>
      <c r="C6703">
        <v>20222</v>
      </c>
      <c r="P6703" t="s">
        <v>14930</v>
      </c>
    </row>
    <row r="6704" spans="1:16" x14ac:dyDescent="0.25">
      <c r="A6704" t="s">
        <v>14931</v>
      </c>
      <c r="B6704" t="s">
        <v>16868</v>
      </c>
      <c r="C6704">
        <v>20222</v>
      </c>
      <c r="P6704" t="s">
        <v>14932</v>
      </c>
    </row>
    <row r="6705" spans="1:16" x14ac:dyDescent="0.25">
      <c r="A6705" t="s">
        <v>14933</v>
      </c>
      <c r="B6705" t="s">
        <v>19627</v>
      </c>
      <c r="C6705">
        <v>20222</v>
      </c>
      <c r="P6705" t="s">
        <v>14934</v>
      </c>
    </row>
    <row r="6706" spans="1:16" x14ac:dyDescent="0.25">
      <c r="A6706" t="s">
        <v>14935</v>
      </c>
      <c r="B6706" t="s">
        <v>16889</v>
      </c>
      <c r="C6706">
        <v>20222</v>
      </c>
      <c r="P6706" t="s">
        <v>14936</v>
      </c>
    </row>
    <row r="6707" spans="1:16" x14ac:dyDescent="0.25">
      <c r="A6707" t="s">
        <v>14937</v>
      </c>
      <c r="B6707" t="s">
        <v>19344</v>
      </c>
      <c r="C6707">
        <v>20222</v>
      </c>
      <c r="P6707" t="s">
        <v>14938</v>
      </c>
    </row>
    <row r="6708" spans="1:16" x14ac:dyDescent="0.25">
      <c r="A6708" t="s">
        <v>14939</v>
      </c>
      <c r="B6708" t="s">
        <v>18862</v>
      </c>
      <c r="C6708">
        <v>20222</v>
      </c>
      <c r="P6708" t="s">
        <v>14940</v>
      </c>
    </row>
    <row r="6709" spans="1:16" x14ac:dyDescent="0.25">
      <c r="A6709" t="s">
        <v>14941</v>
      </c>
      <c r="B6709" t="s">
        <v>19628</v>
      </c>
      <c r="C6709">
        <v>20222</v>
      </c>
      <c r="P6709" t="s">
        <v>14940</v>
      </c>
    </row>
    <row r="6710" spans="1:16" x14ac:dyDescent="0.25">
      <c r="A6710" t="s">
        <v>14942</v>
      </c>
      <c r="B6710" t="s">
        <v>18663</v>
      </c>
      <c r="C6710">
        <v>20222</v>
      </c>
      <c r="P6710" t="s">
        <v>14943</v>
      </c>
    </row>
    <row r="6711" spans="1:16" x14ac:dyDescent="0.25">
      <c r="A6711" t="s">
        <v>14944</v>
      </c>
      <c r="B6711" t="s">
        <v>19629</v>
      </c>
      <c r="C6711">
        <v>20222</v>
      </c>
      <c r="P6711" t="s">
        <v>14943</v>
      </c>
    </row>
    <row r="6712" spans="1:16" x14ac:dyDescent="0.25">
      <c r="A6712" t="s">
        <v>14945</v>
      </c>
      <c r="B6712" t="s">
        <v>19630</v>
      </c>
      <c r="C6712">
        <v>20222</v>
      </c>
      <c r="P6712" t="s">
        <v>14946</v>
      </c>
    </row>
    <row r="6713" spans="1:16" x14ac:dyDescent="0.25">
      <c r="A6713" t="s">
        <v>14947</v>
      </c>
      <c r="B6713" t="s">
        <v>16883</v>
      </c>
      <c r="C6713">
        <v>20222</v>
      </c>
      <c r="P6713" t="s">
        <v>14948</v>
      </c>
    </row>
    <row r="6714" spans="1:16" x14ac:dyDescent="0.25">
      <c r="A6714" t="s">
        <v>14949</v>
      </c>
      <c r="B6714" t="s">
        <v>1601</v>
      </c>
      <c r="C6714">
        <v>20222</v>
      </c>
      <c r="P6714" t="s">
        <v>14950</v>
      </c>
    </row>
    <row r="6715" spans="1:16" x14ac:dyDescent="0.25">
      <c r="A6715" t="s">
        <v>14951</v>
      </c>
      <c r="B6715" t="s">
        <v>17046</v>
      </c>
      <c r="C6715">
        <v>20222</v>
      </c>
      <c r="P6715" t="s">
        <v>14948</v>
      </c>
    </row>
    <row r="6716" spans="1:16" x14ac:dyDescent="0.25">
      <c r="A6716" t="s">
        <v>14952</v>
      </c>
      <c r="B6716" t="s">
        <v>17265</v>
      </c>
      <c r="C6716">
        <v>20222</v>
      </c>
      <c r="P6716" t="s">
        <v>14953</v>
      </c>
    </row>
    <row r="6717" spans="1:16" x14ac:dyDescent="0.25">
      <c r="A6717" t="s">
        <v>14954</v>
      </c>
      <c r="B6717" t="s">
        <v>19631</v>
      </c>
      <c r="C6717">
        <v>20222</v>
      </c>
      <c r="P6717" t="s">
        <v>14955</v>
      </c>
    </row>
    <row r="6718" spans="1:16" x14ac:dyDescent="0.25">
      <c r="A6718" t="s">
        <v>14956</v>
      </c>
      <c r="B6718" t="s">
        <v>19632</v>
      </c>
      <c r="C6718">
        <v>20222</v>
      </c>
      <c r="P6718" t="s">
        <v>14957</v>
      </c>
    </row>
    <row r="6719" spans="1:16" x14ac:dyDescent="0.25">
      <c r="A6719" t="s">
        <v>14958</v>
      </c>
      <c r="B6719" t="s">
        <v>19633</v>
      </c>
      <c r="C6719">
        <v>20222</v>
      </c>
      <c r="P6719" t="s">
        <v>14959</v>
      </c>
    </row>
    <row r="6720" spans="1:16" x14ac:dyDescent="0.25">
      <c r="A6720" t="s">
        <v>14960</v>
      </c>
      <c r="B6720" t="s">
        <v>16884</v>
      </c>
      <c r="C6720">
        <v>20222</v>
      </c>
      <c r="P6720" t="s">
        <v>14961</v>
      </c>
    </row>
    <row r="6721" spans="1:16" x14ac:dyDescent="0.25">
      <c r="A6721" t="s">
        <v>14962</v>
      </c>
      <c r="B6721" t="s">
        <v>16826</v>
      </c>
      <c r="C6721">
        <v>20222</v>
      </c>
      <c r="P6721" t="s">
        <v>14963</v>
      </c>
    </row>
    <row r="6722" spans="1:16" x14ac:dyDescent="0.25">
      <c r="A6722" t="s">
        <v>14964</v>
      </c>
      <c r="B6722" t="s">
        <v>19634</v>
      </c>
      <c r="C6722">
        <v>20222</v>
      </c>
      <c r="P6722" t="s">
        <v>14965</v>
      </c>
    </row>
    <row r="6723" spans="1:16" x14ac:dyDescent="0.25">
      <c r="A6723" t="s">
        <v>14966</v>
      </c>
      <c r="B6723" t="s">
        <v>17718</v>
      </c>
      <c r="C6723">
        <v>20222</v>
      </c>
      <c r="P6723" t="s">
        <v>14967</v>
      </c>
    </row>
    <row r="6724" spans="1:16" x14ac:dyDescent="0.25">
      <c r="A6724" t="s">
        <v>14968</v>
      </c>
      <c r="B6724" t="s">
        <v>19635</v>
      </c>
      <c r="C6724">
        <v>20222</v>
      </c>
      <c r="P6724" t="s">
        <v>14969</v>
      </c>
    </row>
    <row r="6725" spans="1:16" x14ac:dyDescent="0.25">
      <c r="A6725" t="s">
        <v>14970</v>
      </c>
      <c r="B6725" t="s">
        <v>19636</v>
      </c>
      <c r="C6725">
        <v>20222</v>
      </c>
      <c r="P6725" t="s">
        <v>14971</v>
      </c>
    </row>
    <row r="6726" spans="1:16" x14ac:dyDescent="0.25">
      <c r="A6726" t="s">
        <v>14972</v>
      </c>
      <c r="B6726" t="s">
        <v>19637</v>
      </c>
      <c r="C6726">
        <v>20222</v>
      </c>
      <c r="P6726" t="s">
        <v>14973</v>
      </c>
    </row>
    <row r="6727" spans="1:16" x14ac:dyDescent="0.25">
      <c r="A6727" t="s">
        <v>14974</v>
      </c>
      <c r="B6727" t="s">
        <v>19638</v>
      </c>
      <c r="C6727">
        <v>20222</v>
      </c>
      <c r="P6727" t="s">
        <v>14975</v>
      </c>
    </row>
    <row r="6728" spans="1:16" x14ac:dyDescent="0.25">
      <c r="A6728" t="s">
        <v>14976</v>
      </c>
      <c r="B6728" t="s">
        <v>19639</v>
      </c>
      <c r="C6728">
        <v>20222</v>
      </c>
      <c r="P6728" t="s">
        <v>14977</v>
      </c>
    </row>
    <row r="6729" spans="1:16" x14ac:dyDescent="0.25">
      <c r="A6729" t="s">
        <v>14978</v>
      </c>
      <c r="B6729" t="s">
        <v>16842</v>
      </c>
      <c r="C6729">
        <v>20222</v>
      </c>
      <c r="P6729" t="s">
        <v>14979</v>
      </c>
    </row>
    <row r="6730" spans="1:16" x14ac:dyDescent="0.25">
      <c r="A6730" t="s">
        <v>14980</v>
      </c>
      <c r="B6730" t="s">
        <v>19640</v>
      </c>
      <c r="C6730">
        <v>20222</v>
      </c>
      <c r="P6730" t="s">
        <v>14981</v>
      </c>
    </row>
    <row r="6731" spans="1:16" x14ac:dyDescent="0.25">
      <c r="A6731" t="s">
        <v>14982</v>
      </c>
      <c r="B6731" t="s">
        <v>19641</v>
      </c>
      <c r="C6731">
        <v>20222</v>
      </c>
      <c r="P6731" t="s">
        <v>14983</v>
      </c>
    </row>
    <row r="6732" spans="1:16" x14ac:dyDescent="0.25">
      <c r="A6732" t="s">
        <v>14984</v>
      </c>
      <c r="B6732" t="s">
        <v>19393</v>
      </c>
      <c r="C6732">
        <v>20222</v>
      </c>
      <c r="P6732" t="s">
        <v>14985</v>
      </c>
    </row>
    <row r="6733" spans="1:16" x14ac:dyDescent="0.25">
      <c r="A6733" t="s">
        <v>14986</v>
      </c>
      <c r="B6733" t="s">
        <v>19448</v>
      </c>
      <c r="C6733">
        <v>20222</v>
      </c>
      <c r="P6733" t="s">
        <v>14987</v>
      </c>
    </row>
    <row r="6734" spans="1:16" x14ac:dyDescent="0.25">
      <c r="A6734" t="s">
        <v>14988</v>
      </c>
      <c r="B6734" t="s">
        <v>17023</v>
      </c>
      <c r="C6734">
        <v>20222</v>
      </c>
      <c r="P6734" t="s">
        <v>14989</v>
      </c>
    </row>
    <row r="6735" spans="1:16" x14ac:dyDescent="0.25">
      <c r="A6735" t="s">
        <v>14990</v>
      </c>
      <c r="B6735" t="s">
        <v>17408</v>
      </c>
      <c r="C6735">
        <v>20222</v>
      </c>
      <c r="P6735" t="s">
        <v>14991</v>
      </c>
    </row>
    <row r="6736" spans="1:16" x14ac:dyDescent="0.25">
      <c r="A6736" t="s">
        <v>14992</v>
      </c>
      <c r="B6736" t="s">
        <v>19642</v>
      </c>
      <c r="C6736">
        <v>20222</v>
      </c>
      <c r="P6736" t="s">
        <v>14993</v>
      </c>
    </row>
    <row r="6737" spans="1:16" x14ac:dyDescent="0.25">
      <c r="A6737" t="s">
        <v>14994</v>
      </c>
      <c r="B6737" t="s">
        <v>18734</v>
      </c>
      <c r="C6737">
        <v>20222</v>
      </c>
      <c r="P6737" t="s">
        <v>14995</v>
      </c>
    </row>
    <row r="6738" spans="1:16" x14ac:dyDescent="0.25">
      <c r="A6738" t="s">
        <v>14996</v>
      </c>
      <c r="B6738" t="s">
        <v>17190</v>
      </c>
      <c r="C6738">
        <v>20222</v>
      </c>
      <c r="P6738" t="s">
        <v>14997</v>
      </c>
    </row>
    <row r="6739" spans="1:16" x14ac:dyDescent="0.25">
      <c r="A6739" t="s">
        <v>14998</v>
      </c>
      <c r="B6739" t="s">
        <v>19643</v>
      </c>
      <c r="C6739">
        <v>20222</v>
      </c>
      <c r="P6739" t="s">
        <v>14999</v>
      </c>
    </row>
    <row r="6740" spans="1:16" x14ac:dyDescent="0.25">
      <c r="A6740" t="s">
        <v>15000</v>
      </c>
      <c r="B6740" t="s">
        <v>17067</v>
      </c>
      <c r="C6740">
        <v>20222</v>
      </c>
      <c r="P6740" t="s">
        <v>15001</v>
      </c>
    </row>
    <row r="6741" spans="1:16" x14ac:dyDescent="0.25">
      <c r="A6741" t="s">
        <v>15002</v>
      </c>
      <c r="B6741" t="s">
        <v>17459</v>
      </c>
      <c r="C6741">
        <v>20222</v>
      </c>
      <c r="P6741" t="s">
        <v>15003</v>
      </c>
    </row>
    <row r="6742" spans="1:16" x14ac:dyDescent="0.25">
      <c r="A6742" t="s">
        <v>15004</v>
      </c>
      <c r="B6742" t="s">
        <v>19644</v>
      </c>
      <c r="C6742">
        <v>20222</v>
      </c>
      <c r="P6742" t="s">
        <v>15005</v>
      </c>
    </row>
    <row r="6743" spans="1:16" x14ac:dyDescent="0.25">
      <c r="A6743" t="s">
        <v>15006</v>
      </c>
      <c r="B6743" t="s">
        <v>17057</v>
      </c>
      <c r="C6743">
        <v>20222</v>
      </c>
      <c r="P6743" t="s">
        <v>15007</v>
      </c>
    </row>
    <row r="6744" spans="1:16" x14ac:dyDescent="0.25">
      <c r="A6744" t="s">
        <v>15008</v>
      </c>
      <c r="B6744" t="s">
        <v>17616</v>
      </c>
      <c r="C6744">
        <v>20222</v>
      </c>
      <c r="P6744" t="s">
        <v>15009</v>
      </c>
    </row>
    <row r="6745" spans="1:16" x14ac:dyDescent="0.25">
      <c r="A6745" t="s">
        <v>15010</v>
      </c>
      <c r="B6745" t="s">
        <v>18854</v>
      </c>
      <c r="C6745">
        <v>20222</v>
      </c>
      <c r="P6745" t="s">
        <v>15011</v>
      </c>
    </row>
    <row r="6746" spans="1:16" x14ac:dyDescent="0.25">
      <c r="A6746" t="s">
        <v>15012</v>
      </c>
      <c r="B6746" t="s">
        <v>17754</v>
      </c>
      <c r="C6746">
        <v>20222</v>
      </c>
      <c r="P6746" t="s">
        <v>15013</v>
      </c>
    </row>
    <row r="6747" spans="1:16" x14ac:dyDescent="0.25">
      <c r="A6747" t="s">
        <v>15014</v>
      </c>
      <c r="B6747" t="s">
        <v>19645</v>
      </c>
      <c r="C6747">
        <v>20222</v>
      </c>
      <c r="P6747" t="s">
        <v>15015</v>
      </c>
    </row>
    <row r="6748" spans="1:16" x14ac:dyDescent="0.25">
      <c r="A6748" t="s">
        <v>15016</v>
      </c>
      <c r="B6748" t="s">
        <v>17572</v>
      </c>
      <c r="C6748">
        <v>20222</v>
      </c>
      <c r="P6748" t="s">
        <v>15017</v>
      </c>
    </row>
    <row r="6749" spans="1:16" x14ac:dyDescent="0.25">
      <c r="A6749" t="s">
        <v>15018</v>
      </c>
      <c r="B6749" t="s">
        <v>17625</v>
      </c>
      <c r="C6749">
        <v>20222</v>
      </c>
      <c r="P6749" t="s">
        <v>15019</v>
      </c>
    </row>
    <row r="6750" spans="1:16" x14ac:dyDescent="0.25">
      <c r="A6750" t="s">
        <v>15020</v>
      </c>
      <c r="B6750" t="s">
        <v>1566</v>
      </c>
      <c r="C6750">
        <v>20222</v>
      </c>
      <c r="P6750" t="s">
        <v>15021</v>
      </c>
    </row>
    <row r="6751" spans="1:16" x14ac:dyDescent="0.25">
      <c r="A6751" t="s">
        <v>15022</v>
      </c>
      <c r="B6751" t="s">
        <v>19646</v>
      </c>
      <c r="C6751">
        <v>20222</v>
      </c>
      <c r="P6751" t="s">
        <v>15023</v>
      </c>
    </row>
    <row r="6752" spans="1:16" x14ac:dyDescent="0.25">
      <c r="A6752" t="s">
        <v>15024</v>
      </c>
      <c r="B6752" t="s">
        <v>16840</v>
      </c>
      <c r="C6752">
        <v>20222</v>
      </c>
      <c r="P6752" t="s">
        <v>15025</v>
      </c>
    </row>
    <row r="6753" spans="1:16" x14ac:dyDescent="0.25">
      <c r="A6753" t="s">
        <v>15026</v>
      </c>
      <c r="B6753" t="s">
        <v>19647</v>
      </c>
      <c r="C6753">
        <v>20222</v>
      </c>
      <c r="P6753" t="s">
        <v>15027</v>
      </c>
    </row>
    <row r="6754" spans="1:16" x14ac:dyDescent="0.25">
      <c r="A6754" t="s">
        <v>15028</v>
      </c>
      <c r="B6754" t="s">
        <v>19648</v>
      </c>
      <c r="C6754">
        <v>20222</v>
      </c>
      <c r="P6754" t="s">
        <v>15029</v>
      </c>
    </row>
    <row r="6755" spans="1:16" x14ac:dyDescent="0.25">
      <c r="A6755" t="s">
        <v>15030</v>
      </c>
      <c r="B6755" t="s">
        <v>17816</v>
      </c>
      <c r="C6755">
        <v>20222</v>
      </c>
      <c r="P6755" t="s">
        <v>15031</v>
      </c>
    </row>
    <row r="6756" spans="1:16" x14ac:dyDescent="0.25">
      <c r="A6756" t="s">
        <v>15032</v>
      </c>
      <c r="B6756" t="s">
        <v>1567</v>
      </c>
      <c r="C6756">
        <v>20222</v>
      </c>
      <c r="P6756" t="s">
        <v>15033</v>
      </c>
    </row>
    <row r="6757" spans="1:16" x14ac:dyDescent="0.25">
      <c r="A6757" t="s">
        <v>15034</v>
      </c>
      <c r="B6757" t="s">
        <v>18315</v>
      </c>
      <c r="C6757">
        <v>20222</v>
      </c>
      <c r="P6757" t="s">
        <v>15035</v>
      </c>
    </row>
    <row r="6758" spans="1:16" x14ac:dyDescent="0.25">
      <c r="A6758" t="s">
        <v>15036</v>
      </c>
      <c r="B6758" t="s">
        <v>19649</v>
      </c>
      <c r="C6758">
        <v>20222</v>
      </c>
      <c r="P6758" t="s">
        <v>15037</v>
      </c>
    </row>
    <row r="6759" spans="1:16" x14ac:dyDescent="0.25">
      <c r="A6759" t="s">
        <v>15038</v>
      </c>
      <c r="B6759" t="s">
        <v>18285</v>
      </c>
      <c r="C6759">
        <v>20222</v>
      </c>
      <c r="P6759" t="s">
        <v>15039</v>
      </c>
    </row>
    <row r="6760" spans="1:16" x14ac:dyDescent="0.25">
      <c r="A6760" t="s">
        <v>15040</v>
      </c>
      <c r="B6760" t="s">
        <v>16826</v>
      </c>
      <c r="C6760">
        <v>20222</v>
      </c>
      <c r="P6760" t="s">
        <v>15041</v>
      </c>
    </row>
    <row r="6761" spans="1:16" x14ac:dyDescent="0.25">
      <c r="A6761" t="s">
        <v>15042</v>
      </c>
      <c r="B6761" t="s">
        <v>17720</v>
      </c>
      <c r="C6761">
        <v>20222</v>
      </c>
      <c r="P6761" t="s">
        <v>15043</v>
      </c>
    </row>
    <row r="6762" spans="1:16" x14ac:dyDescent="0.25">
      <c r="A6762" t="s">
        <v>15044</v>
      </c>
      <c r="B6762" t="s">
        <v>19650</v>
      </c>
      <c r="C6762">
        <v>20222</v>
      </c>
      <c r="P6762" t="s">
        <v>15045</v>
      </c>
    </row>
    <row r="6763" spans="1:16" x14ac:dyDescent="0.25">
      <c r="A6763" t="s">
        <v>15046</v>
      </c>
      <c r="B6763" t="s">
        <v>16938</v>
      </c>
      <c r="C6763">
        <v>20222</v>
      </c>
      <c r="P6763" t="s">
        <v>15047</v>
      </c>
    </row>
    <row r="6764" spans="1:16" x14ac:dyDescent="0.25">
      <c r="A6764" t="s">
        <v>15048</v>
      </c>
      <c r="B6764" t="s">
        <v>17130</v>
      </c>
      <c r="C6764">
        <v>20222</v>
      </c>
      <c r="P6764" t="s">
        <v>15049</v>
      </c>
    </row>
    <row r="6765" spans="1:16" x14ac:dyDescent="0.25">
      <c r="A6765" t="s">
        <v>15050</v>
      </c>
      <c r="B6765" t="s">
        <v>4589</v>
      </c>
      <c r="C6765">
        <v>20222</v>
      </c>
      <c r="P6765" t="s">
        <v>15051</v>
      </c>
    </row>
    <row r="6766" spans="1:16" x14ac:dyDescent="0.25">
      <c r="A6766" t="s">
        <v>15052</v>
      </c>
      <c r="B6766" t="s">
        <v>19651</v>
      </c>
      <c r="C6766">
        <v>20222</v>
      </c>
      <c r="P6766" t="s">
        <v>15053</v>
      </c>
    </row>
    <row r="6767" spans="1:16" x14ac:dyDescent="0.25">
      <c r="A6767" t="s">
        <v>15054</v>
      </c>
      <c r="B6767" t="s">
        <v>17733</v>
      </c>
      <c r="C6767">
        <v>20222</v>
      </c>
      <c r="P6767" t="s">
        <v>15055</v>
      </c>
    </row>
    <row r="6768" spans="1:16" x14ac:dyDescent="0.25">
      <c r="A6768" t="s">
        <v>15056</v>
      </c>
      <c r="B6768" t="s">
        <v>17912</v>
      </c>
      <c r="C6768">
        <v>20222</v>
      </c>
      <c r="P6768" t="s">
        <v>15057</v>
      </c>
    </row>
    <row r="6769" spans="1:16" x14ac:dyDescent="0.25">
      <c r="A6769" t="s">
        <v>15058</v>
      </c>
      <c r="B6769" t="s">
        <v>19652</v>
      </c>
      <c r="C6769">
        <v>20222</v>
      </c>
      <c r="P6769" t="s">
        <v>15059</v>
      </c>
    </row>
    <row r="6770" spans="1:16" x14ac:dyDescent="0.25">
      <c r="A6770" t="s">
        <v>15060</v>
      </c>
      <c r="B6770" t="s">
        <v>16820</v>
      </c>
      <c r="C6770">
        <v>20222</v>
      </c>
      <c r="P6770" t="s">
        <v>15061</v>
      </c>
    </row>
    <row r="6771" spans="1:16" x14ac:dyDescent="0.25">
      <c r="A6771" t="s">
        <v>15062</v>
      </c>
      <c r="B6771" t="s">
        <v>19432</v>
      </c>
      <c r="C6771">
        <v>20222</v>
      </c>
      <c r="P6771" t="s">
        <v>15063</v>
      </c>
    </row>
    <row r="6772" spans="1:16" x14ac:dyDescent="0.25">
      <c r="A6772" t="s">
        <v>15064</v>
      </c>
      <c r="B6772" t="s">
        <v>16902</v>
      </c>
      <c r="C6772">
        <v>20222</v>
      </c>
      <c r="P6772" t="s">
        <v>15065</v>
      </c>
    </row>
    <row r="6773" spans="1:16" x14ac:dyDescent="0.25">
      <c r="A6773" t="s">
        <v>15066</v>
      </c>
      <c r="B6773" t="s">
        <v>16884</v>
      </c>
      <c r="C6773">
        <v>20222</v>
      </c>
      <c r="P6773" t="s">
        <v>15067</v>
      </c>
    </row>
    <row r="6774" spans="1:16" x14ac:dyDescent="0.25">
      <c r="A6774" t="s">
        <v>15068</v>
      </c>
      <c r="B6774" t="s">
        <v>17235</v>
      </c>
      <c r="C6774">
        <v>20222</v>
      </c>
      <c r="P6774" t="s">
        <v>15069</v>
      </c>
    </row>
    <row r="6775" spans="1:16" x14ac:dyDescent="0.25">
      <c r="A6775" t="s">
        <v>15070</v>
      </c>
      <c r="B6775" t="s">
        <v>17577</v>
      </c>
      <c r="C6775">
        <v>20222</v>
      </c>
      <c r="P6775" t="s">
        <v>15071</v>
      </c>
    </row>
    <row r="6776" spans="1:16" x14ac:dyDescent="0.25">
      <c r="A6776" t="s">
        <v>15072</v>
      </c>
      <c r="B6776" t="s">
        <v>16902</v>
      </c>
      <c r="C6776">
        <v>20222</v>
      </c>
      <c r="P6776" t="s">
        <v>15073</v>
      </c>
    </row>
    <row r="6777" spans="1:16" x14ac:dyDescent="0.25">
      <c r="A6777" t="s">
        <v>15074</v>
      </c>
      <c r="B6777" t="s">
        <v>19653</v>
      </c>
      <c r="C6777">
        <v>20222</v>
      </c>
      <c r="P6777" t="s">
        <v>15075</v>
      </c>
    </row>
    <row r="6778" spans="1:16" x14ac:dyDescent="0.25">
      <c r="A6778" t="s">
        <v>15076</v>
      </c>
      <c r="B6778" t="s">
        <v>17265</v>
      </c>
      <c r="C6778">
        <v>20222</v>
      </c>
      <c r="P6778" t="s">
        <v>15077</v>
      </c>
    </row>
    <row r="6779" spans="1:16" x14ac:dyDescent="0.25">
      <c r="A6779" t="s">
        <v>15078</v>
      </c>
      <c r="B6779" t="s">
        <v>16884</v>
      </c>
      <c r="C6779">
        <v>20222</v>
      </c>
      <c r="P6779" t="s">
        <v>15079</v>
      </c>
    </row>
    <row r="6780" spans="1:16" x14ac:dyDescent="0.25">
      <c r="A6780" t="s">
        <v>15080</v>
      </c>
      <c r="B6780" t="s">
        <v>1581</v>
      </c>
      <c r="C6780">
        <v>20222</v>
      </c>
      <c r="P6780" t="s">
        <v>15081</v>
      </c>
    </row>
    <row r="6781" spans="1:16" x14ac:dyDescent="0.25">
      <c r="A6781" t="s">
        <v>15082</v>
      </c>
      <c r="B6781" t="s">
        <v>19654</v>
      </c>
      <c r="C6781">
        <v>20222</v>
      </c>
      <c r="P6781" t="s">
        <v>15083</v>
      </c>
    </row>
    <row r="6782" spans="1:16" x14ac:dyDescent="0.25">
      <c r="A6782" t="s">
        <v>15084</v>
      </c>
      <c r="B6782" t="s">
        <v>19655</v>
      </c>
      <c r="C6782">
        <v>20222</v>
      </c>
      <c r="P6782" t="s">
        <v>15085</v>
      </c>
    </row>
    <row r="6783" spans="1:16" x14ac:dyDescent="0.25">
      <c r="A6783" t="s">
        <v>15086</v>
      </c>
      <c r="B6783" t="s">
        <v>19656</v>
      </c>
      <c r="C6783">
        <v>20222</v>
      </c>
      <c r="P6783" t="s">
        <v>15087</v>
      </c>
    </row>
    <row r="6784" spans="1:16" x14ac:dyDescent="0.25">
      <c r="A6784" t="s">
        <v>15088</v>
      </c>
      <c r="B6784" t="s">
        <v>19657</v>
      </c>
      <c r="C6784">
        <v>20222</v>
      </c>
      <c r="P6784" t="s">
        <v>15089</v>
      </c>
    </row>
    <row r="6785" spans="1:16" x14ac:dyDescent="0.25">
      <c r="A6785" t="s">
        <v>15090</v>
      </c>
      <c r="B6785" t="s">
        <v>19658</v>
      </c>
      <c r="C6785">
        <v>20222</v>
      </c>
      <c r="P6785" t="s">
        <v>15091</v>
      </c>
    </row>
    <row r="6786" spans="1:16" x14ac:dyDescent="0.25">
      <c r="A6786" t="s">
        <v>15092</v>
      </c>
      <c r="B6786" t="s">
        <v>16884</v>
      </c>
      <c r="C6786">
        <v>20222</v>
      </c>
      <c r="P6786" t="s">
        <v>15093</v>
      </c>
    </row>
    <row r="6787" spans="1:16" x14ac:dyDescent="0.25">
      <c r="A6787" t="s">
        <v>15094</v>
      </c>
      <c r="B6787" t="s">
        <v>16884</v>
      </c>
      <c r="C6787">
        <v>20222</v>
      </c>
      <c r="P6787" t="s">
        <v>15095</v>
      </c>
    </row>
    <row r="6788" spans="1:16" x14ac:dyDescent="0.25">
      <c r="A6788" t="s">
        <v>15096</v>
      </c>
      <c r="B6788" t="s">
        <v>17928</v>
      </c>
      <c r="C6788">
        <v>20222</v>
      </c>
      <c r="P6788" t="s">
        <v>15097</v>
      </c>
    </row>
    <row r="6789" spans="1:16" x14ac:dyDescent="0.25">
      <c r="A6789" t="s">
        <v>15098</v>
      </c>
      <c r="B6789" t="s">
        <v>19659</v>
      </c>
      <c r="C6789">
        <v>20222</v>
      </c>
      <c r="P6789" t="s">
        <v>15099</v>
      </c>
    </row>
    <row r="6790" spans="1:16" x14ac:dyDescent="0.25">
      <c r="A6790" t="s">
        <v>15100</v>
      </c>
      <c r="B6790" t="s">
        <v>17132</v>
      </c>
      <c r="C6790">
        <v>20222</v>
      </c>
      <c r="P6790" t="s">
        <v>15101</v>
      </c>
    </row>
    <row r="6791" spans="1:16" x14ac:dyDescent="0.25">
      <c r="A6791" t="s">
        <v>15102</v>
      </c>
      <c r="B6791" t="s">
        <v>19320</v>
      </c>
      <c r="C6791">
        <v>20222</v>
      </c>
      <c r="P6791" t="s">
        <v>15103</v>
      </c>
    </row>
    <row r="6792" spans="1:16" x14ac:dyDescent="0.25">
      <c r="A6792" t="s">
        <v>15104</v>
      </c>
      <c r="B6792" t="s">
        <v>19660</v>
      </c>
      <c r="C6792">
        <v>20222</v>
      </c>
      <c r="P6792" t="s">
        <v>15105</v>
      </c>
    </row>
    <row r="6793" spans="1:16" x14ac:dyDescent="0.25">
      <c r="A6793" t="s">
        <v>15106</v>
      </c>
      <c r="B6793" t="s">
        <v>17572</v>
      </c>
      <c r="C6793">
        <v>20222</v>
      </c>
      <c r="P6793" t="s">
        <v>15107</v>
      </c>
    </row>
    <row r="6794" spans="1:16" x14ac:dyDescent="0.25">
      <c r="A6794" t="s">
        <v>15108</v>
      </c>
      <c r="B6794" t="s">
        <v>19661</v>
      </c>
      <c r="C6794">
        <v>20222</v>
      </c>
      <c r="P6794" t="s">
        <v>15109</v>
      </c>
    </row>
    <row r="6795" spans="1:16" x14ac:dyDescent="0.25">
      <c r="A6795" t="s">
        <v>15110</v>
      </c>
      <c r="B6795" t="s">
        <v>19662</v>
      </c>
      <c r="C6795">
        <v>20222</v>
      </c>
      <c r="P6795" t="s">
        <v>15111</v>
      </c>
    </row>
    <row r="6796" spans="1:16" x14ac:dyDescent="0.25">
      <c r="A6796" t="s">
        <v>15112</v>
      </c>
      <c r="B6796" t="s">
        <v>19663</v>
      </c>
      <c r="C6796">
        <v>20222</v>
      </c>
      <c r="P6796" t="s">
        <v>15113</v>
      </c>
    </row>
    <row r="6797" spans="1:16" x14ac:dyDescent="0.25">
      <c r="A6797" t="s">
        <v>15114</v>
      </c>
      <c r="B6797" t="s">
        <v>19065</v>
      </c>
      <c r="C6797">
        <v>20222</v>
      </c>
      <c r="P6797" t="s">
        <v>15115</v>
      </c>
    </row>
    <row r="6798" spans="1:16" x14ac:dyDescent="0.25">
      <c r="A6798" t="s">
        <v>15116</v>
      </c>
      <c r="B6798" t="s">
        <v>16884</v>
      </c>
      <c r="C6798">
        <v>20222</v>
      </c>
      <c r="P6798" t="s">
        <v>15117</v>
      </c>
    </row>
    <row r="6799" spans="1:16" x14ac:dyDescent="0.25">
      <c r="A6799" t="s">
        <v>15118</v>
      </c>
      <c r="B6799" t="s">
        <v>16820</v>
      </c>
      <c r="C6799">
        <v>20222</v>
      </c>
      <c r="P6799" t="s">
        <v>15119</v>
      </c>
    </row>
    <row r="6800" spans="1:16" x14ac:dyDescent="0.25">
      <c r="A6800" t="s">
        <v>15120</v>
      </c>
      <c r="B6800" t="s">
        <v>19664</v>
      </c>
      <c r="C6800">
        <v>20222</v>
      </c>
      <c r="P6800" t="s">
        <v>15121</v>
      </c>
    </row>
    <row r="6801" spans="1:16" x14ac:dyDescent="0.25">
      <c r="A6801" t="s">
        <v>15122</v>
      </c>
      <c r="B6801" t="s">
        <v>16883</v>
      </c>
      <c r="C6801">
        <v>20222</v>
      </c>
      <c r="P6801" t="s">
        <v>15123</v>
      </c>
    </row>
    <row r="6802" spans="1:16" x14ac:dyDescent="0.25">
      <c r="A6802" t="s">
        <v>15124</v>
      </c>
      <c r="B6802" t="s">
        <v>19665</v>
      </c>
      <c r="C6802">
        <v>20222</v>
      </c>
      <c r="P6802" t="s">
        <v>15125</v>
      </c>
    </row>
    <row r="6803" spans="1:16" x14ac:dyDescent="0.25">
      <c r="A6803" t="s">
        <v>15126</v>
      </c>
      <c r="B6803" t="s">
        <v>17370</v>
      </c>
      <c r="C6803">
        <v>20222</v>
      </c>
      <c r="P6803" t="s">
        <v>15127</v>
      </c>
    </row>
    <row r="6804" spans="1:16" x14ac:dyDescent="0.25">
      <c r="A6804" t="s">
        <v>15128</v>
      </c>
      <c r="B6804" t="s">
        <v>19666</v>
      </c>
      <c r="C6804">
        <v>20222</v>
      </c>
      <c r="P6804" t="s">
        <v>15129</v>
      </c>
    </row>
    <row r="6805" spans="1:16" x14ac:dyDescent="0.25">
      <c r="A6805" t="s">
        <v>15130</v>
      </c>
      <c r="B6805" t="s">
        <v>118</v>
      </c>
      <c r="C6805">
        <v>20222</v>
      </c>
      <c r="P6805" t="s">
        <v>15131</v>
      </c>
    </row>
    <row r="6806" spans="1:16" x14ac:dyDescent="0.25">
      <c r="A6806" t="s">
        <v>15132</v>
      </c>
      <c r="B6806" t="s">
        <v>18075</v>
      </c>
      <c r="C6806">
        <v>20222</v>
      </c>
      <c r="P6806" t="s">
        <v>15133</v>
      </c>
    </row>
    <row r="6807" spans="1:16" x14ac:dyDescent="0.25">
      <c r="A6807" t="s">
        <v>15134</v>
      </c>
      <c r="B6807" t="s">
        <v>19641</v>
      </c>
      <c r="C6807">
        <v>20222</v>
      </c>
      <c r="P6807" t="s">
        <v>15135</v>
      </c>
    </row>
    <row r="6808" spans="1:16" x14ac:dyDescent="0.25">
      <c r="A6808" t="s">
        <v>15136</v>
      </c>
      <c r="B6808" t="s">
        <v>17785</v>
      </c>
      <c r="C6808">
        <v>20222</v>
      </c>
      <c r="P6808" t="s">
        <v>15137</v>
      </c>
    </row>
    <row r="6809" spans="1:16" x14ac:dyDescent="0.25">
      <c r="A6809" t="s">
        <v>15138</v>
      </c>
      <c r="B6809" t="s">
        <v>18395</v>
      </c>
      <c r="C6809">
        <v>20222</v>
      </c>
      <c r="P6809" t="s">
        <v>15139</v>
      </c>
    </row>
    <row r="6810" spans="1:16" x14ac:dyDescent="0.25">
      <c r="A6810" t="s">
        <v>15140</v>
      </c>
      <c r="B6810" t="s">
        <v>16915</v>
      </c>
      <c r="C6810">
        <v>20222</v>
      </c>
      <c r="P6810" t="s">
        <v>15141</v>
      </c>
    </row>
    <row r="6811" spans="1:16" x14ac:dyDescent="0.25">
      <c r="A6811" t="s">
        <v>15142</v>
      </c>
      <c r="B6811" t="s">
        <v>17211</v>
      </c>
      <c r="C6811">
        <v>20222</v>
      </c>
      <c r="P6811" t="s">
        <v>15143</v>
      </c>
    </row>
    <row r="6812" spans="1:16" x14ac:dyDescent="0.25">
      <c r="A6812" t="s">
        <v>15144</v>
      </c>
      <c r="B6812" t="s">
        <v>19615</v>
      </c>
      <c r="C6812">
        <v>20222</v>
      </c>
      <c r="P6812" t="s">
        <v>15145</v>
      </c>
    </row>
    <row r="6813" spans="1:16" x14ac:dyDescent="0.25">
      <c r="A6813" t="s">
        <v>15146</v>
      </c>
      <c r="B6813" t="s">
        <v>18057</v>
      </c>
      <c r="C6813">
        <v>20222</v>
      </c>
      <c r="P6813" t="s">
        <v>15147</v>
      </c>
    </row>
    <row r="6814" spans="1:16" x14ac:dyDescent="0.25">
      <c r="A6814" t="s">
        <v>15148</v>
      </c>
      <c r="B6814" t="s">
        <v>17198</v>
      </c>
      <c r="C6814">
        <v>20222</v>
      </c>
      <c r="P6814" t="s">
        <v>15149</v>
      </c>
    </row>
    <row r="6815" spans="1:16" x14ac:dyDescent="0.25">
      <c r="A6815" t="s">
        <v>15150</v>
      </c>
      <c r="B6815" t="s">
        <v>19667</v>
      </c>
      <c r="C6815">
        <v>20222</v>
      </c>
      <c r="P6815" t="s">
        <v>15151</v>
      </c>
    </row>
    <row r="6816" spans="1:16" x14ac:dyDescent="0.25">
      <c r="A6816" t="s">
        <v>15152</v>
      </c>
      <c r="B6816" t="s">
        <v>17188</v>
      </c>
      <c r="C6816">
        <v>20222</v>
      </c>
      <c r="P6816" t="s">
        <v>15153</v>
      </c>
    </row>
    <row r="6817" spans="1:16" x14ac:dyDescent="0.25">
      <c r="A6817" t="s">
        <v>15154</v>
      </c>
      <c r="B6817" t="s">
        <v>118</v>
      </c>
      <c r="C6817">
        <v>20222</v>
      </c>
      <c r="P6817" t="s">
        <v>15155</v>
      </c>
    </row>
    <row r="6818" spans="1:16" x14ac:dyDescent="0.25">
      <c r="A6818" t="s">
        <v>15156</v>
      </c>
      <c r="B6818" t="s">
        <v>19668</v>
      </c>
      <c r="C6818">
        <v>20222</v>
      </c>
      <c r="P6818" t="s">
        <v>15157</v>
      </c>
    </row>
    <row r="6819" spans="1:16" x14ac:dyDescent="0.25">
      <c r="A6819" t="s">
        <v>15158</v>
      </c>
      <c r="B6819" t="s">
        <v>19669</v>
      </c>
      <c r="C6819">
        <v>20222</v>
      </c>
      <c r="P6819" t="s">
        <v>15159</v>
      </c>
    </row>
    <row r="6820" spans="1:16" x14ac:dyDescent="0.25">
      <c r="A6820" t="s">
        <v>15160</v>
      </c>
      <c r="B6820" t="s">
        <v>19670</v>
      </c>
      <c r="C6820">
        <v>20222</v>
      </c>
      <c r="P6820" t="s">
        <v>15161</v>
      </c>
    </row>
    <row r="6821" spans="1:16" x14ac:dyDescent="0.25">
      <c r="A6821" t="s">
        <v>15162</v>
      </c>
      <c r="B6821" t="s">
        <v>17706</v>
      </c>
      <c r="C6821">
        <v>20222</v>
      </c>
      <c r="P6821" t="s">
        <v>15163</v>
      </c>
    </row>
    <row r="6822" spans="1:16" x14ac:dyDescent="0.25">
      <c r="A6822" t="s">
        <v>15164</v>
      </c>
      <c r="B6822" t="s">
        <v>19671</v>
      </c>
      <c r="C6822">
        <v>20222</v>
      </c>
      <c r="P6822" t="s">
        <v>15165</v>
      </c>
    </row>
    <row r="6823" spans="1:16" x14ac:dyDescent="0.25">
      <c r="A6823" t="s">
        <v>15166</v>
      </c>
      <c r="B6823" t="s">
        <v>19672</v>
      </c>
      <c r="C6823">
        <v>20222</v>
      </c>
      <c r="P6823" t="s">
        <v>15167</v>
      </c>
    </row>
    <row r="6824" spans="1:16" x14ac:dyDescent="0.25">
      <c r="A6824" t="s">
        <v>15168</v>
      </c>
      <c r="B6824" t="s">
        <v>18585</v>
      </c>
      <c r="C6824">
        <v>20222</v>
      </c>
      <c r="P6824" t="s">
        <v>15169</v>
      </c>
    </row>
    <row r="6825" spans="1:16" x14ac:dyDescent="0.25">
      <c r="A6825" t="s">
        <v>15170</v>
      </c>
      <c r="B6825" t="s">
        <v>16847</v>
      </c>
      <c r="C6825">
        <v>20222</v>
      </c>
      <c r="P6825" t="s">
        <v>15171</v>
      </c>
    </row>
    <row r="6826" spans="1:16" x14ac:dyDescent="0.25">
      <c r="A6826" t="s">
        <v>15172</v>
      </c>
      <c r="B6826" t="s">
        <v>17706</v>
      </c>
      <c r="C6826">
        <v>20222</v>
      </c>
      <c r="P6826" t="s">
        <v>15173</v>
      </c>
    </row>
    <row r="6827" spans="1:16" x14ac:dyDescent="0.25">
      <c r="A6827" t="s">
        <v>15174</v>
      </c>
      <c r="B6827" t="s">
        <v>19673</v>
      </c>
      <c r="C6827">
        <v>20222</v>
      </c>
      <c r="P6827" t="s">
        <v>15175</v>
      </c>
    </row>
    <row r="6828" spans="1:16" x14ac:dyDescent="0.25">
      <c r="A6828" t="s">
        <v>15176</v>
      </c>
      <c r="B6828" t="s">
        <v>17408</v>
      </c>
      <c r="C6828">
        <v>20222</v>
      </c>
      <c r="P6828" t="s">
        <v>15177</v>
      </c>
    </row>
    <row r="6829" spans="1:16" x14ac:dyDescent="0.25">
      <c r="A6829" t="s">
        <v>15178</v>
      </c>
      <c r="B6829" t="s">
        <v>17356</v>
      </c>
      <c r="C6829">
        <v>20222</v>
      </c>
      <c r="P6829" t="s">
        <v>15179</v>
      </c>
    </row>
    <row r="6830" spans="1:16" x14ac:dyDescent="0.25">
      <c r="A6830" t="s">
        <v>15180</v>
      </c>
      <c r="B6830" t="s">
        <v>18075</v>
      </c>
      <c r="C6830">
        <v>20222</v>
      </c>
      <c r="P6830" t="s">
        <v>15181</v>
      </c>
    </row>
    <row r="6831" spans="1:16" x14ac:dyDescent="0.25">
      <c r="A6831" t="s">
        <v>15182</v>
      </c>
      <c r="B6831" t="s">
        <v>19674</v>
      </c>
      <c r="C6831">
        <v>20222</v>
      </c>
      <c r="P6831" t="s">
        <v>15183</v>
      </c>
    </row>
    <row r="6832" spans="1:16" x14ac:dyDescent="0.25">
      <c r="A6832" t="s">
        <v>15184</v>
      </c>
      <c r="B6832" t="s">
        <v>16957</v>
      </c>
      <c r="C6832">
        <v>20222</v>
      </c>
      <c r="P6832" t="s">
        <v>15185</v>
      </c>
    </row>
    <row r="6833" spans="1:16" x14ac:dyDescent="0.25">
      <c r="A6833" t="s">
        <v>15186</v>
      </c>
      <c r="B6833" t="s">
        <v>17064</v>
      </c>
      <c r="C6833">
        <v>20231</v>
      </c>
      <c r="P6833" t="s">
        <v>15187</v>
      </c>
    </row>
    <row r="6834" spans="1:16" x14ac:dyDescent="0.25">
      <c r="A6834" t="s">
        <v>15188</v>
      </c>
      <c r="B6834" t="s">
        <v>17360</v>
      </c>
      <c r="C6834">
        <v>20231</v>
      </c>
      <c r="P6834" t="s">
        <v>15189</v>
      </c>
    </row>
    <row r="6835" spans="1:16" x14ac:dyDescent="0.25">
      <c r="A6835" t="s">
        <v>15190</v>
      </c>
      <c r="B6835" t="s">
        <v>17359</v>
      </c>
      <c r="C6835">
        <v>20231</v>
      </c>
      <c r="P6835" t="s">
        <v>15191</v>
      </c>
    </row>
    <row r="6836" spans="1:16" x14ac:dyDescent="0.25">
      <c r="A6836" t="s">
        <v>15192</v>
      </c>
      <c r="B6836" t="s">
        <v>19476</v>
      </c>
      <c r="C6836">
        <v>20231</v>
      </c>
      <c r="P6836" t="s">
        <v>15193</v>
      </c>
    </row>
    <row r="6837" spans="1:16" x14ac:dyDescent="0.25">
      <c r="A6837" t="s">
        <v>15194</v>
      </c>
      <c r="B6837" t="s">
        <v>16833</v>
      </c>
      <c r="C6837">
        <v>20231</v>
      </c>
      <c r="P6837" t="s">
        <v>15195</v>
      </c>
    </row>
    <row r="6838" spans="1:16" x14ac:dyDescent="0.25">
      <c r="A6838" t="s">
        <v>15196</v>
      </c>
      <c r="B6838" t="s">
        <v>17827</v>
      </c>
      <c r="C6838">
        <v>20231</v>
      </c>
      <c r="P6838" t="s">
        <v>15197</v>
      </c>
    </row>
    <row r="6839" spans="1:16" x14ac:dyDescent="0.25">
      <c r="A6839" t="s">
        <v>15198</v>
      </c>
      <c r="B6839" t="s">
        <v>16826</v>
      </c>
      <c r="C6839">
        <v>20231</v>
      </c>
      <c r="P6839" t="s">
        <v>15199</v>
      </c>
    </row>
    <row r="6840" spans="1:16" x14ac:dyDescent="0.25">
      <c r="A6840" t="s">
        <v>15200</v>
      </c>
      <c r="B6840" t="s">
        <v>16884</v>
      </c>
      <c r="C6840">
        <v>20231</v>
      </c>
      <c r="P6840" t="s">
        <v>15201</v>
      </c>
    </row>
    <row r="6841" spans="1:16" x14ac:dyDescent="0.25">
      <c r="A6841" t="s">
        <v>15202</v>
      </c>
      <c r="B6841" t="s">
        <v>17276</v>
      </c>
      <c r="C6841">
        <v>20231</v>
      </c>
      <c r="P6841" t="s">
        <v>15203</v>
      </c>
    </row>
    <row r="6842" spans="1:16" x14ac:dyDescent="0.25">
      <c r="A6842" t="s">
        <v>15204</v>
      </c>
      <c r="B6842" t="s">
        <v>18749</v>
      </c>
      <c r="C6842">
        <v>20231</v>
      </c>
      <c r="P6842" t="s">
        <v>15205</v>
      </c>
    </row>
    <row r="6843" spans="1:16" x14ac:dyDescent="0.25">
      <c r="A6843" t="s">
        <v>15206</v>
      </c>
      <c r="B6843" t="s">
        <v>18182</v>
      </c>
      <c r="C6843">
        <v>20231</v>
      </c>
      <c r="P6843" t="s">
        <v>15207</v>
      </c>
    </row>
    <row r="6844" spans="1:16" x14ac:dyDescent="0.25">
      <c r="A6844" t="s">
        <v>15208</v>
      </c>
      <c r="B6844" t="s">
        <v>17547</v>
      </c>
      <c r="C6844">
        <v>20231</v>
      </c>
      <c r="P6844" t="s">
        <v>15209</v>
      </c>
    </row>
    <row r="6845" spans="1:16" x14ac:dyDescent="0.25">
      <c r="A6845" t="s">
        <v>15210</v>
      </c>
      <c r="B6845" t="s">
        <v>19675</v>
      </c>
      <c r="C6845">
        <v>20231</v>
      </c>
      <c r="P6845" t="s">
        <v>15211</v>
      </c>
    </row>
    <row r="6846" spans="1:16" x14ac:dyDescent="0.25">
      <c r="A6846" t="s">
        <v>15212</v>
      </c>
      <c r="B6846" t="s">
        <v>19676</v>
      </c>
      <c r="C6846">
        <v>20231</v>
      </c>
      <c r="P6846" t="s">
        <v>15213</v>
      </c>
    </row>
    <row r="6847" spans="1:16" x14ac:dyDescent="0.25">
      <c r="A6847" t="s">
        <v>15214</v>
      </c>
      <c r="B6847" t="s">
        <v>19677</v>
      </c>
      <c r="C6847">
        <v>20231</v>
      </c>
      <c r="P6847" t="s">
        <v>15215</v>
      </c>
    </row>
    <row r="6848" spans="1:16" x14ac:dyDescent="0.25">
      <c r="A6848" t="s">
        <v>15216</v>
      </c>
      <c r="B6848" t="s">
        <v>4589</v>
      </c>
      <c r="C6848">
        <v>20231</v>
      </c>
      <c r="P6848" t="s">
        <v>15217</v>
      </c>
    </row>
    <row r="6849" spans="1:16" x14ac:dyDescent="0.25">
      <c r="A6849" t="s">
        <v>15218</v>
      </c>
      <c r="B6849" t="s">
        <v>18117</v>
      </c>
      <c r="C6849">
        <v>20231</v>
      </c>
      <c r="P6849" t="s">
        <v>15219</v>
      </c>
    </row>
    <row r="6850" spans="1:16" x14ac:dyDescent="0.25">
      <c r="A6850" t="s">
        <v>15220</v>
      </c>
      <c r="B6850" t="s">
        <v>17597</v>
      </c>
      <c r="C6850">
        <v>20231</v>
      </c>
      <c r="P6850" t="s">
        <v>15221</v>
      </c>
    </row>
    <row r="6851" spans="1:16" x14ac:dyDescent="0.25">
      <c r="A6851" t="s">
        <v>15222</v>
      </c>
      <c r="B6851" t="s">
        <v>16889</v>
      </c>
      <c r="C6851">
        <v>20231</v>
      </c>
      <c r="P6851" t="s">
        <v>15223</v>
      </c>
    </row>
    <row r="6852" spans="1:16" x14ac:dyDescent="0.25">
      <c r="A6852" t="s">
        <v>15224</v>
      </c>
      <c r="B6852" t="s">
        <v>16915</v>
      </c>
      <c r="C6852">
        <v>20231</v>
      </c>
      <c r="P6852" t="s">
        <v>15225</v>
      </c>
    </row>
    <row r="6853" spans="1:16" x14ac:dyDescent="0.25">
      <c r="A6853" t="s">
        <v>15226</v>
      </c>
      <c r="B6853" t="s">
        <v>19678</v>
      </c>
      <c r="C6853">
        <v>20231</v>
      </c>
      <c r="P6853" t="s">
        <v>15227</v>
      </c>
    </row>
    <row r="6854" spans="1:16" x14ac:dyDescent="0.25">
      <c r="A6854" t="s">
        <v>15228</v>
      </c>
      <c r="B6854" t="s">
        <v>17718</v>
      </c>
      <c r="C6854">
        <v>20231</v>
      </c>
      <c r="P6854" t="s">
        <v>15229</v>
      </c>
    </row>
    <row r="6855" spans="1:16" x14ac:dyDescent="0.25">
      <c r="A6855" t="s">
        <v>15230</v>
      </c>
      <c r="B6855" t="s">
        <v>19679</v>
      </c>
      <c r="C6855">
        <v>20231</v>
      </c>
      <c r="P6855" t="s">
        <v>15231</v>
      </c>
    </row>
    <row r="6856" spans="1:16" x14ac:dyDescent="0.25">
      <c r="A6856" t="s">
        <v>15232</v>
      </c>
      <c r="B6856" t="s">
        <v>19680</v>
      </c>
      <c r="C6856">
        <v>20231</v>
      </c>
      <c r="P6856" t="s">
        <v>15233</v>
      </c>
    </row>
    <row r="6857" spans="1:16" x14ac:dyDescent="0.25">
      <c r="A6857" t="s">
        <v>15234</v>
      </c>
      <c r="B6857" t="s">
        <v>19626</v>
      </c>
      <c r="C6857">
        <v>20231</v>
      </c>
      <c r="P6857" t="s">
        <v>15235</v>
      </c>
    </row>
    <row r="6858" spans="1:16" x14ac:dyDescent="0.25">
      <c r="A6858" t="s">
        <v>15236</v>
      </c>
      <c r="B6858" t="s">
        <v>16820</v>
      </c>
      <c r="C6858">
        <v>20231</v>
      </c>
      <c r="P6858" t="s">
        <v>15237</v>
      </c>
    </row>
    <row r="6859" spans="1:16" x14ac:dyDescent="0.25">
      <c r="A6859" t="s">
        <v>15238</v>
      </c>
      <c r="B6859" t="s">
        <v>19681</v>
      </c>
      <c r="C6859">
        <v>20231</v>
      </c>
      <c r="P6859" t="s">
        <v>15239</v>
      </c>
    </row>
    <row r="6860" spans="1:16" x14ac:dyDescent="0.25">
      <c r="A6860" t="s">
        <v>15240</v>
      </c>
      <c r="B6860" t="s">
        <v>19682</v>
      </c>
      <c r="C6860">
        <v>20231</v>
      </c>
      <c r="P6860" t="s">
        <v>15241</v>
      </c>
    </row>
    <row r="6861" spans="1:16" x14ac:dyDescent="0.25">
      <c r="A6861" t="s">
        <v>15242</v>
      </c>
      <c r="B6861" t="s">
        <v>17902</v>
      </c>
      <c r="C6861">
        <v>20231</v>
      </c>
      <c r="P6861" t="s">
        <v>15243</v>
      </c>
    </row>
    <row r="6862" spans="1:16" x14ac:dyDescent="0.25">
      <c r="A6862" t="s">
        <v>15244</v>
      </c>
      <c r="B6862" t="s">
        <v>17639</v>
      </c>
      <c r="C6862">
        <v>20231</v>
      </c>
      <c r="P6862" t="s">
        <v>15245</v>
      </c>
    </row>
    <row r="6863" spans="1:16" x14ac:dyDescent="0.25">
      <c r="A6863" t="s">
        <v>15246</v>
      </c>
      <c r="B6863" t="s">
        <v>16868</v>
      </c>
      <c r="C6863">
        <v>20231</v>
      </c>
      <c r="P6863" t="s">
        <v>15247</v>
      </c>
    </row>
    <row r="6864" spans="1:16" x14ac:dyDescent="0.25">
      <c r="A6864" t="s">
        <v>15248</v>
      </c>
      <c r="B6864" t="s">
        <v>17202</v>
      </c>
      <c r="C6864">
        <v>20231</v>
      </c>
      <c r="P6864" t="s">
        <v>15249</v>
      </c>
    </row>
    <row r="6865" spans="1:16" x14ac:dyDescent="0.25">
      <c r="A6865" t="s">
        <v>15250</v>
      </c>
      <c r="B6865" t="s">
        <v>16884</v>
      </c>
      <c r="C6865">
        <v>20231</v>
      </c>
      <c r="P6865" t="s">
        <v>15251</v>
      </c>
    </row>
    <row r="6866" spans="1:16" x14ac:dyDescent="0.25">
      <c r="A6866" t="s">
        <v>15252</v>
      </c>
      <c r="B6866" t="s">
        <v>16936</v>
      </c>
      <c r="C6866">
        <v>20231</v>
      </c>
      <c r="P6866" t="s">
        <v>15253</v>
      </c>
    </row>
    <row r="6867" spans="1:16" x14ac:dyDescent="0.25">
      <c r="A6867" t="s">
        <v>15254</v>
      </c>
      <c r="B6867" t="s">
        <v>17853</v>
      </c>
      <c r="C6867">
        <v>20231</v>
      </c>
      <c r="P6867" t="s">
        <v>15255</v>
      </c>
    </row>
    <row r="6868" spans="1:16" x14ac:dyDescent="0.25">
      <c r="A6868" t="s">
        <v>15256</v>
      </c>
      <c r="B6868" t="s">
        <v>17473</v>
      </c>
      <c r="C6868">
        <v>20231</v>
      </c>
      <c r="P6868" t="s">
        <v>15257</v>
      </c>
    </row>
    <row r="6869" spans="1:16" x14ac:dyDescent="0.25">
      <c r="A6869" t="s">
        <v>15258</v>
      </c>
      <c r="B6869" t="s">
        <v>17974</v>
      </c>
      <c r="C6869">
        <v>20231</v>
      </c>
      <c r="P6869" t="s">
        <v>15259</v>
      </c>
    </row>
    <row r="6870" spans="1:16" x14ac:dyDescent="0.25">
      <c r="A6870" t="s">
        <v>15260</v>
      </c>
      <c r="B6870" t="s">
        <v>19683</v>
      </c>
      <c r="C6870">
        <v>20231</v>
      </c>
      <c r="P6870" t="s">
        <v>15261</v>
      </c>
    </row>
    <row r="6871" spans="1:16" x14ac:dyDescent="0.25">
      <c r="A6871" t="s">
        <v>15262</v>
      </c>
      <c r="B6871" t="s">
        <v>17389</v>
      </c>
      <c r="C6871">
        <v>20231</v>
      </c>
      <c r="P6871" t="s">
        <v>15263</v>
      </c>
    </row>
    <row r="6872" spans="1:16" x14ac:dyDescent="0.25">
      <c r="A6872" t="s">
        <v>15264</v>
      </c>
      <c r="B6872" t="s">
        <v>19684</v>
      </c>
      <c r="C6872">
        <v>20231</v>
      </c>
      <c r="P6872" t="s">
        <v>15265</v>
      </c>
    </row>
    <row r="6873" spans="1:16" x14ac:dyDescent="0.25">
      <c r="A6873" t="s">
        <v>15266</v>
      </c>
      <c r="B6873" t="s">
        <v>17601</v>
      </c>
      <c r="C6873">
        <v>20231</v>
      </c>
      <c r="P6873" t="s">
        <v>15267</v>
      </c>
    </row>
    <row r="6874" spans="1:16" x14ac:dyDescent="0.25">
      <c r="A6874" t="s">
        <v>15268</v>
      </c>
      <c r="B6874" t="s">
        <v>17006</v>
      </c>
      <c r="C6874">
        <v>20231</v>
      </c>
      <c r="P6874" t="s">
        <v>15269</v>
      </c>
    </row>
    <row r="6875" spans="1:16" x14ac:dyDescent="0.25">
      <c r="A6875" t="s">
        <v>15270</v>
      </c>
      <c r="B6875" t="s">
        <v>19044</v>
      </c>
      <c r="C6875">
        <v>20231</v>
      </c>
      <c r="P6875" t="s">
        <v>15271</v>
      </c>
    </row>
    <row r="6876" spans="1:16" x14ac:dyDescent="0.25">
      <c r="A6876" t="s">
        <v>15272</v>
      </c>
      <c r="B6876" t="s">
        <v>18094</v>
      </c>
      <c r="C6876">
        <v>20231</v>
      </c>
      <c r="P6876" t="s">
        <v>15273</v>
      </c>
    </row>
    <row r="6877" spans="1:16" x14ac:dyDescent="0.25">
      <c r="A6877" t="s">
        <v>15274</v>
      </c>
      <c r="B6877" t="s">
        <v>16863</v>
      </c>
      <c r="C6877">
        <v>20231</v>
      </c>
      <c r="P6877" t="s">
        <v>15275</v>
      </c>
    </row>
    <row r="6878" spans="1:16" x14ac:dyDescent="0.25">
      <c r="A6878" t="s">
        <v>15276</v>
      </c>
      <c r="B6878" t="s">
        <v>17337</v>
      </c>
      <c r="C6878">
        <v>20231</v>
      </c>
      <c r="P6878" t="s">
        <v>15277</v>
      </c>
    </row>
    <row r="6879" spans="1:16" x14ac:dyDescent="0.25">
      <c r="A6879" t="s">
        <v>15278</v>
      </c>
      <c r="B6879" t="s">
        <v>17102</v>
      </c>
      <c r="C6879">
        <v>20231</v>
      </c>
      <c r="P6879" t="s">
        <v>15279</v>
      </c>
    </row>
    <row r="6880" spans="1:16" x14ac:dyDescent="0.25">
      <c r="A6880" t="s">
        <v>15280</v>
      </c>
      <c r="B6880" t="s">
        <v>17041</v>
      </c>
      <c r="C6880">
        <v>20231</v>
      </c>
      <c r="P6880" t="s">
        <v>15281</v>
      </c>
    </row>
    <row r="6881" spans="1:16" x14ac:dyDescent="0.25">
      <c r="A6881" t="s">
        <v>15282</v>
      </c>
      <c r="B6881" t="s">
        <v>19685</v>
      </c>
      <c r="C6881">
        <v>20231</v>
      </c>
      <c r="P6881" t="s">
        <v>15283</v>
      </c>
    </row>
    <row r="6882" spans="1:16" x14ac:dyDescent="0.25">
      <c r="A6882" t="s">
        <v>15284</v>
      </c>
      <c r="B6882" t="s">
        <v>17635</v>
      </c>
      <c r="C6882">
        <v>20231</v>
      </c>
      <c r="P6882" t="s">
        <v>15285</v>
      </c>
    </row>
    <row r="6883" spans="1:16" x14ac:dyDescent="0.25">
      <c r="A6883" t="s">
        <v>15286</v>
      </c>
      <c r="B6883" t="s">
        <v>19686</v>
      </c>
      <c r="C6883">
        <v>20231</v>
      </c>
      <c r="P6883" t="s">
        <v>15287</v>
      </c>
    </row>
    <row r="6884" spans="1:16" x14ac:dyDescent="0.25">
      <c r="A6884" t="s">
        <v>15288</v>
      </c>
      <c r="B6884" t="s">
        <v>16820</v>
      </c>
      <c r="C6884">
        <v>20231</v>
      </c>
      <c r="P6884" t="s">
        <v>15289</v>
      </c>
    </row>
    <row r="6885" spans="1:16" x14ac:dyDescent="0.25">
      <c r="A6885" t="s">
        <v>15290</v>
      </c>
      <c r="B6885" t="s">
        <v>16979</v>
      </c>
      <c r="C6885">
        <v>20231</v>
      </c>
      <c r="P6885" t="s">
        <v>15291</v>
      </c>
    </row>
    <row r="6886" spans="1:16" x14ac:dyDescent="0.25">
      <c r="A6886" t="s">
        <v>15292</v>
      </c>
      <c r="B6886" t="s">
        <v>17547</v>
      </c>
      <c r="C6886">
        <v>20231</v>
      </c>
      <c r="P6886" t="s">
        <v>15293</v>
      </c>
    </row>
    <row r="6887" spans="1:16" x14ac:dyDescent="0.25">
      <c r="A6887" t="s">
        <v>15294</v>
      </c>
      <c r="B6887" t="s">
        <v>19687</v>
      </c>
      <c r="C6887">
        <v>20231</v>
      </c>
      <c r="P6887" t="s">
        <v>15295</v>
      </c>
    </row>
    <row r="6888" spans="1:16" x14ac:dyDescent="0.25">
      <c r="A6888" t="s">
        <v>15296</v>
      </c>
      <c r="B6888" t="s">
        <v>17134</v>
      </c>
      <c r="C6888">
        <v>20231</v>
      </c>
      <c r="P6888" t="s">
        <v>15297</v>
      </c>
    </row>
    <row r="6889" spans="1:16" x14ac:dyDescent="0.25">
      <c r="A6889" t="s">
        <v>15298</v>
      </c>
      <c r="B6889" t="s">
        <v>17573</v>
      </c>
      <c r="C6889">
        <v>20231</v>
      </c>
      <c r="P6889" t="s">
        <v>15299</v>
      </c>
    </row>
    <row r="6890" spans="1:16" x14ac:dyDescent="0.25">
      <c r="A6890" t="s">
        <v>15300</v>
      </c>
      <c r="B6890" t="s">
        <v>17378</v>
      </c>
      <c r="C6890">
        <v>20231</v>
      </c>
      <c r="P6890" t="s">
        <v>15301</v>
      </c>
    </row>
    <row r="6891" spans="1:16" x14ac:dyDescent="0.25">
      <c r="A6891" t="s">
        <v>15302</v>
      </c>
      <c r="B6891" t="s">
        <v>19065</v>
      </c>
      <c r="C6891">
        <v>20231</v>
      </c>
      <c r="P6891" t="s">
        <v>15303</v>
      </c>
    </row>
    <row r="6892" spans="1:16" x14ac:dyDescent="0.25">
      <c r="A6892" t="s">
        <v>15304</v>
      </c>
      <c r="B6892" t="s">
        <v>16884</v>
      </c>
      <c r="C6892">
        <v>20231</v>
      </c>
      <c r="P6892" t="s">
        <v>15305</v>
      </c>
    </row>
    <row r="6893" spans="1:16" x14ac:dyDescent="0.25">
      <c r="A6893" t="s">
        <v>15306</v>
      </c>
      <c r="B6893" t="s">
        <v>16884</v>
      </c>
      <c r="C6893">
        <v>20231</v>
      </c>
      <c r="P6893" t="s">
        <v>15307</v>
      </c>
    </row>
    <row r="6894" spans="1:16" x14ac:dyDescent="0.25">
      <c r="A6894" t="s">
        <v>15308</v>
      </c>
      <c r="B6894" t="s">
        <v>16884</v>
      </c>
      <c r="C6894">
        <v>20231</v>
      </c>
      <c r="P6894" t="s">
        <v>15309</v>
      </c>
    </row>
    <row r="6895" spans="1:16" x14ac:dyDescent="0.25">
      <c r="A6895" t="s">
        <v>15310</v>
      </c>
      <c r="B6895" t="s">
        <v>19688</v>
      </c>
      <c r="C6895">
        <v>20231</v>
      </c>
      <c r="P6895" t="s">
        <v>15311</v>
      </c>
    </row>
    <row r="6896" spans="1:16" x14ac:dyDescent="0.25">
      <c r="A6896" t="s">
        <v>15312</v>
      </c>
      <c r="B6896" t="s">
        <v>17928</v>
      </c>
      <c r="C6896">
        <v>20231</v>
      </c>
      <c r="P6896" t="s">
        <v>15313</v>
      </c>
    </row>
    <row r="6897" spans="1:16" x14ac:dyDescent="0.25">
      <c r="A6897" t="s">
        <v>15314</v>
      </c>
      <c r="B6897" t="s">
        <v>16846</v>
      </c>
      <c r="C6897">
        <v>20231</v>
      </c>
      <c r="P6897" t="s">
        <v>15315</v>
      </c>
    </row>
    <row r="6898" spans="1:16" x14ac:dyDescent="0.25">
      <c r="A6898" t="s">
        <v>15316</v>
      </c>
      <c r="B6898" t="s">
        <v>19316</v>
      </c>
      <c r="C6898">
        <v>20231</v>
      </c>
      <c r="P6898" t="s">
        <v>15317</v>
      </c>
    </row>
    <row r="6899" spans="1:16" x14ac:dyDescent="0.25">
      <c r="A6899" t="s">
        <v>15318</v>
      </c>
      <c r="B6899" t="s">
        <v>17196</v>
      </c>
      <c r="C6899">
        <v>20231</v>
      </c>
      <c r="P6899" t="s">
        <v>15319</v>
      </c>
    </row>
    <row r="6900" spans="1:16" x14ac:dyDescent="0.25">
      <c r="A6900" t="s">
        <v>15320</v>
      </c>
      <c r="B6900" t="s">
        <v>18749</v>
      </c>
      <c r="C6900">
        <v>20231</v>
      </c>
      <c r="P6900" t="s">
        <v>15321</v>
      </c>
    </row>
    <row r="6901" spans="1:16" x14ac:dyDescent="0.25">
      <c r="A6901" t="s">
        <v>15322</v>
      </c>
      <c r="B6901" t="s">
        <v>16826</v>
      </c>
      <c r="C6901">
        <v>20231</v>
      </c>
      <c r="P6901" t="s">
        <v>15323</v>
      </c>
    </row>
    <row r="6902" spans="1:16" x14ac:dyDescent="0.25">
      <c r="A6902" t="s">
        <v>15324</v>
      </c>
      <c r="B6902" t="s">
        <v>16884</v>
      </c>
      <c r="C6902">
        <v>20231</v>
      </c>
      <c r="P6902" t="s">
        <v>15325</v>
      </c>
    </row>
    <row r="6903" spans="1:16" x14ac:dyDescent="0.25">
      <c r="A6903" t="s">
        <v>15326</v>
      </c>
      <c r="B6903" t="s">
        <v>17697</v>
      </c>
      <c r="C6903">
        <v>20231</v>
      </c>
      <c r="P6903" t="s">
        <v>15327</v>
      </c>
    </row>
    <row r="6904" spans="1:16" x14ac:dyDescent="0.25">
      <c r="A6904" t="s">
        <v>15328</v>
      </c>
      <c r="B6904" t="s">
        <v>4589</v>
      </c>
      <c r="C6904">
        <v>20231</v>
      </c>
      <c r="P6904" t="s">
        <v>15329</v>
      </c>
    </row>
    <row r="6905" spans="1:16" x14ac:dyDescent="0.25">
      <c r="A6905" t="s">
        <v>15330</v>
      </c>
      <c r="B6905" t="s">
        <v>17042</v>
      </c>
      <c r="C6905">
        <v>20231</v>
      </c>
      <c r="P6905" t="s">
        <v>15331</v>
      </c>
    </row>
    <row r="6906" spans="1:16" x14ac:dyDescent="0.25">
      <c r="A6906" t="s">
        <v>15332</v>
      </c>
      <c r="B6906" t="s">
        <v>16837</v>
      </c>
      <c r="C6906">
        <v>20231</v>
      </c>
      <c r="P6906" t="s">
        <v>15333</v>
      </c>
    </row>
    <row r="6907" spans="1:16" x14ac:dyDescent="0.25">
      <c r="A6907" t="s">
        <v>15334</v>
      </c>
      <c r="B6907" t="s">
        <v>19689</v>
      </c>
      <c r="C6907">
        <v>20231</v>
      </c>
      <c r="P6907" t="s">
        <v>15335</v>
      </c>
    </row>
    <row r="6908" spans="1:16" x14ac:dyDescent="0.25">
      <c r="A6908" t="s">
        <v>15336</v>
      </c>
      <c r="B6908" t="s">
        <v>16884</v>
      </c>
      <c r="C6908">
        <v>20231</v>
      </c>
      <c r="P6908" t="s">
        <v>15337</v>
      </c>
    </row>
    <row r="6909" spans="1:16" x14ac:dyDescent="0.25">
      <c r="A6909" t="s">
        <v>15338</v>
      </c>
      <c r="B6909" t="s">
        <v>19690</v>
      </c>
      <c r="C6909">
        <v>20231</v>
      </c>
      <c r="P6909" t="s">
        <v>15339</v>
      </c>
    </row>
    <row r="6910" spans="1:16" x14ac:dyDescent="0.25">
      <c r="A6910" t="s">
        <v>15340</v>
      </c>
      <c r="B6910" t="s">
        <v>17331</v>
      </c>
      <c r="C6910">
        <v>20231</v>
      </c>
      <c r="P6910" t="s">
        <v>15341</v>
      </c>
    </row>
    <row r="6911" spans="1:16" x14ac:dyDescent="0.25">
      <c r="A6911" t="s">
        <v>15342</v>
      </c>
      <c r="B6911" t="s">
        <v>19691</v>
      </c>
      <c r="C6911">
        <v>20231</v>
      </c>
      <c r="P6911" t="s">
        <v>15343</v>
      </c>
    </row>
    <row r="6912" spans="1:16" x14ac:dyDescent="0.25">
      <c r="A6912" t="s">
        <v>15344</v>
      </c>
      <c r="B6912" t="s">
        <v>16856</v>
      </c>
      <c r="C6912">
        <v>20231</v>
      </c>
      <c r="P6912" t="s">
        <v>15345</v>
      </c>
    </row>
    <row r="6913" spans="1:16" x14ac:dyDescent="0.25">
      <c r="A6913" t="s">
        <v>15346</v>
      </c>
      <c r="B6913" t="s">
        <v>19692</v>
      </c>
      <c r="C6913">
        <v>20231</v>
      </c>
      <c r="P6913" t="s">
        <v>15347</v>
      </c>
    </row>
    <row r="6914" spans="1:16" x14ac:dyDescent="0.25">
      <c r="A6914" t="s">
        <v>15348</v>
      </c>
      <c r="B6914" t="s">
        <v>17170</v>
      </c>
      <c r="C6914">
        <v>20231</v>
      </c>
      <c r="P6914" t="s">
        <v>15349</v>
      </c>
    </row>
    <row r="6915" spans="1:16" x14ac:dyDescent="0.25">
      <c r="A6915" t="s">
        <v>15350</v>
      </c>
      <c r="B6915" t="s">
        <v>18050</v>
      </c>
      <c r="C6915">
        <v>20231</v>
      </c>
      <c r="P6915" t="s">
        <v>15351</v>
      </c>
    </row>
    <row r="6916" spans="1:16" x14ac:dyDescent="0.25">
      <c r="A6916" t="s">
        <v>15352</v>
      </c>
      <c r="B6916" t="s">
        <v>17278</v>
      </c>
      <c r="C6916">
        <v>20231</v>
      </c>
      <c r="P6916" t="s">
        <v>15353</v>
      </c>
    </row>
    <row r="6917" spans="1:16" x14ac:dyDescent="0.25">
      <c r="A6917" t="s">
        <v>15354</v>
      </c>
      <c r="B6917" t="s">
        <v>17670</v>
      </c>
      <c r="C6917">
        <v>20231</v>
      </c>
      <c r="P6917" t="s">
        <v>15355</v>
      </c>
    </row>
    <row r="6918" spans="1:16" x14ac:dyDescent="0.25">
      <c r="A6918" t="s">
        <v>15356</v>
      </c>
      <c r="B6918" t="s">
        <v>19065</v>
      </c>
      <c r="C6918">
        <v>20231</v>
      </c>
      <c r="P6918" t="s">
        <v>15357</v>
      </c>
    </row>
    <row r="6919" spans="1:16" x14ac:dyDescent="0.25">
      <c r="A6919" t="s">
        <v>15358</v>
      </c>
      <c r="B6919" t="s">
        <v>17363</v>
      </c>
      <c r="C6919">
        <v>20231</v>
      </c>
      <c r="P6919" t="s">
        <v>15359</v>
      </c>
    </row>
    <row r="6920" spans="1:16" x14ac:dyDescent="0.25">
      <c r="A6920" t="s">
        <v>15360</v>
      </c>
      <c r="B6920" t="s">
        <v>16915</v>
      </c>
      <c r="C6920">
        <v>20231</v>
      </c>
      <c r="P6920" t="s">
        <v>15361</v>
      </c>
    </row>
    <row r="6921" spans="1:16" x14ac:dyDescent="0.25">
      <c r="A6921" t="s">
        <v>15362</v>
      </c>
      <c r="B6921" t="s">
        <v>16936</v>
      </c>
      <c r="C6921">
        <v>20231</v>
      </c>
      <c r="P6921" t="s">
        <v>15363</v>
      </c>
    </row>
    <row r="6922" spans="1:16" x14ac:dyDescent="0.25">
      <c r="A6922" t="s">
        <v>15364</v>
      </c>
      <c r="B6922" t="s">
        <v>829</v>
      </c>
      <c r="C6922">
        <v>20231</v>
      </c>
      <c r="P6922" t="s">
        <v>15365</v>
      </c>
    </row>
    <row r="6923" spans="1:16" x14ac:dyDescent="0.25">
      <c r="A6923" t="s">
        <v>15366</v>
      </c>
      <c r="B6923" t="s">
        <v>19693</v>
      </c>
      <c r="C6923">
        <v>20231</v>
      </c>
      <c r="P6923" t="s">
        <v>15367</v>
      </c>
    </row>
    <row r="6924" spans="1:16" x14ac:dyDescent="0.25">
      <c r="A6924" t="s">
        <v>15368</v>
      </c>
      <c r="B6924" t="s">
        <v>1572</v>
      </c>
      <c r="C6924">
        <v>20231</v>
      </c>
      <c r="P6924" t="s">
        <v>15369</v>
      </c>
    </row>
    <row r="6925" spans="1:16" x14ac:dyDescent="0.25">
      <c r="A6925" t="s">
        <v>15370</v>
      </c>
      <c r="B6925" t="s">
        <v>17966</v>
      </c>
      <c r="C6925">
        <v>20231</v>
      </c>
      <c r="P6925" t="s">
        <v>15371</v>
      </c>
    </row>
    <row r="6926" spans="1:16" x14ac:dyDescent="0.25">
      <c r="A6926" t="s">
        <v>15372</v>
      </c>
      <c r="B6926" t="s">
        <v>19694</v>
      </c>
      <c r="C6926">
        <v>20231</v>
      </c>
      <c r="P6926" t="s">
        <v>15373</v>
      </c>
    </row>
    <row r="6927" spans="1:16" x14ac:dyDescent="0.25">
      <c r="A6927" t="s">
        <v>15374</v>
      </c>
      <c r="B6927" t="s">
        <v>16884</v>
      </c>
      <c r="C6927">
        <v>20231</v>
      </c>
      <c r="P6927" t="s">
        <v>15375</v>
      </c>
    </row>
    <row r="6928" spans="1:16" x14ac:dyDescent="0.25">
      <c r="A6928" t="s">
        <v>15376</v>
      </c>
      <c r="B6928" t="s">
        <v>16820</v>
      </c>
      <c r="C6928">
        <v>20231</v>
      </c>
      <c r="P6928" t="s">
        <v>15377</v>
      </c>
    </row>
    <row r="6929" spans="1:16" x14ac:dyDescent="0.25">
      <c r="A6929" t="s">
        <v>15378</v>
      </c>
      <c r="B6929" t="s">
        <v>16904</v>
      </c>
      <c r="C6929">
        <v>20231</v>
      </c>
      <c r="P6929" t="s">
        <v>15379</v>
      </c>
    </row>
    <row r="6930" spans="1:16" x14ac:dyDescent="0.25">
      <c r="A6930" t="s">
        <v>15380</v>
      </c>
      <c r="B6930" t="s">
        <v>18291</v>
      </c>
      <c r="C6930">
        <v>20231</v>
      </c>
      <c r="P6930" t="s">
        <v>15381</v>
      </c>
    </row>
    <row r="6931" spans="1:16" x14ac:dyDescent="0.25">
      <c r="A6931" t="s">
        <v>15382</v>
      </c>
      <c r="B6931" t="s">
        <v>16889</v>
      </c>
      <c r="C6931">
        <v>20231</v>
      </c>
      <c r="P6931" t="s">
        <v>15383</v>
      </c>
    </row>
    <row r="6932" spans="1:16" x14ac:dyDescent="0.25">
      <c r="A6932" t="s">
        <v>15384</v>
      </c>
      <c r="B6932" t="s">
        <v>18795</v>
      </c>
      <c r="C6932">
        <v>20231</v>
      </c>
      <c r="P6932" t="s">
        <v>15385</v>
      </c>
    </row>
    <row r="6933" spans="1:16" x14ac:dyDescent="0.25">
      <c r="A6933" t="s">
        <v>15386</v>
      </c>
      <c r="B6933" t="s">
        <v>19695</v>
      </c>
      <c r="C6933">
        <v>20231</v>
      </c>
      <c r="P6933" t="s">
        <v>15387</v>
      </c>
    </row>
    <row r="6934" spans="1:16" x14ac:dyDescent="0.25">
      <c r="A6934" t="s">
        <v>15388</v>
      </c>
      <c r="B6934" t="s">
        <v>16859</v>
      </c>
      <c r="C6934">
        <v>20231</v>
      </c>
      <c r="P6934" t="s">
        <v>15389</v>
      </c>
    </row>
    <row r="6935" spans="1:16" x14ac:dyDescent="0.25">
      <c r="A6935" t="s">
        <v>15390</v>
      </c>
      <c r="B6935" t="s">
        <v>16915</v>
      </c>
      <c r="C6935">
        <v>20231</v>
      </c>
      <c r="P6935" t="s">
        <v>15391</v>
      </c>
    </row>
    <row r="6936" spans="1:16" x14ac:dyDescent="0.25">
      <c r="A6936" t="s">
        <v>15392</v>
      </c>
      <c r="B6936" t="s">
        <v>16868</v>
      </c>
      <c r="C6936">
        <v>20231</v>
      </c>
      <c r="P6936" t="s">
        <v>15393</v>
      </c>
    </row>
    <row r="6937" spans="1:16" x14ac:dyDescent="0.25">
      <c r="A6937" t="s">
        <v>15394</v>
      </c>
      <c r="B6937" t="s">
        <v>16884</v>
      </c>
      <c r="C6937">
        <v>20231</v>
      </c>
      <c r="P6937" t="s">
        <v>15395</v>
      </c>
    </row>
    <row r="6938" spans="1:16" x14ac:dyDescent="0.25">
      <c r="A6938" t="s">
        <v>15396</v>
      </c>
      <c r="B6938" t="s">
        <v>16981</v>
      </c>
      <c r="C6938">
        <v>20231</v>
      </c>
      <c r="P6938" t="s">
        <v>15397</v>
      </c>
    </row>
    <row r="6939" spans="1:16" x14ac:dyDescent="0.25">
      <c r="A6939" t="s">
        <v>15398</v>
      </c>
      <c r="B6939" t="s">
        <v>16831</v>
      </c>
      <c r="C6939">
        <v>20231</v>
      </c>
      <c r="P6939" t="s">
        <v>15399</v>
      </c>
    </row>
    <row r="6940" spans="1:16" x14ac:dyDescent="0.25">
      <c r="A6940" t="s">
        <v>15400</v>
      </c>
      <c r="B6940" t="s">
        <v>19696</v>
      </c>
      <c r="C6940">
        <v>20231</v>
      </c>
      <c r="P6940" t="s">
        <v>15401</v>
      </c>
    </row>
    <row r="6941" spans="1:16" x14ac:dyDescent="0.25">
      <c r="A6941" t="s">
        <v>15402</v>
      </c>
      <c r="B6941" t="s">
        <v>118</v>
      </c>
      <c r="C6941">
        <v>20231</v>
      </c>
      <c r="P6941" t="s">
        <v>15403</v>
      </c>
    </row>
    <row r="6942" spans="1:16" x14ac:dyDescent="0.25">
      <c r="A6942" t="s">
        <v>15404</v>
      </c>
      <c r="B6942" t="s">
        <v>17803</v>
      </c>
      <c r="C6942">
        <v>20231</v>
      </c>
      <c r="P6942" t="s">
        <v>15405</v>
      </c>
    </row>
    <row r="6943" spans="1:16" x14ac:dyDescent="0.25">
      <c r="A6943" t="s">
        <v>15406</v>
      </c>
      <c r="B6943" t="s">
        <v>19697</v>
      </c>
      <c r="C6943">
        <v>20231</v>
      </c>
      <c r="P6943" t="s">
        <v>15407</v>
      </c>
    </row>
    <row r="6944" spans="1:16" x14ac:dyDescent="0.25">
      <c r="A6944" t="s">
        <v>15408</v>
      </c>
      <c r="B6944" t="s">
        <v>16884</v>
      </c>
      <c r="C6944">
        <v>20231</v>
      </c>
      <c r="P6944" t="s">
        <v>15409</v>
      </c>
    </row>
    <row r="6945" spans="1:16" x14ac:dyDescent="0.25">
      <c r="A6945" t="s">
        <v>15410</v>
      </c>
      <c r="B6945" t="s">
        <v>19320</v>
      </c>
      <c r="C6945">
        <v>20231</v>
      </c>
      <c r="P6945" t="s">
        <v>15411</v>
      </c>
    </row>
    <row r="6946" spans="1:16" x14ac:dyDescent="0.25">
      <c r="A6946" t="s">
        <v>15412</v>
      </c>
      <c r="B6946" t="s">
        <v>17036</v>
      </c>
      <c r="C6946">
        <v>20231</v>
      </c>
      <c r="P6946" t="s">
        <v>15413</v>
      </c>
    </row>
    <row r="6947" spans="1:16" x14ac:dyDescent="0.25">
      <c r="A6947" t="s">
        <v>15414</v>
      </c>
      <c r="B6947" t="s">
        <v>16884</v>
      </c>
      <c r="C6947">
        <v>20231</v>
      </c>
      <c r="P6947" t="s">
        <v>15415</v>
      </c>
    </row>
    <row r="6948" spans="1:16" x14ac:dyDescent="0.25">
      <c r="A6948" t="s">
        <v>15416</v>
      </c>
      <c r="B6948" t="s">
        <v>17343</v>
      </c>
      <c r="C6948">
        <v>20231</v>
      </c>
      <c r="P6948" t="s">
        <v>15417</v>
      </c>
    </row>
    <row r="6949" spans="1:16" x14ac:dyDescent="0.25">
      <c r="A6949" t="s">
        <v>15418</v>
      </c>
      <c r="B6949" t="s">
        <v>18774</v>
      </c>
      <c r="C6949">
        <v>20231</v>
      </c>
      <c r="P6949" t="s">
        <v>15419</v>
      </c>
    </row>
    <row r="6950" spans="1:16" x14ac:dyDescent="0.25">
      <c r="A6950" t="s">
        <v>15420</v>
      </c>
      <c r="B6950" t="s">
        <v>17461</v>
      </c>
      <c r="C6950">
        <v>20231</v>
      </c>
      <c r="P6950" t="s">
        <v>15421</v>
      </c>
    </row>
    <row r="6951" spans="1:16" x14ac:dyDescent="0.25">
      <c r="A6951" t="s">
        <v>15422</v>
      </c>
      <c r="B6951" t="s">
        <v>19698</v>
      </c>
      <c r="C6951">
        <v>20231</v>
      </c>
      <c r="P6951" t="s">
        <v>15423</v>
      </c>
    </row>
    <row r="6952" spans="1:16" x14ac:dyDescent="0.25">
      <c r="A6952" t="s">
        <v>15424</v>
      </c>
      <c r="B6952" t="s">
        <v>17583</v>
      </c>
      <c r="C6952">
        <v>20231</v>
      </c>
      <c r="P6952" t="s">
        <v>15425</v>
      </c>
    </row>
    <row r="6953" spans="1:16" x14ac:dyDescent="0.25">
      <c r="A6953" t="s">
        <v>15426</v>
      </c>
      <c r="B6953" t="s">
        <v>19367</v>
      </c>
      <c r="C6953">
        <v>20231</v>
      </c>
      <c r="P6953" t="s">
        <v>15427</v>
      </c>
    </row>
    <row r="6954" spans="1:16" x14ac:dyDescent="0.25">
      <c r="A6954" t="s">
        <v>15428</v>
      </c>
      <c r="B6954" t="s">
        <v>16917</v>
      </c>
      <c r="C6954">
        <v>20231</v>
      </c>
      <c r="P6954" t="s">
        <v>15429</v>
      </c>
    </row>
    <row r="6955" spans="1:16" x14ac:dyDescent="0.25">
      <c r="A6955" t="s">
        <v>15430</v>
      </c>
      <c r="B6955" t="s">
        <v>17351</v>
      </c>
      <c r="C6955">
        <v>20231</v>
      </c>
      <c r="P6955" t="s">
        <v>15431</v>
      </c>
    </row>
    <row r="6956" spans="1:16" x14ac:dyDescent="0.25">
      <c r="A6956" t="s">
        <v>15432</v>
      </c>
      <c r="B6956" t="s">
        <v>18902</v>
      </c>
      <c r="C6956">
        <v>20231</v>
      </c>
      <c r="P6956" t="s">
        <v>15433</v>
      </c>
    </row>
    <row r="6957" spans="1:16" x14ac:dyDescent="0.25">
      <c r="A6957" t="s">
        <v>15434</v>
      </c>
      <c r="B6957" t="s">
        <v>16837</v>
      </c>
      <c r="C6957">
        <v>20231</v>
      </c>
      <c r="P6957" t="s">
        <v>15435</v>
      </c>
    </row>
    <row r="6958" spans="1:16" x14ac:dyDescent="0.25">
      <c r="A6958" t="s">
        <v>15436</v>
      </c>
      <c r="B6958" t="s">
        <v>16936</v>
      </c>
      <c r="C6958">
        <v>20231</v>
      </c>
      <c r="P6958" t="s">
        <v>15437</v>
      </c>
    </row>
    <row r="6959" spans="1:16" x14ac:dyDescent="0.25">
      <c r="A6959" t="s">
        <v>15438</v>
      </c>
      <c r="B6959" t="s">
        <v>17597</v>
      </c>
      <c r="C6959">
        <v>20231</v>
      </c>
      <c r="P6959" t="s">
        <v>15439</v>
      </c>
    </row>
    <row r="6960" spans="1:16" x14ac:dyDescent="0.25">
      <c r="A6960" t="s">
        <v>15440</v>
      </c>
      <c r="B6960" t="s">
        <v>17280</v>
      </c>
      <c r="C6960">
        <v>20231</v>
      </c>
      <c r="P6960" t="s">
        <v>15441</v>
      </c>
    </row>
    <row r="6961" spans="1:16" x14ac:dyDescent="0.25">
      <c r="A6961" t="s">
        <v>15442</v>
      </c>
      <c r="B6961" t="s">
        <v>19042</v>
      </c>
      <c r="C6961">
        <v>20231</v>
      </c>
      <c r="P6961" t="s">
        <v>15443</v>
      </c>
    </row>
    <row r="6962" spans="1:16" x14ac:dyDescent="0.25">
      <c r="A6962" t="s">
        <v>15444</v>
      </c>
      <c r="B6962" t="s">
        <v>16884</v>
      </c>
      <c r="C6962">
        <v>20231</v>
      </c>
      <c r="P6962" t="s">
        <v>15445</v>
      </c>
    </row>
    <row r="6963" spans="1:16" x14ac:dyDescent="0.25">
      <c r="A6963" t="s">
        <v>15446</v>
      </c>
      <c r="B6963" t="s">
        <v>19350</v>
      </c>
      <c r="C6963">
        <v>20231</v>
      </c>
      <c r="P6963" t="s">
        <v>15447</v>
      </c>
    </row>
    <row r="6964" spans="1:16" x14ac:dyDescent="0.25">
      <c r="A6964" t="s">
        <v>15448</v>
      </c>
      <c r="B6964" t="s">
        <v>17343</v>
      </c>
      <c r="C6964">
        <v>20231</v>
      </c>
      <c r="P6964" t="s">
        <v>15449</v>
      </c>
    </row>
    <row r="6965" spans="1:16" x14ac:dyDescent="0.25">
      <c r="A6965" t="s">
        <v>15450</v>
      </c>
      <c r="B6965" t="s">
        <v>16837</v>
      </c>
      <c r="C6965">
        <v>20231</v>
      </c>
      <c r="P6965" t="s">
        <v>15451</v>
      </c>
    </row>
    <row r="6966" spans="1:16" x14ac:dyDescent="0.25">
      <c r="A6966" t="s">
        <v>15452</v>
      </c>
      <c r="B6966" t="s">
        <v>19699</v>
      </c>
      <c r="C6966">
        <v>20231</v>
      </c>
      <c r="P6966" t="s">
        <v>15453</v>
      </c>
    </row>
    <row r="6967" spans="1:16" x14ac:dyDescent="0.25">
      <c r="A6967" t="s">
        <v>15454</v>
      </c>
      <c r="B6967" t="s">
        <v>17827</v>
      </c>
      <c r="C6967">
        <v>20231</v>
      </c>
      <c r="P6967" t="s">
        <v>15455</v>
      </c>
    </row>
    <row r="6968" spans="1:16" x14ac:dyDescent="0.25">
      <c r="A6968" t="s">
        <v>15456</v>
      </c>
      <c r="B6968" t="s">
        <v>17149</v>
      </c>
      <c r="C6968">
        <v>20231</v>
      </c>
      <c r="P6968" t="s">
        <v>15457</v>
      </c>
    </row>
    <row r="6969" spans="1:16" x14ac:dyDescent="0.25">
      <c r="A6969" t="s">
        <v>15458</v>
      </c>
      <c r="B6969" t="s">
        <v>16884</v>
      </c>
      <c r="C6969">
        <v>20231</v>
      </c>
      <c r="P6969" t="s">
        <v>15459</v>
      </c>
    </row>
    <row r="6970" spans="1:16" x14ac:dyDescent="0.25">
      <c r="A6970" t="s">
        <v>15460</v>
      </c>
      <c r="B6970" t="s">
        <v>16883</v>
      </c>
      <c r="C6970">
        <v>20231</v>
      </c>
      <c r="P6970" t="s">
        <v>15461</v>
      </c>
    </row>
    <row r="6971" spans="1:16" x14ac:dyDescent="0.25">
      <c r="A6971" t="s">
        <v>15462</v>
      </c>
      <c r="B6971" t="s">
        <v>18262</v>
      </c>
      <c r="C6971">
        <v>20231</v>
      </c>
      <c r="P6971" t="s">
        <v>15463</v>
      </c>
    </row>
    <row r="6972" spans="1:16" x14ac:dyDescent="0.25">
      <c r="A6972" t="s">
        <v>15464</v>
      </c>
      <c r="B6972" t="s">
        <v>16975</v>
      </c>
      <c r="C6972">
        <v>20231</v>
      </c>
      <c r="P6972" t="s">
        <v>15465</v>
      </c>
    </row>
    <row r="6973" spans="1:16" x14ac:dyDescent="0.25">
      <c r="A6973" t="s">
        <v>15466</v>
      </c>
      <c r="B6973" t="s">
        <v>16828</v>
      </c>
      <c r="C6973">
        <v>20231</v>
      </c>
      <c r="P6973" t="s">
        <v>15467</v>
      </c>
    </row>
    <row r="6974" spans="1:16" x14ac:dyDescent="0.25">
      <c r="A6974" t="s">
        <v>15468</v>
      </c>
      <c r="B6974" t="s">
        <v>19146</v>
      </c>
      <c r="C6974">
        <v>20231</v>
      </c>
      <c r="P6974" t="s">
        <v>15469</v>
      </c>
    </row>
    <row r="6975" spans="1:16" x14ac:dyDescent="0.25">
      <c r="A6975" t="s">
        <v>15470</v>
      </c>
      <c r="B6975" t="s">
        <v>16884</v>
      </c>
      <c r="C6975">
        <v>20231</v>
      </c>
      <c r="P6975" t="s">
        <v>15471</v>
      </c>
    </row>
    <row r="6976" spans="1:16" x14ac:dyDescent="0.25">
      <c r="A6976" t="s">
        <v>15472</v>
      </c>
      <c r="B6976" t="s">
        <v>19700</v>
      </c>
      <c r="C6976">
        <v>20231</v>
      </c>
      <c r="P6976" t="s">
        <v>15473</v>
      </c>
    </row>
    <row r="6977" spans="1:16" x14ac:dyDescent="0.25">
      <c r="A6977" t="s">
        <v>15474</v>
      </c>
      <c r="B6977" t="s">
        <v>19701</v>
      </c>
      <c r="C6977">
        <v>20231</v>
      </c>
      <c r="P6977" t="s">
        <v>15475</v>
      </c>
    </row>
    <row r="6978" spans="1:16" x14ac:dyDescent="0.25">
      <c r="A6978" t="s">
        <v>15476</v>
      </c>
      <c r="B6978" t="s">
        <v>17955</v>
      </c>
      <c r="C6978">
        <v>20231</v>
      </c>
      <c r="P6978" t="s">
        <v>15477</v>
      </c>
    </row>
    <row r="6979" spans="1:16" x14ac:dyDescent="0.25">
      <c r="A6979" t="s">
        <v>15478</v>
      </c>
      <c r="B6979" t="s">
        <v>1572</v>
      </c>
      <c r="C6979">
        <v>20231</v>
      </c>
      <c r="P6979" t="s">
        <v>15479</v>
      </c>
    </row>
    <row r="6980" spans="1:16" x14ac:dyDescent="0.25">
      <c r="A6980" t="s">
        <v>15480</v>
      </c>
      <c r="B6980" t="s">
        <v>17220</v>
      </c>
      <c r="C6980">
        <v>20231</v>
      </c>
      <c r="P6980" t="s">
        <v>15481</v>
      </c>
    </row>
    <row r="6981" spans="1:16" x14ac:dyDescent="0.25">
      <c r="A6981" t="s">
        <v>15482</v>
      </c>
      <c r="B6981" t="s">
        <v>18074</v>
      </c>
      <c r="C6981">
        <v>20231</v>
      </c>
      <c r="P6981" t="s">
        <v>15483</v>
      </c>
    </row>
    <row r="6982" spans="1:16" x14ac:dyDescent="0.25">
      <c r="A6982" t="s">
        <v>15484</v>
      </c>
      <c r="B6982" t="s">
        <v>16904</v>
      </c>
      <c r="C6982">
        <v>20231</v>
      </c>
      <c r="P6982" t="s">
        <v>15485</v>
      </c>
    </row>
    <row r="6983" spans="1:16" x14ac:dyDescent="0.25">
      <c r="A6983" t="s">
        <v>15486</v>
      </c>
      <c r="B6983" t="s">
        <v>19702</v>
      </c>
      <c r="C6983">
        <v>20231</v>
      </c>
      <c r="P6983" t="s">
        <v>15487</v>
      </c>
    </row>
    <row r="6984" spans="1:16" x14ac:dyDescent="0.25">
      <c r="A6984" t="s">
        <v>15488</v>
      </c>
      <c r="B6984" t="s">
        <v>17966</v>
      </c>
      <c r="C6984">
        <v>20231</v>
      </c>
      <c r="P6984" t="s">
        <v>15489</v>
      </c>
    </row>
    <row r="6985" spans="1:16" x14ac:dyDescent="0.25">
      <c r="A6985" t="s">
        <v>15490</v>
      </c>
      <c r="B6985" t="s">
        <v>17386</v>
      </c>
      <c r="C6985">
        <v>20231</v>
      </c>
      <c r="P6985" t="s">
        <v>15491</v>
      </c>
    </row>
    <row r="6986" spans="1:16" x14ac:dyDescent="0.25">
      <c r="A6986" t="s">
        <v>15492</v>
      </c>
      <c r="B6986" t="s">
        <v>19703</v>
      </c>
      <c r="C6986">
        <v>20231</v>
      </c>
      <c r="P6986" t="s">
        <v>15493</v>
      </c>
    </row>
    <row r="6987" spans="1:16" x14ac:dyDescent="0.25">
      <c r="A6987" t="s">
        <v>15494</v>
      </c>
      <c r="B6987" t="s">
        <v>17130</v>
      </c>
      <c r="C6987">
        <v>20231</v>
      </c>
      <c r="P6987" t="s">
        <v>15495</v>
      </c>
    </row>
    <row r="6988" spans="1:16" x14ac:dyDescent="0.25">
      <c r="A6988" t="s">
        <v>15496</v>
      </c>
      <c r="B6988" t="s">
        <v>19704</v>
      </c>
      <c r="C6988">
        <v>20231</v>
      </c>
      <c r="P6988" t="s">
        <v>15497</v>
      </c>
    </row>
    <row r="6989" spans="1:16" x14ac:dyDescent="0.25">
      <c r="A6989" t="s">
        <v>15498</v>
      </c>
      <c r="B6989" t="s">
        <v>17718</v>
      </c>
      <c r="C6989">
        <v>20231</v>
      </c>
      <c r="P6989" t="s">
        <v>15499</v>
      </c>
    </row>
    <row r="6990" spans="1:16" x14ac:dyDescent="0.25">
      <c r="A6990" t="s">
        <v>15500</v>
      </c>
      <c r="B6990" t="s">
        <v>16883</v>
      </c>
      <c r="C6990">
        <v>20231</v>
      </c>
      <c r="P6990" t="s">
        <v>15501</v>
      </c>
    </row>
    <row r="6991" spans="1:16" x14ac:dyDescent="0.25">
      <c r="A6991" t="s">
        <v>15502</v>
      </c>
      <c r="B6991" t="s">
        <v>18115</v>
      </c>
      <c r="C6991">
        <v>20231</v>
      </c>
      <c r="P6991" t="s">
        <v>15503</v>
      </c>
    </row>
    <row r="6992" spans="1:16" x14ac:dyDescent="0.25">
      <c r="A6992" t="s">
        <v>15504</v>
      </c>
      <c r="B6992" t="s">
        <v>16971</v>
      </c>
      <c r="C6992">
        <v>20231</v>
      </c>
      <c r="P6992" t="s">
        <v>15505</v>
      </c>
    </row>
    <row r="6993" spans="1:16" x14ac:dyDescent="0.25">
      <c r="A6993" t="s">
        <v>15506</v>
      </c>
      <c r="B6993" t="s">
        <v>18749</v>
      </c>
      <c r="C6993">
        <v>20231</v>
      </c>
      <c r="P6993" t="s">
        <v>15507</v>
      </c>
    </row>
    <row r="6994" spans="1:16" x14ac:dyDescent="0.25">
      <c r="A6994" t="s">
        <v>15508</v>
      </c>
      <c r="B6994" t="s">
        <v>19705</v>
      </c>
      <c r="C6994">
        <v>20231</v>
      </c>
      <c r="P6994" t="s">
        <v>15509</v>
      </c>
    </row>
    <row r="6995" spans="1:16" x14ac:dyDescent="0.25">
      <c r="A6995" t="s">
        <v>15510</v>
      </c>
      <c r="B6995" t="s">
        <v>18191</v>
      </c>
      <c r="C6995">
        <v>20231</v>
      </c>
      <c r="P6995" t="s">
        <v>15511</v>
      </c>
    </row>
    <row r="6996" spans="1:16" x14ac:dyDescent="0.25">
      <c r="A6996" t="s">
        <v>15512</v>
      </c>
      <c r="B6996" t="s">
        <v>19706</v>
      </c>
      <c r="C6996">
        <v>20231</v>
      </c>
      <c r="P6996" t="s">
        <v>15513</v>
      </c>
    </row>
    <row r="6997" spans="1:16" x14ac:dyDescent="0.25">
      <c r="A6997" t="s">
        <v>15514</v>
      </c>
      <c r="B6997" t="s">
        <v>19308</v>
      </c>
      <c r="C6997">
        <v>20231</v>
      </c>
      <c r="P6997" t="s">
        <v>15515</v>
      </c>
    </row>
    <row r="6998" spans="1:16" x14ac:dyDescent="0.25">
      <c r="A6998" t="s">
        <v>15516</v>
      </c>
      <c r="B6998" t="s">
        <v>18075</v>
      </c>
      <c r="C6998">
        <v>20231</v>
      </c>
      <c r="P6998" t="s">
        <v>15517</v>
      </c>
    </row>
    <row r="6999" spans="1:16" x14ac:dyDescent="0.25">
      <c r="A6999" t="s">
        <v>15518</v>
      </c>
      <c r="B6999" t="s">
        <v>17958</v>
      </c>
      <c r="C6999">
        <v>20231</v>
      </c>
      <c r="P6999" t="s">
        <v>15519</v>
      </c>
    </row>
    <row r="7000" spans="1:16" x14ac:dyDescent="0.25">
      <c r="A7000" t="s">
        <v>15520</v>
      </c>
      <c r="B7000" t="s">
        <v>16884</v>
      </c>
      <c r="C7000">
        <v>20231</v>
      </c>
      <c r="P7000" t="s">
        <v>15521</v>
      </c>
    </row>
    <row r="7001" spans="1:16" x14ac:dyDescent="0.25">
      <c r="A7001" t="s">
        <v>15522</v>
      </c>
      <c r="B7001" t="s">
        <v>16884</v>
      </c>
      <c r="C7001">
        <v>20231</v>
      </c>
      <c r="P7001" t="s">
        <v>15523</v>
      </c>
    </row>
    <row r="7002" spans="1:16" x14ac:dyDescent="0.25">
      <c r="A7002" t="s">
        <v>15524</v>
      </c>
      <c r="B7002" t="s">
        <v>16862</v>
      </c>
      <c r="C7002">
        <v>20231</v>
      </c>
      <c r="P7002" t="s">
        <v>15525</v>
      </c>
    </row>
    <row r="7003" spans="1:16" x14ac:dyDescent="0.25">
      <c r="A7003" t="s">
        <v>15526</v>
      </c>
      <c r="B7003" t="s">
        <v>16862</v>
      </c>
      <c r="C7003">
        <v>20231</v>
      </c>
      <c r="P7003" t="s">
        <v>15527</v>
      </c>
    </row>
    <row r="7004" spans="1:16" x14ac:dyDescent="0.25">
      <c r="A7004" t="s">
        <v>15528</v>
      </c>
      <c r="B7004" t="s">
        <v>17484</v>
      </c>
      <c r="C7004">
        <v>20231</v>
      </c>
      <c r="P7004" t="s">
        <v>15529</v>
      </c>
    </row>
    <row r="7005" spans="1:16" x14ac:dyDescent="0.25">
      <c r="A7005" t="s">
        <v>15530</v>
      </c>
      <c r="B7005" t="s">
        <v>17752</v>
      </c>
      <c r="C7005">
        <v>20231</v>
      </c>
      <c r="P7005" t="s">
        <v>15531</v>
      </c>
    </row>
    <row r="7006" spans="1:16" x14ac:dyDescent="0.25">
      <c r="A7006" t="s">
        <v>15532</v>
      </c>
      <c r="B7006" t="s">
        <v>17496</v>
      </c>
      <c r="C7006">
        <v>20231</v>
      </c>
      <c r="P7006" t="s">
        <v>15533</v>
      </c>
    </row>
    <row r="7007" spans="1:16" x14ac:dyDescent="0.25">
      <c r="A7007" t="s">
        <v>15534</v>
      </c>
      <c r="B7007" t="s">
        <v>19707</v>
      </c>
      <c r="C7007">
        <v>20231</v>
      </c>
      <c r="P7007" t="s">
        <v>15535</v>
      </c>
    </row>
    <row r="7008" spans="1:16" x14ac:dyDescent="0.25">
      <c r="A7008" t="s">
        <v>15536</v>
      </c>
      <c r="B7008" t="s">
        <v>18737</v>
      </c>
      <c r="C7008">
        <v>20231</v>
      </c>
      <c r="P7008" t="s">
        <v>15537</v>
      </c>
    </row>
    <row r="7009" spans="1:16" x14ac:dyDescent="0.25">
      <c r="A7009" t="s">
        <v>15538</v>
      </c>
      <c r="B7009" t="s">
        <v>16862</v>
      </c>
      <c r="C7009">
        <v>20231</v>
      </c>
      <c r="P7009" t="s">
        <v>15539</v>
      </c>
    </row>
    <row r="7010" spans="1:16" x14ac:dyDescent="0.25">
      <c r="A7010" t="s">
        <v>15540</v>
      </c>
      <c r="B7010" t="s">
        <v>16941</v>
      </c>
      <c r="C7010">
        <v>20231</v>
      </c>
      <c r="P7010" t="s">
        <v>15541</v>
      </c>
    </row>
    <row r="7011" spans="1:16" x14ac:dyDescent="0.25">
      <c r="A7011" t="s">
        <v>15542</v>
      </c>
      <c r="B7011" t="s">
        <v>17716</v>
      </c>
      <c r="C7011">
        <v>20231</v>
      </c>
      <c r="P7011" t="s">
        <v>15543</v>
      </c>
    </row>
    <row r="7012" spans="1:16" x14ac:dyDescent="0.25">
      <c r="A7012" t="s">
        <v>15544</v>
      </c>
      <c r="B7012" t="s">
        <v>16933</v>
      </c>
      <c r="C7012">
        <v>20231</v>
      </c>
      <c r="P7012" t="s">
        <v>15545</v>
      </c>
    </row>
    <row r="7013" spans="1:16" x14ac:dyDescent="0.25">
      <c r="A7013" t="s">
        <v>15546</v>
      </c>
      <c r="B7013" t="s">
        <v>16968</v>
      </c>
      <c r="C7013">
        <v>20231</v>
      </c>
      <c r="P7013" t="s">
        <v>15547</v>
      </c>
    </row>
    <row r="7014" spans="1:16" x14ac:dyDescent="0.25">
      <c r="A7014" t="s">
        <v>15548</v>
      </c>
      <c r="B7014" t="s">
        <v>16884</v>
      </c>
      <c r="C7014">
        <v>20231</v>
      </c>
      <c r="P7014" t="s">
        <v>15549</v>
      </c>
    </row>
    <row r="7015" spans="1:16" x14ac:dyDescent="0.25">
      <c r="A7015" t="s">
        <v>15550</v>
      </c>
      <c r="B7015" t="s">
        <v>16837</v>
      </c>
      <c r="C7015">
        <v>20231</v>
      </c>
      <c r="P7015" t="s">
        <v>15551</v>
      </c>
    </row>
    <row r="7016" spans="1:16" x14ac:dyDescent="0.25">
      <c r="A7016" t="s">
        <v>15552</v>
      </c>
      <c r="B7016" t="s">
        <v>18046</v>
      </c>
      <c r="C7016">
        <v>20231</v>
      </c>
      <c r="P7016" t="s">
        <v>15553</v>
      </c>
    </row>
    <row r="7017" spans="1:16" x14ac:dyDescent="0.25">
      <c r="A7017" t="s">
        <v>15554</v>
      </c>
      <c r="B7017" t="s">
        <v>17966</v>
      </c>
      <c r="C7017">
        <v>20231</v>
      </c>
      <c r="P7017" t="s">
        <v>15555</v>
      </c>
    </row>
    <row r="7018" spans="1:16" x14ac:dyDescent="0.25">
      <c r="A7018" t="s">
        <v>15556</v>
      </c>
      <c r="B7018" t="s">
        <v>19171</v>
      </c>
      <c r="C7018">
        <v>20231</v>
      </c>
      <c r="P7018" t="s">
        <v>15557</v>
      </c>
    </row>
    <row r="7019" spans="1:16" x14ac:dyDescent="0.25">
      <c r="A7019" t="s">
        <v>15558</v>
      </c>
      <c r="B7019" t="s">
        <v>16820</v>
      </c>
      <c r="C7019">
        <v>20231</v>
      </c>
      <c r="P7019" t="s">
        <v>15559</v>
      </c>
    </row>
    <row r="7020" spans="1:16" x14ac:dyDescent="0.25">
      <c r="A7020" t="s">
        <v>15560</v>
      </c>
      <c r="B7020" t="s">
        <v>16820</v>
      </c>
      <c r="C7020">
        <v>20231</v>
      </c>
      <c r="P7020" t="s">
        <v>15561</v>
      </c>
    </row>
    <row r="7021" spans="1:16" x14ac:dyDescent="0.25">
      <c r="A7021" t="s">
        <v>15562</v>
      </c>
      <c r="B7021" t="s">
        <v>19708</v>
      </c>
      <c r="C7021">
        <v>20231</v>
      </c>
      <c r="P7021" t="s">
        <v>15563</v>
      </c>
    </row>
    <row r="7022" spans="1:16" x14ac:dyDescent="0.25">
      <c r="A7022" t="s">
        <v>15564</v>
      </c>
      <c r="B7022" t="s">
        <v>829</v>
      </c>
      <c r="C7022">
        <v>20231</v>
      </c>
      <c r="P7022" t="s">
        <v>15565</v>
      </c>
    </row>
    <row r="7023" spans="1:16" x14ac:dyDescent="0.25">
      <c r="A7023" t="s">
        <v>15566</v>
      </c>
      <c r="B7023" t="s">
        <v>16883</v>
      </c>
      <c r="C7023">
        <v>20231</v>
      </c>
      <c r="P7023" t="s">
        <v>15567</v>
      </c>
    </row>
    <row r="7024" spans="1:16" x14ac:dyDescent="0.25">
      <c r="A7024" t="s">
        <v>15568</v>
      </c>
      <c r="B7024" t="s">
        <v>16884</v>
      </c>
      <c r="C7024">
        <v>20231</v>
      </c>
      <c r="P7024" t="s">
        <v>15569</v>
      </c>
    </row>
    <row r="7025" spans="1:16" x14ac:dyDescent="0.25">
      <c r="A7025" t="s">
        <v>15570</v>
      </c>
      <c r="B7025" t="s">
        <v>19709</v>
      </c>
      <c r="C7025">
        <v>20231</v>
      </c>
      <c r="P7025" t="s">
        <v>15571</v>
      </c>
    </row>
    <row r="7026" spans="1:16" x14ac:dyDescent="0.25">
      <c r="A7026" t="s">
        <v>15572</v>
      </c>
      <c r="B7026" t="s">
        <v>19710</v>
      </c>
      <c r="C7026">
        <v>20231</v>
      </c>
      <c r="P7026" t="s">
        <v>15573</v>
      </c>
    </row>
    <row r="7027" spans="1:16" x14ac:dyDescent="0.25">
      <c r="A7027" t="s">
        <v>15574</v>
      </c>
      <c r="B7027" t="s">
        <v>17286</v>
      </c>
      <c r="C7027">
        <v>20231</v>
      </c>
      <c r="P7027" t="s">
        <v>15575</v>
      </c>
    </row>
    <row r="7028" spans="1:16" x14ac:dyDescent="0.25">
      <c r="A7028" t="s">
        <v>15576</v>
      </c>
      <c r="B7028" t="s">
        <v>19711</v>
      </c>
      <c r="C7028">
        <v>20231</v>
      </c>
      <c r="P7028" t="s">
        <v>15577</v>
      </c>
    </row>
    <row r="7029" spans="1:16" x14ac:dyDescent="0.25">
      <c r="A7029" t="s">
        <v>15578</v>
      </c>
      <c r="B7029" t="s">
        <v>17989</v>
      </c>
      <c r="C7029">
        <v>20231</v>
      </c>
      <c r="P7029" t="s">
        <v>15579</v>
      </c>
    </row>
    <row r="7030" spans="1:16" x14ac:dyDescent="0.25">
      <c r="A7030" t="s">
        <v>15580</v>
      </c>
      <c r="B7030" t="s">
        <v>19712</v>
      </c>
      <c r="C7030">
        <v>20231</v>
      </c>
      <c r="P7030" t="s">
        <v>15581</v>
      </c>
    </row>
    <row r="7031" spans="1:16" x14ac:dyDescent="0.25">
      <c r="A7031" t="s">
        <v>15582</v>
      </c>
      <c r="B7031" t="s">
        <v>17042</v>
      </c>
      <c r="C7031">
        <v>20231</v>
      </c>
      <c r="P7031" t="s">
        <v>15583</v>
      </c>
    </row>
    <row r="7032" spans="1:16" x14ac:dyDescent="0.25">
      <c r="A7032" t="s">
        <v>15584</v>
      </c>
      <c r="B7032" t="s">
        <v>19371</v>
      </c>
      <c r="C7032">
        <v>20231</v>
      </c>
      <c r="P7032" t="s">
        <v>15585</v>
      </c>
    </row>
    <row r="7033" spans="1:16" x14ac:dyDescent="0.25">
      <c r="A7033" t="s">
        <v>15586</v>
      </c>
      <c r="B7033" t="s">
        <v>17919</v>
      </c>
      <c r="C7033">
        <v>20231</v>
      </c>
      <c r="P7033" t="s">
        <v>15587</v>
      </c>
    </row>
    <row r="7034" spans="1:16" x14ac:dyDescent="0.25">
      <c r="A7034" t="s">
        <v>15588</v>
      </c>
      <c r="B7034" t="s">
        <v>17577</v>
      </c>
      <c r="C7034">
        <v>20231</v>
      </c>
      <c r="P7034" t="s">
        <v>15589</v>
      </c>
    </row>
    <row r="7035" spans="1:16" x14ac:dyDescent="0.25">
      <c r="A7035" t="s">
        <v>15590</v>
      </c>
      <c r="B7035" t="s">
        <v>19713</v>
      </c>
      <c r="C7035">
        <v>20231</v>
      </c>
      <c r="P7035" t="s">
        <v>15591</v>
      </c>
    </row>
    <row r="7036" spans="1:16" x14ac:dyDescent="0.25">
      <c r="A7036" t="s">
        <v>15592</v>
      </c>
      <c r="B7036" t="s">
        <v>18196</v>
      </c>
      <c r="C7036">
        <v>20231</v>
      </c>
      <c r="P7036" t="s">
        <v>15593</v>
      </c>
    </row>
    <row r="7037" spans="1:16" x14ac:dyDescent="0.25">
      <c r="A7037" t="s">
        <v>15594</v>
      </c>
      <c r="B7037" t="s">
        <v>16820</v>
      </c>
      <c r="C7037">
        <v>20231</v>
      </c>
      <c r="P7037" t="s">
        <v>15595</v>
      </c>
    </row>
    <row r="7038" spans="1:16" x14ac:dyDescent="0.25">
      <c r="A7038" t="s">
        <v>15596</v>
      </c>
      <c r="B7038" t="s">
        <v>17190</v>
      </c>
      <c r="C7038">
        <v>20231</v>
      </c>
      <c r="P7038" t="s">
        <v>15597</v>
      </c>
    </row>
    <row r="7039" spans="1:16" x14ac:dyDescent="0.25">
      <c r="A7039" t="s">
        <v>15598</v>
      </c>
      <c r="B7039" t="s">
        <v>18179</v>
      </c>
      <c r="C7039">
        <v>20231</v>
      </c>
      <c r="P7039" t="s">
        <v>15599</v>
      </c>
    </row>
    <row r="7040" spans="1:16" x14ac:dyDescent="0.25">
      <c r="A7040" t="s">
        <v>15600</v>
      </c>
      <c r="B7040" t="s">
        <v>18752</v>
      </c>
      <c r="C7040">
        <v>20231</v>
      </c>
      <c r="P7040" t="s">
        <v>15601</v>
      </c>
    </row>
    <row r="7041" spans="1:16" x14ac:dyDescent="0.25">
      <c r="A7041" t="s">
        <v>15602</v>
      </c>
      <c r="B7041" t="s">
        <v>18882</v>
      </c>
      <c r="C7041">
        <v>20231</v>
      </c>
      <c r="P7041" t="s">
        <v>15603</v>
      </c>
    </row>
    <row r="7042" spans="1:16" x14ac:dyDescent="0.25">
      <c r="A7042" t="s">
        <v>15604</v>
      </c>
      <c r="B7042" t="s">
        <v>17520</v>
      </c>
      <c r="C7042">
        <v>20231</v>
      </c>
      <c r="P7042" t="s">
        <v>15605</v>
      </c>
    </row>
    <row r="7043" spans="1:16" x14ac:dyDescent="0.25">
      <c r="A7043" t="s">
        <v>15606</v>
      </c>
      <c r="B7043" t="s">
        <v>17570</v>
      </c>
      <c r="C7043">
        <v>20231</v>
      </c>
      <c r="P7043" t="s">
        <v>15607</v>
      </c>
    </row>
    <row r="7044" spans="1:16" x14ac:dyDescent="0.25">
      <c r="A7044" t="s">
        <v>15608</v>
      </c>
      <c r="B7044" t="s">
        <v>17872</v>
      </c>
      <c r="C7044">
        <v>20231</v>
      </c>
      <c r="P7044" t="s">
        <v>15609</v>
      </c>
    </row>
    <row r="7045" spans="1:16" x14ac:dyDescent="0.25">
      <c r="A7045" t="s">
        <v>15610</v>
      </c>
      <c r="B7045" t="s">
        <v>19714</v>
      </c>
      <c r="C7045">
        <v>20231</v>
      </c>
      <c r="P7045" t="s">
        <v>15611</v>
      </c>
    </row>
    <row r="7046" spans="1:16" x14ac:dyDescent="0.25">
      <c r="A7046" t="s">
        <v>15612</v>
      </c>
      <c r="B7046" t="s">
        <v>18793</v>
      </c>
      <c r="C7046">
        <v>20231</v>
      </c>
      <c r="P7046" t="s">
        <v>15613</v>
      </c>
    </row>
    <row r="7047" spans="1:16" x14ac:dyDescent="0.25">
      <c r="A7047" t="s">
        <v>15614</v>
      </c>
      <c r="B7047" t="s">
        <v>16837</v>
      </c>
      <c r="C7047">
        <v>20231</v>
      </c>
      <c r="P7047" t="s">
        <v>15615</v>
      </c>
    </row>
    <row r="7048" spans="1:16" x14ac:dyDescent="0.25">
      <c r="A7048" t="s">
        <v>15616</v>
      </c>
      <c r="B7048" t="s">
        <v>19715</v>
      </c>
      <c r="C7048">
        <v>20231</v>
      </c>
      <c r="P7048" t="s">
        <v>15617</v>
      </c>
    </row>
    <row r="7049" spans="1:16" x14ac:dyDescent="0.25">
      <c r="A7049" t="s">
        <v>15618</v>
      </c>
      <c r="B7049" t="s">
        <v>19716</v>
      </c>
      <c r="C7049">
        <v>20231</v>
      </c>
      <c r="P7049" t="s">
        <v>15619</v>
      </c>
    </row>
    <row r="7050" spans="1:16" x14ac:dyDescent="0.25">
      <c r="A7050" t="s">
        <v>15620</v>
      </c>
      <c r="B7050" t="s">
        <v>16847</v>
      </c>
      <c r="C7050">
        <v>20231</v>
      </c>
      <c r="P7050" t="s">
        <v>15621</v>
      </c>
    </row>
    <row r="7051" spans="1:16" x14ac:dyDescent="0.25">
      <c r="A7051" t="s">
        <v>15622</v>
      </c>
      <c r="B7051" t="s">
        <v>16878</v>
      </c>
      <c r="C7051">
        <v>20231</v>
      </c>
      <c r="P7051" t="s">
        <v>15623</v>
      </c>
    </row>
    <row r="7052" spans="1:16" x14ac:dyDescent="0.25">
      <c r="A7052" t="s">
        <v>15624</v>
      </c>
      <c r="B7052" t="s">
        <v>19615</v>
      </c>
      <c r="C7052">
        <v>20231</v>
      </c>
      <c r="P7052" t="s">
        <v>15625</v>
      </c>
    </row>
    <row r="7053" spans="1:16" x14ac:dyDescent="0.25">
      <c r="A7053" t="s">
        <v>15626</v>
      </c>
      <c r="B7053" t="s">
        <v>16915</v>
      </c>
      <c r="C7053">
        <v>20231</v>
      </c>
      <c r="P7053" t="s">
        <v>15627</v>
      </c>
    </row>
    <row r="7054" spans="1:16" x14ac:dyDescent="0.25">
      <c r="A7054" t="s">
        <v>15628</v>
      </c>
      <c r="B7054" t="s">
        <v>118</v>
      </c>
      <c r="C7054">
        <v>20231</v>
      </c>
      <c r="P7054" t="s">
        <v>15629</v>
      </c>
    </row>
    <row r="7055" spans="1:16" x14ac:dyDescent="0.25">
      <c r="A7055" t="s">
        <v>15630</v>
      </c>
      <c r="B7055" t="s">
        <v>16822</v>
      </c>
      <c r="C7055">
        <v>20231</v>
      </c>
      <c r="P7055" t="s">
        <v>15631</v>
      </c>
    </row>
    <row r="7056" spans="1:16" x14ac:dyDescent="0.25">
      <c r="A7056" t="s">
        <v>15632</v>
      </c>
      <c r="B7056" t="s">
        <v>16826</v>
      </c>
      <c r="C7056">
        <v>20231</v>
      </c>
      <c r="P7056" t="s">
        <v>15633</v>
      </c>
    </row>
    <row r="7057" spans="1:16" x14ac:dyDescent="0.25">
      <c r="A7057" t="s">
        <v>15634</v>
      </c>
      <c r="B7057" t="s">
        <v>16820</v>
      </c>
      <c r="C7057">
        <v>20231</v>
      </c>
      <c r="P7057" t="s">
        <v>15635</v>
      </c>
    </row>
    <row r="7058" spans="1:16" x14ac:dyDescent="0.25">
      <c r="A7058" t="s">
        <v>15636</v>
      </c>
      <c r="B7058" t="s">
        <v>19717</v>
      </c>
      <c r="C7058">
        <v>20231</v>
      </c>
      <c r="P7058" t="s">
        <v>15637</v>
      </c>
    </row>
    <row r="7059" spans="1:16" x14ac:dyDescent="0.25">
      <c r="A7059" t="s">
        <v>15638</v>
      </c>
      <c r="B7059" t="s">
        <v>18482</v>
      </c>
      <c r="C7059">
        <v>20231</v>
      </c>
      <c r="P7059" t="s">
        <v>15639</v>
      </c>
    </row>
    <row r="7060" spans="1:16" x14ac:dyDescent="0.25">
      <c r="A7060" t="s">
        <v>15640</v>
      </c>
      <c r="B7060" t="s">
        <v>19718</v>
      </c>
      <c r="C7060">
        <v>20231</v>
      </c>
      <c r="P7060" t="s">
        <v>15641</v>
      </c>
    </row>
    <row r="7061" spans="1:16" x14ac:dyDescent="0.25">
      <c r="A7061" t="s">
        <v>15642</v>
      </c>
      <c r="B7061" t="s">
        <v>17306</v>
      </c>
      <c r="C7061">
        <v>20231</v>
      </c>
      <c r="P7061" t="s">
        <v>15643</v>
      </c>
    </row>
    <row r="7062" spans="1:16" x14ac:dyDescent="0.25">
      <c r="A7062" t="s">
        <v>15644</v>
      </c>
      <c r="B7062" t="s">
        <v>16884</v>
      </c>
      <c r="C7062">
        <v>20231</v>
      </c>
      <c r="P7062" t="s">
        <v>15645</v>
      </c>
    </row>
    <row r="7063" spans="1:16" x14ac:dyDescent="0.25">
      <c r="A7063" t="s">
        <v>15646</v>
      </c>
      <c r="B7063" t="s">
        <v>19719</v>
      </c>
      <c r="C7063">
        <v>20231</v>
      </c>
      <c r="P7063" t="s">
        <v>15647</v>
      </c>
    </row>
    <row r="7064" spans="1:16" x14ac:dyDescent="0.25">
      <c r="A7064" t="s">
        <v>15648</v>
      </c>
      <c r="B7064" t="s">
        <v>19720</v>
      </c>
      <c r="C7064">
        <v>20231</v>
      </c>
      <c r="P7064" t="s">
        <v>15649</v>
      </c>
    </row>
    <row r="7065" spans="1:16" x14ac:dyDescent="0.25">
      <c r="A7065" t="s">
        <v>15650</v>
      </c>
      <c r="B7065" t="s">
        <v>19721</v>
      </c>
      <c r="C7065">
        <v>20231</v>
      </c>
      <c r="P7065" t="s">
        <v>15651</v>
      </c>
    </row>
    <row r="7066" spans="1:16" x14ac:dyDescent="0.25">
      <c r="A7066" t="s">
        <v>15652</v>
      </c>
      <c r="B7066" t="s">
        <v>18276</v>
      </c>
      <c r="C7066">
        <v>20231</v>
      </c>
      <c r="P7066" t="s">
        <v>15653</v>
      </c>
    </row>
    <row r="7067" spans="1:16" x14ac:dyDescent="0.25">
      <c r="A7067" t="s">
        <v>15654</v>
      </c>
      <c r="B7067" t="s">
        <v>17698</v>
      </c>
      <c r="C7067">
        <v>20231</v>
      </c>
      <c r="P7067" t="s">
        <v>15655</v>
      </c>
    </row>
    <row r="7068" spans="1:16" x14ac:dyDescent="0.25">
      <c r="A7068" t="s">
        <v>15656</v>
      </c>
      <c r="B7068" t="s">
        <v>17937</v>
      </c>
      <c r="C7068">
        <v>20231</v>
      </c>
      <c r="P7068" t="s">
        <v>15657</v>
      </c>
    </row>
    <row r="7069" spans="1:16" x14ac:dyDescent="0.25">
      <c r="A7069" t="s">
        <v>15658</v>
      </c>
      <c r="B7069" t="s">
        <v>19722</v>
      </c>
      <c r="C7069">
        <v>20231</v>
      </c>
      <c r="P7069" t="s">
        <v>15659</v>
      </c>
    </row>
    <row r="7070" spans="1:16" x14ac:dyDescent="0.25">
      <c r="A7070" t="s">
        <v>15660</v>
      </c>
      <c r="B7070" t="s">
        <v>19723</v>
      </c>
      <c r="C7070">
        <v>20231</v>
      </c>
      <c r="P7070" t="s">
        <v>15661</v>
      </c>
    </row>
    <row r="7071" spans="1:16" x14ac:dyDescent="0.25">
      <c r="A7071" t="s">
        <v>15662</v>
      </c>
      <c r="B7071" t="s">
        <v>16884</v>
      </c>
      <c r="C7071">
        <v>20231</v>
      </c>
      <c r="P7071" t="s">
        <v>15663</v>
      </c>
    </row>
    <row r="7072" spans="1:16" x14ac:dyDescent="0.25">
      <c r="A7072" t="s">
        <v>15664</v>
      </c>
      <c r="B7072" t="s">
        <v>17833</v>
      </c>
      <c r="C7072">
        <v>20231</v>
      </c>
      <c r="P7072" t="s">
        <v>15665</v>
      </c>
    </row>
    <row r="7073" spans="1:16" x14ac:dyDescent="0.25">
      <c r="A7073" t="s">
        <v>15666</v>
      </c>
      <c r="B7073" t="s">
        <v>17222</v>
      </c>
      <c r="C7073">
        <v>20231</v>
      </c>
      <c r="P7073" t="s">
        <v>15667</v>
      </c>
    </row>
    <row r="7074" spans="1:16" x14ac:dyDescent="0.25">
      <c r="A7074" t="s">
        <v>15668</v>
      </c>
      <c r="B7074" t="s">
        <v>16884</v>
      </c>
      <c r="C7074">
        <v>20231</v>
      </c>
      <c r="P7074" t="s">
        <v>15669</v>
      </c>
    </row>
    <row r="7075" spans="1:16" x14ac:dyDescent="0.25">
      <c r="A7075" t="s">
        <v>15670</v>
      </c>
      <c r="B7075" t="s">
        <v>17392</v>
      </c>
      <c r="C7075">
        <v>20231</v>
      </c>
      <c r="P7075" t="s">
        <v>15671</v>
      </c>
    </row>
    <row r="7076" spans="1:16" x14ac:dyDescent="0.25">
      <c r="A7076" t="s">
        <v>15672</v>
      </c>
      <c r="B7076" t="s">
        <v>19222</v>
      </c>
      <c r="C7076">
        <v>20231</v>
      </c>
      <c r="P7076" t="s">
        <v>15673</v>
      </c>
    </row>
    <row r="7077" spans="1:16" x14ac:dyDescent="0.25">
      <c r="A7077" t="s">
        <v>15674</v>
      </c>
      <c r="B7077" t="s">
        <v>17041</v>
      </c>
      <c r="C7077">
        <v>20231</v>
      </c>
      <c r="P7077" t="s">
        <v>15675</v>
      </c>
    </row>
    <row r="7078" spans="1:16" x14ac:dyDescent="0.25">
      <c r="A7078" t="s">
        <v>15676</v>
      </c>
      <c r="B7078" t="s">
        <v>18103</v>
      </c>
      <c r="C7078">
        <v>20231</v>
      </c>
      <c r="P7078" t="s">
        <v>15677</v>
      </c>
    </row>
    <row r="7079" spans="1:16" x14ac:dyDescent="0.25">
      <c r="A7079" t="s">
        <v>15678</v>
      </c>
      <c r="B7079" t="s">
        <v>16883</v>
      </c>
      <c r="C7079">
        <v>20231</v>
      </c>
      <c r="P7079" t="s">
        <v>15677</v>
      </c>
    </row>
    <row r="7080" spans="1:16" x14ac:dyDescent="0.25">
      <c r="A7080" t="s">
        <v>15679</v>
      </c>
      <c r="B7080" t="s">
        <v>18868</v>
      </c>
      <c r="C7080">
        <v>20231</v>
      </c>
      <c r="P7080" t="s">
        <v>15680</v>
      </c>
    </row>
    <row r="7081" spans="1:16" x14ac:dyDescent="0.25">
      <c r="A7081" t="s">
        <v>15681</v>
      </c>
      <c r="B7081" t="s">
        <v>17710</v>
      </c>
      <c r="C7081">
        <v>20231</v>
      </c>
      <c r="P7081" t="s">
        <v>15682</v>
      </c>
    </row>
    <row r="7082" spans="1:16" x14ac:dyDescent="0.25">
      <c r="A7082" t="s">
        <v>15683</v>
      </c>
      <c r="B7082" t="s">
        <v>16896</v>
      </c>
      <c r="C7082">
        <v>20231</v>
      </c>
      <c r="P7082" t="s">
        <v>15684</v>
      </c>
    </row>
    <row r="7083" spans="1:16" x14ac:dyDescent="0.25">
      <c r="A7083" t="s">
        <v>15685</v>
      </c>
      <c r="B7083" t="s">
        <v>829</v>
      </c>
      <c r="C7083">
        <v>20231</v>
      </c>
      <c r="P7083" t="s">
        <v>15686</v>
      </c>
    </row>
    <row r="7084" spans="1:16" x14ac:dyDescent="0.25">
      <c r="A7084" t="s">
        <v>15687</v>
      </c>
      <c r="B7084" t="s">
        <v>19724</v>
      </c>
      <c r="C7084">
        <v>20231</v>
      </c>
      <c r="P7084" t="s">
        <v>15688</v>
      </c>
    </row>
    <row r="7085" spans="1:16" x14ac:dyDescent="0.25">
      <c r="A7085" t="s">
        <v>15689</v>
      </c>
      <c r="B7085" t="s">
        <v>17105</v>
      </c>
      <c r="C7085">
        <v>20231</v>
      </c>
      <c r="P7085" t="s">
        <v>15690</v>
      </c>
    </row>
    <row r="7086" spans="1:16" x14ac:dyDescent="0.25">
      <c r="A7086" t="s">
        <v>15691</v>
      </c>
      <c r="B7086" t="s">
        <v>16884</v>
      </c>
      <c r="C7086">
        <v>20231</v>
      </c>
      <c r="P7086" t="s">
        <v>15692</v>
      </c>
    </row>
    <row r="7087" spans="1:16" x14ac:dyDescent="0.25">
      <c r="A7087" t="s">
        <v>15693</v>
      </c>
      <c r="B7087" t="s">
        <v>16933</v>
      </c>
      <c r="C7087">
        <v>20231</v>
      </c>
      <c r="P7087" t="s">
        <v>15686</v>
      </c>
    </row>
    <row r="7088" spans="1:16" x14ac:dyDescent="0.25">
      <c r="A7088" t="s">
        <v>15694</v>
      </c>
      <c r="B7088" t="s">
        <v>16850</v>
      </c>
      <c r="C7088">
        <v>20231</v>
      </c>
      <c r="P7088" t="s">
        <v>15695</v>
      </c>
    </row>
    <row r="7089" spans="1:16" x14ac:dyDescent="0.25">
      <c r="A7089" t="s">
        <v>15696</v>
      </c>
      <c r="B7089" t="s">
        <v>17601</v>
      </c>
      <c r="C7089">
        <v>20231</v>
      </c>
      <c r="P7089" t="s">
        <v>15697</v>
      </c>
    </row>
    <row r="7090" spans="1:16" x14ac:dyDescent="0.25">
      <c r="A7090" t="s">
        <v>15698</v>
      </c>
      <c r="B7090" t="s">
        <v>17128</v>
      </c>
      <c r="C7090">
        <v>20231</v>
      </c>
      <c r="P7090" t="s">
        <v>15699</v>
      </c>
    </row>
    <row r="7091" spans="1:16" x14ac:dyDescent="0.25">
      <c r="A7091" t="s">
        <v>15700</v>
      </c>
      <c r="B7091" t="s">
        <v>17360</v>
      </c>
      <c r="C7091">
        <v>20231</v>
      </c>
      <c r="P7091" t="s">
        <v>15699</v>
      </c>
    </row>
    <row r="7092" spans="1:16" x14ac:dyDescent="0.25">
      <c r="A7092" t="s">
        <v>15701</v>
      </c>
      <c r="B7092" t="s">
        <v>19725</v>
      </c>
      <c r="C7092">
        <v>20231</v>
      </c>
      <c r="P7092" t="s">
        <v>15692</v>
      </c>
    </row>
    <row r="7093" spans="1:16" x14ac:dyDescent="0.25">
      <c r="A7093" t="s">
        <v>15702</v>
      </c>
      <c r="B7093" t="s">
        <v>17240</v>
      </c>
      <c r="C7093">
        <v>20231</v>
      </c>
      <c r="P7093" t="s">
        <v>15697</v>
      </c>
    </row>
    <row r="7094" spans="1:16" x14ac:dyDescent="0.25">
      <c r="A7094" t="s">
        <v>15703</v>
      </c>
      <c r="B7094" t="s">
        <v>18399</v>
      </c>
      <c r="C7094">
        <v>20231</v>
      </c>
      <c r="P7094" t="s">
        <v>15695</v>
      </c>
    </row>
    <row r="7095" spans="1:16" x14ac:dyDescent="0.25">
      <c r="A7095" t="s">
        <v>15704</v>
      </c>
      <c r="B7095" t="s">
        <v>19726</v>
      </c>
      <c r="C7095">
        <v>20231</v>
      </c>
      <c r="P7095" t="s">
        <v>15688</v>
      </c>
    </row>
    <row r="7096" spans="1:16" x14ac:dyDescent="0.25">
      <c r="A7096" t="s">
        <v>15705</v>
      </c>
      <c r="B7096" t="s">
        <v>16833</v>
      </c>
      <c r="C7096">
        <v>20231</v>
      </c>
      <c r="P7096" t="s">
        <v>15690</v>
      </c>
    </row>
    <row r="7097" spans="1:16" x14ac:dyDescent="0.25">
      <c r="A7097" t="s">
        <v>15706</v>
      </c>
      <c r="B7097" t="s">
        <v>19727</v>
      </c>
      <c r="C7097">
        <v>20231</v>
      </c>
      <c r="P7097" t="s">
        <v>15707</v>
      </c>
    </row>
    <row r="7098" spans="1:16" x14ac:dyDescent="0.25">
      <c r="A7098" t="s">
        <v>15708</v>
      </c>
      <c r="B7098" t="s">
        <v>18282</v>
      </c>
      <c r="C7098">
        <v>20231</v>
      </c>
      <c r="P7098" t="s">
        <v>15707</v>
      </c>
    </row>
    <row r="7099" spans="1:16" x14ac:dyDescent="0.25">
      <c r="A7099" t="s">
        <v>15709</v>
      </c>
      <c r="B7099" t="s">
        <v>19728</v>
      </c>
      <c r="C7099">
        <v>20231</v>
      </c>
      <c r="P7099" t="s">
        <v>15710</v>
      </c>
    </row>
    <row r="7100" spans="1:16" x14ac:dyDescent="0.25">
      <c r="A7100" t="s">
        <v>15711</v>
      </c>
      <c r="B7100" t="s">
        <v>16884</v>
      </c>
      <c r="C7100">
        <v>20231</v>
      </c>
      <c r="P7100" t="s">
        <v>15712</v>
      </c>
    </row>
    <row r="7101" spans="1:16" x14ac:dyDescent="0.25">
      <c r="A7101" t="s">
        <v>15713</v>
      </c>
      <c r="B7101" t="s">
        <v>16884</v>
      </c>
      <c r="C7101">
        <v>20231</v>
      </c>
      <c r="P7101" t="s">
        <v>15714</v>
      </c>
    </row>
    <row r="7102" spans="1:16" x14ac:dyDescent="0.25">
      <c r="A7102" t="s">
        <v>15715</v>
      </c>
      <c r="B7102" t="s">
        <v>19729</v>
      </c>
      <c r="C7102">
        <v>20231</v>
      </c>
      <c r="P7102" t="s">
        <v>15716</v>
      </c>
    </row>
    <row r="7103" spans="1:16" x14ac:dyDescent="0.25">
      <c r="A7103" t="s">
        <v>15717</v>
      </c>
      <c r="B7103" t="s">
        <v>19730</v>
      </c>
      <c r="C7103">
        <v>20231</v>
      </c>
      <c r="P7103" t="s">
        <v>15716</v>
      </c>
    </row>
    <row r="7104" spans="1:16" x14ac:dyDescent="0.25">
      <c r="A7104" t="s">
        <v>15718</v>
      </c>
      <c r="B7104" t="s">
        <v>17601</v>
      </c>
      <c r="C7104">
        <v>20231</v>
      </c>
      <c r="P7104" t="s">
        <v>15719</v>
      </c>
    </row>
    <row r="7105" spans="1:16" x14ac:dyDescent="0.25">
      <c r="A7105" t="s">
        <v>15720</v>
      </c>
      <c r="B7105" t="s">
        <v>18214</v>
      </c>
      <c r="C7105">
        <v>20231</v>
      </c>
      <c r="P7105" t="s">
        <v>15721</v>
      </c>
    </row>
    <row r="7106" spans="1:16" x14ac:dyDescent="0.25">
      <c r="A7106" t="s">
        <v>15722</v>
      </c>
      <c r="B7106" t="s">
        <v>17706</v>
      </c>
      <c r="C7106">
        <v>20231</v>
      </c>
      <c r="P7106" t="s">
        <v>15723</v>
      </c>
    </row>
    <row r="7107" spans="1:16" x14ac:dyDescent="0.25">
      <c r="A7107" t="s">
        <v>15724</v>
      </c>
      <c r="B7107" t="s">
        <v>17639</v>
      </c>
      <c r="C7107">
        <v>20231</v>
      </c>
      <c r="P7107" t="s">
        <v>15725</v>
      </c>
    </row>
    <row r="7108" spans="1:16" x14ac:dyDescent="0.25">
      <c r="A7108" t="s">
        <v>15726</v>
      </c>
      <c r="B7108" t="s">
        <v>17651</v>
      </c>
      <c r="C7108">
        <v>20231</v>
      </c>
      <c r="P7108" t="s">
        <v>15727</v>
      </c>
    </row>
    <row r="7109" spans="1:16" x14ac:dyDescent="0.25">
      <c r="A7109" t="s">
        <v>15728</v>
      </c>
      <c r="B7109" t="s">
        <v>17881</v>
      </c>
      <c r="C7109">
        <v>20231</v>
      </c>
      <c r="P7109" t="s">
        <v>15729</v>
      </c>
    </row>
    <row r="7110" spans="1:16" x14ac:dyDescent="0.25">
      <c r="A7110" t="s">
        <v>15730</v>
      </c>
      <c r="B7110" t="s">
        <v>19731</v>
      </c>
      <c r="C7110">
        <v>20231</v>
      </c>
      <c r="P7110" t="s">
        <v>15731</v>
      </c>
    </row>
    <row r="7111" spans="1:16" x14ac:dyDescent="0.25">
      <c r="A7111" t="s">
        <v>15732</v>
      </c>
      <c r="B7111" t="s">
        <v>16964</v>
      </c>
      <c r="C7111">
        <v>20231</v>
      </c>
      <c r="P7111" t="s">
        <v>15733</v>
      </c>
    </row>
    <row r="7112" spans="1:16" x14ac:dyDescent="0.25">
      <c r="A7112" t="s">
        <v>15734</v>
      </c>
      <c r="B7112" t="s">
        <v>19352</v>
      </c>
      <c r="C7112">
        <v>20231</v>
      </c>
      <c r="P7112" t="s">
        <v>15735</v>
      </c>
    </row>
    <row r="7113" spans="1:16" x14ac:dyDescent="0.25">
      <c r="A7113" t="s">
        <v>15736</v>
      </c>
      <c r="B7113" t="s">
        <v>19732</v>
      </c>
      <c r="C7113">
        <v>20231</v>
      </c>
      <c r="P7113" t="s">
        <v>15737</v>
      </c>
    </row>
    <row r="7114" spans="1:16" x14ac:dyDescent="0.25">
      <c r="A7114" t="s">
        <v>15738</v>
      </c>
      <c r="B7114" t="s">
        <v>829</v>
      </c>
      <c r="C7114">
        <v>20231</v>
      </c>
      <c r="P7114" t="s">
        <v>15739</v>
      </c>
    </row>
    <row r="7115" spans="1:16" x14ac:dyDescent="0.25">
      <c r="A7115" t="s">
        <v>15740</v>
      </c>
      <c r="B7115" t="s">
        <v>17442</v>
      </c>
      <c r="C7115">
        <v>20231</v>
      </c>
      <c r="P7115" t="s">
        <v>15741</v>
      </c>
    </row>
    <row r="7116" spans="1:16" x14ac:dyDescent="0.25">
      <c r="A7116" t="s">
        <v>15742</v>
      </c>
      <c r="B7116" t="s">
        <v>19733</v>
      </c>
      <c r="C7116">
        <v>20231</v>
      </c>
      <c r="P7116" t="s">
        <v>15743</v>
      </c>
    </row>
    <row r="7117" spans="1:16" x14ac:dyDescent="0.25">
      <c r="A7117" t="s">
        <v>15744</v>
      </c>
      <c r="B7117" t="s">
        <v>19734</v>
      </c>
      <c r="C7117">
        <v>20231</v>
      </c>
      <c r="P7117" t="s">
        <v>15745</v>
      </c>
    </row>
    <row r="7118" spans="1:16" x14ac:dyDescent="0.25">
      <c r="A7118" t="s">
        <v>15746</v>
      </c>
      <c r="B7118" t="s">
        <v>19735</v>
      </c>
      <c r="C7118">
        <v>20231</v>
      </c>
      <c r="P7118" t="s">
        <v>15747</v>
      </c>
    </row>
    <row r="7119" spans="1:16" x14ac:dyDescent="0.25">
      <c r="A7119" t="s">
        <v>15748</v>
      </c>
      <c r="B7119" t="s">
        <v>18123</v>
      </c>
      <c r="C7119">
        <v>20231</v>
      </c>
      <c r="P7119" t="s">
        <v>15749</v>
      </c>
    </row>
    <row r="7120" spans="1:16" x14ac:dyDescent="0.25">
      <c r="A7120" t="s">
        <v>15750</v>
      </c>
      <c r="B7120" t="s">
        <v>17599</v>
      </c>
      <c r="C7120">
        <v>20231</v>
      </c>
      <c r="P7120" t="s">
        <v>15751</v>
      </c>
    </row>
    <row r="7121" spans="1:16" x14ac:dyDescent="0.25">
      <c r="A7121" t="s">
        <v>15752</v>
      </c>
      <c r="B7121" t="s">
        <v>18231</v>
      </c>
      <c r="C7121">
        <v>20231</v>
      </c>
      <c r="P7121" t="s">
        <v>15753</v>
      </c>
    </row>
    <row r="7122" spans="1:16" x14ac:dyDescent="0.25">
      <c r="A7122" t="s">
        <v>15754</v>
      </c>
      <c r="B7122" t="s">
        <v>17608</v>
      </c>
      <c r="C7122">
        <v>20231</v>
      </c>
      <c r="P7122" t="s">
        <v>15755</v>
      </c>
    </row>
    <row r="7123" spans="1:16" x14ac:dyDescent="0.25">
      <c r="A7123" t="s">
        <v>15756</v>
      </c>
      <c r="B7123" t="s">
        <v>17323</v>
      </c>
      <c r="C7123">
        <v>20231</v>
      </c>
      <c r="P7123" t="s">
        <v>15757</v>
      </c>
    </row>
    <row r="7124" spans="1:16" x14ac:dyDescent="0.25">
      <c r="A7124" t="s">
        <v>15758</v>
      </c>
      <c r="B7124" t="s">
        <v>19736</v>
      </c>
      <c r="C7124">
        <v>20231</v>
      </c>
      <c r="P7124" t="s">
        <v>15759</v>
      </c>
    </row>
    <row r="7125" spans="1:16" x14ac:dyDescent="0.25">
      <c r="A7125" t="s">
        <v>15760</v>
      </c>
      <c r="B7125" t="s">
        <v>16915</v>
      </c>
      <c r="C7125">
        <v>20231</v>
      </c>
      <c r="P7125" t="s">
        <v>15761</v>
      </c>
    </row>
    <row r="7126" spans="1:16" x14ac:dyDescent="0.25">
      <c r="A7126" t="s">
        <v>15762</v>
      </c>
      <c r="B7126" t="s">
        <v>19737</v>
      </c>
      <c r="C7126">
        <v>20231</v>
      </c>
      <c r="P7126" t="s">
        <v>15763</v>
      </c>
    </row>
    <row r="7127" spans="1:16" x14ac:dyDescent="0.25">
      <c r="A7127" t="s">
        <v>15764</v>
      </c>
      <c r="B7127" t="s">
        <v>16884</v>
      </c>
      <c r="C7127">
        <v>20231</v>
      </c>
      <c r="P7127" t="s">
        <v>15765</v>
      </c>
    </row>
    <row r="7128" spans="1:16" x14ac:dyDescent="0.25">
      <c r="A7128" t="s">
        <v>15766</v>
      </c>
      <c r="B7128" t="s">
        <v>19738</v>
      </c>
      <c r="C7128">
        <v>20231</v>
      </c>
      <c r="P7128" t="s">
        <v>15767</v>
      </c>
    </row>
    <row r="7129" spans="1:16" x14ac:dyDescent="0.25">
      <c r="A7129" t="s">
        <v>15768</v>
      </c>
      <c r="B7129" t="s">
        <v>19739</v>
      </c>
      <c r="C7129">
        <v>20231</v>
      </c>
      <c r="P7129" t="s">
        <v>15769</v>
      </c>
    </row>
    <row r="7130" spans="1:16" x14ac:dyDescent="0.25">
      <c r="A7130" t="s">
        <v>15770</v>
      </c>
      <c r="B7130" t="s">
        <v>16863</v>
      </c>
      <c r="C7130">
        <v>20231</v>
      </c>
      <c r="P7130" t="s">
        <v>15771</v>
      </c>
    </row>
    <row r="7131" spans="1:16" x14ac:dyDescent="0.25">
      <c r="A7131" t="s">
        <v>15772</v>
      </c>
      <c r="B7131" t="s">
        <v>16884</v>
      </c>
      <c r="C7131">
        <v>20231</v>
      </c>
      <c r="P7131" t="s">
        <v>15773</v>
      </c>
    </row>
    <row r="7132" spans="1:16" x14ac:dyDescent="0.25">
      <c r="A7132" t="s">
        <v>15774</v>
      </c>
      <c r="B7132" t="s">
        <v>19740</v>
      </c>
      <c r="C7132">
        <v>20231</v>
      </c>
      <c r="P7132" t="s">
        <v>15775</v>
      </c>
    </row>
    <row r="7133" spans="1:16" x14ac:dyDescent="0.25">
      <c r="A7133" t="s">
        <v>15776</v>
      </c>
      <c r="B7133" t="s">
        <v>19741</v>
      </c>
      <c r="C7133">
        <v>20231</v>
      </c>
      <c r="P7133" t="s">
        <v>15777</v>
      </c>
    </row>
    <row r="7134" spans="1:16" x14ac:dyDescent="0.25">
      <c r="A7134" t="s">
        <v>15778</v>
      </c>
      <c r="B7134" t="s">
        <v>16884</v>
      </c>
      <c r="C7134">
        <v>20231</v>
      </c>
      <c r="P7134" t="s">
        <v>15779</v>
      </c>
    </row>
    <row r="7135" spans="1:16" x14ac:dyDescent="0.25">
      <c r="A7135" t="s">
        <v>15780</v>
      </c>
      <c r="B7135" t="s">
        <v>19742</v>
      </c>
      <c r="C7135">
        <v>20231</v>
      </c>
      <c r="P7135" t="s">
        <v>15781</v>
      </c>
    </row>
    <row r="7136" spans="1:16" x14ac:dyDescent="0.25">
      <c r="A7136" t="s">
        <v>15782</v>
      </c>
      <c r="B7136" t="s">
        <v>19743</v>
      </c>
      <c r="C7136">
        <v>20231</v>
      </c>
      <c r="P7136" t="s">
        <v>15783</v>
      </c>
    </row>
    <row r="7137" spans="1:16" x14ac:dyDescent="0.25">
      <c r="A7137" t="s">
        <v>15784</v>
      </c>
      <c r="B7137" t="s">
        <v>18795</v>
      </c>
      <c r="C7137">
        <v>20231</v>
      </c>
      <c r="P7137" t="s">
        <v>15785</v>
      </c>
    </row>
    <row r="7138" spans="1:16" x14ac:dyDescent="0.25">
      <c r="A7138" t="s">
        <v>15786</v>
      </c>
      <c r="B7138" t="s">
        <v>17816</v>
      </c>
      <c r="C7138">
        <v>20231</v>
      </c>
      <c r="P7138" t="s">
        <v>15787</v>
      </c>
    </row>
    <row r="7139" spans="1:16" x14ac:dyDescent="0.25">
      <c r="A7139" t="s">
        <v>15788</v>
      </c>
      <c r="B7139" t="s">
        <v>19316</v>
      </c>
      <c r="C7139">
        <v>20231</v>
      </c>
      <c r="P7139" t="s">
        <v>15789</v>
      </c>
    </row>
    <row r="7140" spans="1:16" x14ac:dyDescent="0.25">
      <c r="A7140" t="s">
        <v>15790</v>
      </c>
      <c r="B7140" t="s">
        <v>19744</v>
      </c>
      <c r="C7140">
        <v>20231</v>
      </c>
      <c r="P7140" t="s">
        <v>15791</v>
      </c>
    </row>
    <row r="7141" spans="1:16" x14ac:dyDescent="0.25">
      <c r="A7141" t="s">
        <v>15792</v>
      </c>
      <c r="B7141" t="s">
        <v>17930</v>
      </c>
      <c r="C7141">
        <v>20231</v>
      </c>
      <c r="P7141" t="s">
        <v>15793</v>
      </c>
    </row>
    <row r="7142" spans="1:16" x14ac:dyDescent="0.25">
      <c r="A7142" t="s">
        <v>15794</v>
      </c>
      <c r="B7142" t="s">
        <v>17662</v>
      </c>
      <c r="C7142">
        <v>20231</v>
      </c>
      <c r="P7142" t="s">
        <v>15795</v>
      </c>
    </row>
    <row r="7143" spans="1:16" x14ac:dyDescent="0.25">
      <c r="A7143" t="s">
        <v>15796</v>
      </c>
      <c r="B7143" t="s">
        <v>17130</v>
      </c>
      <c r="C7143">
        <v>20231</v>
      </c>
      <c r="P7143" t="s">
        <v>15797</v>
      </c>
    </row>
    <row r="7144" spans="1:16" x14ac:dyDescent="0.25">
      <c r="A7144" t="s">
        <v>15798</v>
      </c>
      <c r="B7144" t="s">
        <v>19745</v>
      </c>
      <c r="C7144">
        <v>20231</v>
      </c>
      <c r="P7144" t="s">
        <v>15799</v>
      </c>
    </row>
    <row r="7145" spans="1:16" x14ac:dyDescent="0.25">
      <c r="A7145" t="s">
        <v>15800</v>
      </c>
      <c r="B7145" t="s">
        <v>19746</v>
      </c>
      <c r="C7145">
        <v>20231</v>
      </c>
      <c r="P7145" t="s">
        <v>15801</v>
      </c>
    </row>
    <row r="7146" spans="1:16" x14ac:dyDescent="0.25">
      <c r="A7146" t="s">
        <v>15802</v>
      </c>
      <c r="B7146" t="s">
        <v>19457</v>
      </c>
      <c r="C7146">
        <v>20231</v>
      </c>
      <c r="P7146" t="s">
        <v>15803</v>
      </c>
    </row>
    <row r="7147" spans="1:16" x14ac:dyDescent="0.25">
      <c r="A7147" t="s">
        <v>15804</v>
      </c>
      <c r="B7147" t="s">
        <v>17835</v>
      </c>
      <c r="C7147">
        <v>20231</v>
      </c>
      <c r="P7147" t="s">
        <v>15805</v>
      </c>
    </row>
    <row r="7148" spans="1:16" x14ac:dyDescent="0.25">
      <c r="A7148" t="s">
        <v>15806</v>
      </c>
      <c r="B7148" t="s">
        <v>19747</v>
      </c>
      <c r="C7148">
        <v>20231</v>
      </c>
      <c r="P7148" t="s">
        <v>15807</v>
      </c>
    </row>
    <row r="7149" spans="1:16" x14ac:dyDescent="0.25">
      <c r="A7149" t="s">
        <v>15808</v>
      </c>
      <c r="B7149" t="s">
        <v>6669</v>
      </c>
      <c r="C7149">
        <v>20231</v>
      </c>
      <c r="P7149" t="s">
        <v>15809</v>
      </c>
    </row>
    <row r="7150" spans="1:16" x14ac:dyDescent="0.25">
      <c r="A7150" t="s">
        <v>15810</v>
      </c>
      <c r="B7150" t="s">
        <v>18050</v>
      </c>
      <c r="C7150">
        <v>20231</v>
      </c>
      <c r="P7150" t="s">
        <v>15811</v>
      </c>
    </row>
    <row r="7151" spans="1:16" x14ac:dyDescent="0.25">
      <c r="A7151" t="s">
        <v>15812</v>
      </c>
      <c r="B7151" t="s">
        <v>19748</v>
      </c>
      <c r="C7151">
        <v>20231</v>
      </c>
      <c r="P7151" t="s">
        <v>15813</v>
      </c>
    </row>
    <row r="7152" spans="1:16" x14ac:dyDescent="0.25">
      <c r="A7152" t="s">
        <v>15814</v>
      </c>
      <c r="B7152" t="s">
        <v>19749</v>
      </c>
      <c r="C7152">
        <v>20231</v>
      </c>
      <c r="P7152" t="s">
        <v>15815</v>
      </c>
    </row>
    <row r="7153" spans="1:16" x14ac:dyDescent="0.25">
      <c r="A7153" t="s">
        <v>15816</v>
      </c>
      <c r="B7153" t="s">
        <v>17036</v>
      </c>
      <c r="C7153">
        <v>20231</v>
      </c>
      <c r="P7153" t="s">
        <v>15817</v>
      </c>
    </row>
    <row r="7154" spans="1:16" x14ac:dyDescent="0.25">
      <c r="A7154" t="s">
        <v>15818</v>
      </c>
      <c r="B7154" t="s">
        <v>16883</v>
      </c>
      <c r="C7154">
        <v>20231</v>
      </c>
      <c r="P7154" t="s">
        <v>15819</v>
      </c>
    </row>
    <row r="7155" spans="1:16" x14ac:dyDescent="0.25">
      <c r="A7155" t="s">
        <v>15820</v>
      </c>
      <c r="B7155" t="s">
        <v>1567</v>
      </c>
      <c r="C7155">
        <v>20231</v>
      </c>
      <c r="P7155" t="s">
        <v>15821</v>
      </c>
    </row>
    <row r="7156" spans="1:16" x14ac:dyDescent="0.25">
      <c r="A7156" t="s">
        <v>15822</v>
      </c>
      <c r="B7156" t="s">
        <v>19750</v>
      </c>
      <c r="C7156">
        <v>20231</v>
      </c>
      <c r="P7156" t="s">
        <v>15823</v>
      </c>
    </row>
    <row r="7157" spans="1:16" x14ac:dyDescent="0.25">
      <c r="A7157" t="s">
        <v>15824</v>
      </c>
      <c r="B7157" t="s">
        <v>19751</v>
      </c>
      <c r="C7157">
        <v>20231</v>
      </c>
      <c r="P7157" t="s">
        <v>15825</v>
      </c>
    </row>
    <row r="7158" spans="1:16" x14ac:dyDescent="0.25">
      <c r="A7158" t="s">
        <v>15826</v>
      </c>
      <c r="B7158" t="s">
        <v>17145</v>
      </c>
      <c r="C7158">
        <v>20231</v>
      </c>
      <c r="P7158" t="s">
        <v>15827</v>
      </c>
    </row>
    <row r="7159" spans="1:16" x14ac:dyDescent="0.25">
      <c r="A7159" t="s">
        <v>15828</v>
      </c>
      <c r="B7159" t="s">
        <v>16884</v>
      </c>
      <c r="C7159">
        <v>20231</v>
      </c>
      <c r="P7159" t="s">
        <v>15829</v>
      </c>
    </row>
    <row r="7160" spans="1:16" x14ac:dyDescent="0.25">
      <c r="A7160" t="s">
        <v>15830</v>
      </c>
      <c r="B7160" t="s">
        <v>19752</v>
      </c>
      <c r="C7160">
        <v>20231</v>
      </c>
      <c r="P7160" t="s">
        <v>15831</v>
      </c>
    </row>
    <row r="7161" spans="1:16" x14ac:dyDescent="0.25">
      <c r="A7161" t="s">
        <v>15832</v>
      </c>
      <c r="B7161" t="s">
        <v>16971</v>
      </c>
      <c r="C7161">
        <v>20231</v>
      </c>
      <c r="P7161" t="s">
        <v>15833</v>
      </c>
    </row>
    <row r="7162" spans="1:16" x14ac:dyDescent="0.25">
      <c r="A7162" t="s">
        <v>15834</v>
      </c>
      <c r="B7162" t="s">
        <v>17256</v>
      </c>
      <c r="C7162">
        <v>20231</v>
      </c>
      <c r="P7162" t="s">
        <v>15835</v>
      </c>
    </row>
    <row r="7163" spans="1:16" x14ac:dyDescent="0.25">
      <c r="A7163" t="s">
        <v>15836</v>
      </c>
      <c r="B7163" t="s">
        <v>16837</v>
      </c>
      <c r="C7163">
        <v>20231</v>
      </c>
      <c r="P7163" t="s">
        <v>15837</v>
      </c>
    </row>
    <row r="7164" spans="1:16" x14ac:dyDescent="0.25">
      <c r="A7164" t="s">
        <v>15838</v>
      </c>
      <c r="B7164" t="s">
        <v>18122</v>
      </c>
      <c r="C7164">
        <v>20231</v>
      </c>
      <c r="P7164" t="s">
        <v>15839</v>
      </c>
    </row>
    <row r="7165" spans="1:16" x14ac:dyDescent="0.25">
      <c r="A7165" t="s">
        <v>15840</v>
      </c>
      <c r="B7165" t="s">
        <v>16851</v>
      </c>
      <c r="C7165">
        <v>20231</v>
      </c>
      <c r="P7165" t="s">
        <v>15841</v>
      </c>
    </row>
    <row r="7166" spans="1:16" x14ac:dyDescent="0.25">
      <c r="A7166" t="s">
        <v>15842</v>
      </c>
      <c r="B7166" t="s">
        <v>829</v>
      </c>
      <c r="C7166">
        <v>20231</v>
      </c>
      <c r="P7166" t="s">
        <v>15843</v>
      </c>
    </row>
    <row r="7167" spans="1:16" x14ac:dyDescent="0.25">
      <c r="A7167" t="s">
        <v>15844</v>
      </c>
      <c r="B7167" t="s">
        <v>17250</v>
      </c>
      <c r="C7167">
        <v>20231</v>
      </c>
      <c r="P7167" t="s">
        <v>15845</v>
      </c>
    </row>
    <row r="7168" spans="1:16" x14ac:dyDescent="0.25">
      <c r="A7168" t="s">
        <v>15846</v>
      </c>
      <c r="B7168" t="s">
        <v>17862</v>
      </c>
      <c r="C7168">
        <v>20231</v>
      </c>
      <c r="P7168" t="s">
        <v>15847</v>
      </c>
    </row>
    <row r="7169" spans="1:16" x14ac:dyDescent="0.25">
      <c r="A7169" t="s">
        <v>15848</v>
      </c>
      <c r="B7169" t="s">
        <v>19753</v>
      </c>
      <c r="C7169">
        <v>20231</v>
      </c>
      <c r="P7169" t="s">
        <v>15849</v>
      </c>
    </row>
    <row r="7170" spans="1:16" x14ac:dyDescent="0.25">
      <c r="A7170" t="s">
        <v>15850</v>
      </c>
      <c r="B7170" t="s">
        <v>18242</v>
      </c>
      <c r="C7170">
        <v>20231</v>
      </c>
      <c r="P7170" t="s">
        <v>15851</v>
      </c>
    </row>
    <row r="7171" spans="1:16" x14ac:dyDescent="0.25">
      <c r="A7171" t="s">
        <v>15852</v>
      </c>
      <c r="B7171" t="s">
        <v>16975</v>
      </c>
      <c r="C7171">
        <v>20231</v>
      </c>
      <c r="P7171" t="s">
        <v>15853</v>
      </c>
    </row>
    <row r="7172" spans="1:16" x14ac:dyDescent="0.25">
      <c r="A7172" t="s">
        <v>15854</v>
      </c>
      <c r="B7172" t="s">
        <v>17231</v>
      </c>
      <c r="C7172">
        <v>20231</v>
      </c>
      <c r="P7172" t="s">
        <v>15855</v>
      </c>
    </row>
    <row r="7173" spans="1:16" x14ac:dyDescent="0.25">
      <c r="A7173" t="s">
        <v>15856</v>
      </c>
      <c r="B7173" t="s">
        <v>19754</v>
      </c>
      <c r="C7173">
        <v>20231</v>
      </c>
      <c r="P7173" t="s">
        <v>15857</v>
      </c>
    </row>
    <row r="7174" spans="1:16" x14ac:dyDescent="0.25">
      <c r="A7174" t="s">
        <v>15858</v>
      </c>
      <c r="B7174" t="s">
        <v>17162</v>
      </c>
      <c r="C7174">
        <v>20231</v>
      </c>
      <c r="P7174" t="s">
        <v>15859</v>
      </c>
    </row>
    <row r="7175" spans="1:16" x14ac:dyDescent="0.25">
      <c r="A7175" t="s">
        <v>15860</v>
      </c>
      <c r="B7175" t="s">
        <v>16884</v>
      </c>
      <c r="C7175">
        <v>20231</v>
      </c>
      <c r="P7175" t="s">
        <v>15861</v>
      </c>
    </row>
    <row r="7176" spans="1:16" x14ac:dyDescent="0.25">
      <c r="A7176" t="s">
        <v>15862</v>
      </c>
      <c r="B7176" t="s">
        <v>19755</v>
      </c>
      <c r="C7176">
        <v>20231</v>
      </c>
      <c r="P7176" t="s">
        <v>15863</v>
      </c>
    </row>
    <row r="7177" spans="1:16" x14ac:dyDescent="0.25">
      <c r="A7177" t="s">
        <v>15864</v>
      </c>
      <c r="B7177" t="s">
        <v>18282</v>
      </c>
      <c r="C7177">
        <v>20231</v>
      </c>
      <c r="P7177" t="s">
        <v>15865</v>
      </c>
    </row>
    <row r="7178" spans="1:16" x14ac:dyDescent="0.25">
      <c r="A7178" t="s">
        <v>15866</v>
      </c>
      <c r="B7178" t="s">
        <v>19756</v>
      </c>
      <c r="C7178">
        <v>20231</v>
      </c>
      <c r="P7178" t="s">
        <v>15867</v>
      </c>
    </row>
    <row r="7179" spans="1:16" x14ac:dyDescent="0.25">
      <c r="A7179" t="s">
        <v>15868</v>
      </c>
      <c r="B7179" t="s">
        <v>19400</v>
      </c>
      <c r="C7179">
        <v>20231</v>
      </c>
      <c r="P7179" t="s">
        <v>15869</v>
      </c>
    </row>
    <row r="7180" spans="1:16" x14ac:dyDescent="0.25">
      <c r="A7180" t="s">
        <v>15870</v>
      </c>
      <c r="B7180" t="s">
        <v>16983</v>
      </c>
      <c r="C7180">
        <v>20231</v>
      </c>
      <c r="P7180" t="s">
        <v>15871</v>
      </c>
    </row>
    <row r="7181" spans="1:16" x14ac:dyDescent="0.25">
      <c r="A7181" t="s">
        <v>15872</v>
      </c>
      <c r="B7181" t="s">
        <v>17577</v>
      </c>
      <c r="C7181">
        <v>20231</v>
      </c>
      <c r="P7181" t="s">
        <v>15873</v>
      </c>
    </row>
    <row r="7182" spans="1:16" x14ac:dyDescent="0.25">
      <c r="A7182" t="s">
        <v>15874</v>
      </c>
      <c r="B7182" t="s">
        <v>17188</v>
      </c>
      <c r="C7182">
        <v>20231</v>
      </c>
      <c r="P7182" t="s">
        <v>15875</v>
      </c>
    </row>
    <row r="7183" spans="1:16" x14ac:dyDescent="0.25">
      <c r="A7183" t="s">
        <v>15876</v>
      </c>
      <c r="B7183" t="s">
        <v>17188</v>
      </c>
      <c r="C7183">
        <v>20231</v>
      </c>
      <c r="P7183" t="s">
        <v>15877</v>
      </c>
    </row>
    <row r="7184" spans="1:16" x14ac:dyDescent="0.25">
      <c r="A7184" t="s">
        <v>15878</v>
      </c>
      <c r="B7184" t="s">
        <v>19757</v>
      </c>
      <c r="C7184">
        <v>20231</v>
      </c>
      <c r="P7184" t="s">
        <v>15879</v>
      </c>
    </row>
    <row r="7185" spans="1:16" x14ac:dyDescent="0.25">
      <c r="A7185" t="s">
        <v>15880</v>
      </c>
      <c r="B7185" t="s">
        <v>19758</v>
      </c>
      <c r="C7185">
        <v>20231</v>
      </c>
      <c r="P7185" t="s">
        <v>15881</v>
      </c>
    </row>
    <row r="7186" spans="1:16" x14ac:dyDescent="0.25">
      <c r="A7186" t="s">
        <v>15882</v>
      </c>
      <c r="B7186" t="s">
        <v>19759</v>
      </c>
      <c r="C7186">
        <v>20231</v>
      </c>
      <c r="P7186" t="s">
        <v>15883</v>
      </c>
    </row>
    <row r="7187" spans="1:16" x14ac:dyDescent="0.25">
      <c r="A7187" t="s">
        <v>15884</v>
      </c>
      <c r="B7187" t="s">
        <v>19760</v>
      </c>
      <c r="C7187">
        <v>20231</v>
      </c>
      <c r="P7187" t="s">
        <v>15885</v>
      </c>
    </row>
    <row r="7188" spans="1:16" x14ac:dyDescent="0.25">
      <c r="A7188" t="s">
        <v>15886</v>
      </c>
      <c r="B7188" t="s">
        <v>17278</v>
      </c>
      <c r="C7188">
        <v>20231</v>
      </c>
      <c r="P7188" t="s">
        <v>15887</v>
      </c>
    </row>
    <row r="7189" spans="1:16" x14ac:dyDescent="0.25">
      <c r="A7189" t="s">
        <v>15888</v>
      </c>
      <c r="B7189" t="s">
        <v>18307</v>
      </c>
      <c r="C7189">
        <v>20231</v>
      </c>
      <c r="P7189" t="s">
        <v>15889</v>
      </c>
    </row>
    <row r="7190" spans="1:16" x14ac:dyDescent="0.25">
      <c r="A7190" t="s">
        <v>15890</v>
      </c>
      <c r="B7190" t="s">
        <v>17039</v>
      </c>
      <c r="C7190">
        <v>20231</v>
      </c>
      <c r="P7190" t="s">
        <v>15891</v>
      </c>
    </row>
    <row r="7191" spans="1:16" x14ac:dyDescent="0.25">
      <c r="A7191" t="s">
        <v>15892</v>
      </c>
      <c r="B7191" t="s">
        <v>16915</v>
      </c>
      <c r="C7191">
        <v>20231</v>
      </c>
      <c r="P7191" t="s">
        <v>15893</v>
      </c>
    </row>
    <row r="7192" spans="1:16" x14ac:dyDescent="0.25">
      <c r="A7192" t="s">
        <v>15894</v>
      </c>
      <c r="B7192" t="s">
        <v>19761</v>
      </c>
      <c r="C7192">
        <v>20231</v>
      </c>
      <c r="P7192" t="s">
        <v>15895</v>
      </c>
    </row>
    <row r="7193" spans="1:16" x14ac:dyDescent="0.25">
      <c r="A7193" t="s">
        <v>15896</v>
      </c>
      <c r="B7193" t="s">
        <v>19762</v>
      </c>
      <c r="C7193">
        <v>20231</v>
      </c>
      <c r="P7193" t="s">
        <v>15897</v>
      </c>
    </row>
    <row r="7194" spans="1:16" x14ac:dyDescent="0.25">
      <c r="A7194" t="s">
        <v>15898</v>
      </c>
      <c r="B7194" t="s">
        <v>16828</v>
      </c>
      <c r="C7194">
        <v>20231</v>
      </c>
      <c r="P7194" t="s">
        <v>15899</v>
      </c>
    </row>
    <row r="7195" spans="1:16" x14ac:dyDescent="0.25">
      <c r="A7195" t="s">
        <v>15900</v>
      </c>
      <c r="B7195" t="s">
        <v>18164</v>
      </c>
      <c r="C7195">
        <v>20231</v>
      </c>
      <c r="P7195" t="s">
        <v>15901</v>
      </c>
    </row>
    <row r="7196" spans="1:16" x14ac:dyDescent="0.25">
      <c r="A7196" t="s">
        <v>15902</v>
      </c>
      <c r="B7196" t="s">
        <v>17506</v>
      </c>
      <c r="C7196">
        <v>20231</v>
      </c>
      <c r="P7196" t="s">
        <v>15903</v>
      </c>
    </row>
    <row r="7197" spans="1:16" x14ac:dyDescent="0.25">
      <c r="A7197" t="s">
        <v>15904</v>
      </c>
      <c r="B7197" t="s">
        <v>17101</v>
      </c>
      <c r="C7197">
        <v>20231</v>
      </c>
      <c r="P7197" t="s">
        <v>15905</v>
      </c>
    </row>
    <row r="7198" spans="1:16" x14ac:dyDescent="0.25">
      <c r="A7198" t="s">
        <v>15906</v>
      </c>
      <c r="B7198" t="s">
        <v>18404</v>
      </c>
      <c r="C7198">
        <v>20231</v>
      </c>
      <c r="P7198" t="s">
        <v>15907</v>
      </c>
    </row>
    <row r="7199" spans="1:16" x14ac:dyDescent="0.25">
      <c r="A7199" t="s">
        <v>15908</v>
      </c>
      <c r="B7199" t="s">
        <v>16826</v>
      </c>
      <c r="C7199">
        <v>20231</v>
      </c>
      <c r="P7199" t="s">
        <v>15909</v>
      </c>
    </row>
    <row r="7200" spans="1:16" x14ac:dyDescent="0.25">
      <c r="A7200" t="s">
        <v>15910</v>
      </c>
      <c r="B7200" t="s">
        <v>17558</v>
      </c>
      <c r="C7200">
        <v>20231</v>
      </c>
      <c r="P7200" t="s">
        <v>15911</v>
      </c>
    </row>
    <row r="7201" spans="1:16" x14ac:dyDescent="0.25">
      <c r="A7201" t="s">
        <v>15912</v>
      </c>
      <c r="B7201" t="s">
        <v>17170</v>
      </c>
      <c r="C7201">
        <v>20231</v>
      </c>
      <c r="P7201" t="s">
        <v>15913</v>
      </c>
    </row>
    <row r="7202" spans="1:16" x14ac:dyDescent="0.25">
      <c r="A7202" t="s">
        <v>15914</v>
      </c>
      <c r="B7202" t="s">
        <v>17848</v>
      </c>
      <c r="C7202">
        <v>20231</v>
      </c>
      <c r="P7202" t="s">
        <v>15915</v>
      </c>
    </row>
    <row r="7203" spans="1:16" x14ac:dyDescent="0.25">
      <c r="A7203" t="s">
        <v>15916</v>
      </c>
      <c r="B7203" t="s">
        <v>16938</v>
      </c>
      <c r="C7203">
        <v>20231</v>
      </c>
      <c r="P7203" t="s">
        <v>15917</v>
      </c>
    </row>
    <row r="7204" spans="1:16" x14ac:dyDescent="0.25">
      <c r="A7204" t="s">
        <v>15918</v>
      </c>
      <c r="B7204" t="s">
        <v>17953</v>
      </c>
      <c r="C7204">
        <v>20231</v>
      </c>
      <c r="P7204" t="s">
        <v>15919</v>
      </c>
    </row>
    <row r="7205" spans="1:16" x14ac:dyDescent="0.25">
      <c r="A7205" t="s">
        <v>15920</v>
      </c>
      <c r="B7205" t="s">
        <v>19763</v>
      </c>
      <c r="C7205">
        <v>20231</v>
      </c>
      <c r="P7205" t="s">
        <v>15921</v>
      </c>
    </row>
    <row r="7206" spans="1:16" x14ac:dyDescent="0.25">
      <c r="A7206" t="s">
        <v>15922</v>
      </c>
      <c r="B7206" t="s">
        <v>17199</v>
      </c>
      <c r="C7206">
        <v>20231</v>
      </c>
      <c r="P7206" t="s">
        <v>15923</v>
      </c>
    </row>
    <row r="7207" spans="1:16" x14ac:dyDescent="0.25">
      <c r="A7207" t="s">
        <v>15924</v>
      </c>
      <c r="B7207" t="s">
        <v>19764</v>
      </c>
      <c r="C7207">
        <v>20232</v>
      </c>
      <c r="P7207" t="s">
        <v>15925</v>
      </c>
    </row>
    <row r="7208" spans="1:16" x14ac:dyDescent="0.25">
      <c r="A7208" t="s">
        <v>15926</v>
      </c>
      <c r="B7208" t="s">
        <v>17042</v>
      </c>
      <c r="C7208">
        <v>20232</v>
      </c>
      <c r="P7208" t="s">
        <v>15927</v>
      </c>
    </row>
    <row r="7209" spans="1:16" x14ac:dyDescent="0.25">
      <c r="A7209" t="s">
        <v>15928</v>
      </c>
      <c r="B7209" t="s">
        <v>17442</v>
      </c>
      <c r="C7209">
        <v>20232</v>
      </c>
      <c r="P7209" t="s">
        <v>15929</v>
      </c>
    </row>
    <row r="7210" spans="1:16" x14ac:dyDescent="0.25">
      <c r="A7210" t="s">
        <v>15930</v>
      </c>
      <c r="B7210" t="s">
        <v>16837</v>
      </c>
      <c r="C7210">
        <v>20232</v>
      </c>
      <c r="P7210" t="s">
        <v>15931</v>
      </c>
    </row>
    <row r="7211" spans="1:16" x14ac:dyDescent="0.25">
      <c r="A7211" t="s">
        <v>15932</v>
      </c>
      <c r="B7211" t="s">
        <v>17265</v>
      </c>
      <c r="C7211">
        <v>20232</v>
      </c>
      <c r="P7211" t="s">
        <v>15933</v>
      </c>
    </row>
    <row r="7212" spans="1:16" x14ac:dyDescent="0.25">
      <c r="A7212" t="s">
        <v>15934</v>
      </c>
      <c r="B7212" t="s">
        <v>19765</v>
      </c>
      <c r="C7212">
        <v>20232</v>
      </c>
      <c r="P7212" t="s">
        <v>15935</v>
      </c>
    </row>
    <row r="7213" spans="1:16" x14ac:dyDescent="0.25">
      <c r="A7213" t="s">
        <v>15936</v>
      </c>
      <c r="B7213" t="s">
        <v>19766</v>
      </c>
      <c r="C7213">
        <v>20232</v>
      </c>
      <c r="P7213" t="s">
        <v>15937</v>
      </c>
    </row>
    <row r="7214" spans="1:16" x14ac:dyDescent="0.25">
      <c r="A7214" t="s">
        <v>15938</v>
      </c>
      <c r="B7214" t="s">
        <v>19019</v>
      </c>
      <c r="C7214">
        <v>20232</v>
      </c>
      <c r="P7214" t="s">
        <v>15939</v>
      </c>
    </row>
    <row r="7215" spans="1:16" x14ac:dyDescent="0.25">
      <c r="A7215" t="s">
        <v>15940</v>
      </c>
      <c r="B7215" t="s">
        <v>19474</v>
      </c>
      <c r="C7215">
        <v>20232</v>
      </c>
      <c r="P7215" t="s">
        <v>15941</v>
      </c>
    </row>
    <row r="7216" spans="1:16" x14ac:dyDescent="0.25">
      <c r="A7216" t="s">
        <v>15942</v>
      </c>
      <c r="B7216" t="s">
        <v>19352</v>
      </c>
      <c r="C7216">
        <v>20232</v>
      </c>
      <c r="P7216" t="s">
        <v>15943</v>
      </c>
    </row>
    <row r="7217" spans="1:16" x14ac:dyDescent="0.25">
      <c r="A7217" t="s">
        <v>15944</v>
      </c>
      <c r="B7217" t="s">
        <v>16936</v>
      </c>
      <c r="C7217">
        <v>20232</v>
      </c>
      <c r="P7217" t="s">
        <v>15945</v>
      </c>
    </row>
    <row r="7218" spans="1:16" x14ac:dyDescent="0.25">
      <c r="A7218" t="s">
        <v>15946</v>
      </c>
      <c r="B7218" t="s">
        <v>18291</v>
      </c>
      <c r="C7218">
        <v>20232</v>
      </c>
      <c r="P7218" t="s">
        <v>15947</v>
      </c>
    </row>
    <row r="7219" spans="1:16" x14ac:dyDescent="0.25">
      <c r="A7219" t="s">
        <v>15948</v>
      </c>
      <c r="B7219" t="s">
        <v>16884</v>
      </c>
      <c r="C7219">
        <v>20232</v>
      </c>
      <c r="P7219" t="s">
        <v>15949</v>
      </c>
    </row>
    <row r="7220" spans="1:16" x14ac:dyDescent="0.25">
      <c r="A7220" t="s">
        <v>15950</v>
      </c>
      <c r="B7220" t="s">
        <v>19352</v>
      </c>
      <c r="C7220">
        <v>20232</v>
      </c>
      <c r="P7220" t="s">
        <v>15951</v>
      </c>
    </row>
    <row r="7221" spans="1:16" x14ac:dyDescent="0.25">
      <c r="A7221" t="s">
        <v>15952</v>
      </c>
      <c r="B7221" t="s">
        <v>19767</v>
      </c>
      <c r="C7221">
        <v>20232</v>
      </c>
      <c r="P7221" t="s">
        <v>15953</v>
      </c>
    </row>
    <row r="7222" spans="1:16" x14ac:dyDescent="0.25">
      <c r="A7222" t="s">
        <v>15954</v>
      </c>
      <c r="B7222" t="s">
        <v>16859</v>
      </c>
      <c r="C7222">
        <v>20232</v>
      </c>
      <c r="P7222" t="s">
        <v>15955</v>
      </c>
    </row>
    <row r="7223" spans="1:16" x14ac:dyDescent="0.25">
      <c r="A7223" t="s">
        <v>15956</v>
      </c>
      <c r="B7223" t="s">
        <v>17377</v>
      </c>
      <c r="C7223">
        <v>20232</v>
      </c>
      <c r="P7223" t="s">
        <v>15957</v>
      </c>
    </row>
    <row r="7224" spans="1:16" x14ac:dyDescent="0.25">
      <c r="A7224" t="s">
        <v>15958</v>
      </c>
      <c r="B7224" t="s">
        <v>17131</v>
      </c>
      <c r="C7224">
        <v>20232</v>
      </c>
      <c r="P7224" t="s">
        <v>15959</v>
      </c>
    </row>
    <row r="7225" spans="1:16" x14ac:dyDescent="0.25">
      <c r="A7225" t="s">
        <v>15960</v>
      </c>
      <c r="B7225" t="s">
        <v>17573</v>
      </c>
      <c r="C7225">
        <v>20232</v>
      </c>
      <c r="P7225" t="s">
        <v>15961</v>
      </c>
    </row>
    <row r="7226" spans="1:16" x14ac:dyDescent="0.25">
      <c r="A7226" t="s">
        <v>15962</v>
      </c>
      <c r="B7226" t="s">
        <v>16884</v>
      </c>
      <c r="C7226">
        <v>20232</v>
      </c>
      <c r="P7226" t="s">
        <v>15963</v>
      </c>
    </row>
    <row r="7227" spans="1:16" x14ac:dyDescent="0.25">
      <c r="A7227" t="s">
        <v>15964</v>
      </c>
      <c r="B7227" t="s">
        <v>19768</v>
      </c>
      <c r="C7227">
        <v>20232</v>
      </c>
      <c r="P7227" t="s">
        <v>15965</v>
      </c>
    </row>
    <row r="7228" spans="1:16" x14ac:dyDescent="0.25">
      <c r="A7228" t="s">
        <v>15966</v>
      </c>
      <c r="B7228" t="s">
        <v>16837</v>
      </c>
      <c r="C7228">
        <v>20232</v>
      </c>
      <c r="P7228" t="s">
        <v>15967</v>
      </c>
    </row>
    <row r="7229" spans="1:16" x14ac:dyDescent="0.25">
      <c r="A7229" t="s">
        <v>15968</v>
      </c>
      <c r="B7229" t="s">
        <v>16959</v>
      </c>
      <c r="C7229">
        <v>20232</v>
      </c>
      <c r="P7229" t="s">
        <v>15969</v>
      </c>
    </row>
    <row r="7230" spans="1:16" x14ac:dyDescent="0.25">
      <c r="A7230" t="s">
        <v>15970</v>
      </c>
      <c r="B7230" t="s">
        <v>18566</v>
      </c>
      <c r="C7230">
        <v>20232</v>
      </c>
      <c r="P7230" t="s">
        <v>15971</v>
      </c>
    </row>
    <row r="7231" spans="1:16" x14ac:dyDescent="0.25">
      <c r="A7231" t="s">
        <v>15972</v>
      </c>
      <c r="B7231" t="s">
        <v>19769</v>
      </c>
      <c r="C7231">
        <v>20232</v>
      </c>
      <c r="P7231" t="s">
        <v>15973</v>
      </c>
    </row>
    <row r="7232" spans="1:16" x14ac:dyDescent="0.25">
      <c r="A7232" t="s">
        <v>15974</v>
      </c>
      <c r="B7232" t="s">
        <v>17818</v>
      </c>
      <c r="C7232">
        <v>20232</v>
      </c>
      <c r="P7232" t="s">
        <v>15975</v>
      </c>
    </row>
    <row r="7233" spans="1:16" x14ac:dyDescent="0.25">
      <c r="A7233" t="s">
        <v>15976</v>
      </c>
      <c r="B7233" t="s">
        <v>17306</v>
      </c>
      <c r="C7233">
        <v>20232</v>
      </c>
      <c r="P7233" t="s">
        <v>15977</v>
      </c>
    </row>
    <row r="7234" spans="1:16" x14ac:dyDescent="0.25">
      <c r="A7234" t="s">
        <v>15978</v>
      </c>
      <c r="B7234" t="s">
        <v>16975</v>
      </c>
      <c r="C7234">
        <v>20232</v>
      </c>
      <c r="P7234" t="s">
        <v>15979</v>
      </c>
    </row>
    <row r="7235" spans="1:16" x14ac:dyDescent="0.25">
      <c r="A7235" t="s">
        <v>15980</v>
      </c>
      <c r="B7235" t="s">
        <v>16856</v>
      </c>
      <c r="C7235">
        <v>20232</v>
      </c>
      <c r="P7235" t="s">
        <v>15981</v>
      </c>
    </row>
    <row r="7236" spans="1:16" x14ac:dyDescent="0.25">
      <c r="A7236" t="s">
        <v>15982</v>
      </c>
      <c r="B7236" t="s">
        <v>1572</v>
      </c>
      <c r="C7236">
        <v>20232</v>
      </c>
      <c r="P7236" t="s">
        <v>15983</v>
      </c>
    </row>
    <row r="7237" spans="1:16" x14ac:dyDescent="0.25">
      <c r="A7237" t="s">
        <v>15984</v>
      </c>
      <c r="B7237" t="s">
        <v>16884</v>
      </c>
      <c r="C7237">
        <v>20232</v>
      </c>
      <c r="P7237" t="s">
        <v>15985</v>
      </c>
    </row>
    <row r="7238" spans="1:16" x14ac:dyDescent="0.25">
      <c r="A7238" t="s">
        <v>15986</v>
      </c>
      <c r="B7238" t="s">
        <v>17577</v>
      </c>
      <c r="C7238">
        <v>20232</v>
      </c>
      <c r="P7238" t="s">
        <v>15987</v>
      </c>
    </row>
    <row r="7239" spans="1:16" x14ac:dyDescent="0.25">
      <c r="A7239" t="s">
        <v>15988</v>
      </c>
      <c r="B7239" t="s">
        <v>16856</v>
      </c>
      <c r="C7239">
        <v>20232</v>
      </c>
      <c r="P7239" t="s">
        <v>15989</v>
      </c>
    </row>
    <row r="7240" spans="1:16" x14ac:dyDescent="0.25">
      <c r="A7240" t="s">
        <v>15990</v>
      </c>
      <c r="B7240" t="s">
        <v>16868</v>
      </c>
      <c r="C7240">
        <v>20232</v>
      </c>
      <c r="P7240" t="s">
        <v>15991</v>
      </c>
    </row>
    <row r="7241" spans="1:16" x14ac:dyDescent="0.25">
      <c r="A7241" t="s">
        <v>15992</v>
      </c>
      <c r="B7241" t="s">
        <v>19770</v>
      </c>
      <c r="C7241">
        <v>20232</v>
      </c>
      <c r="P7241" t="s">
        <v>15993</v>
      </c>
    </row>
    <row r="7242" spans="1:16" x14ac:dyDescent="0.25">
      <c r="A7242" t="s">
        <v>15994</v>
      </c>
      <c r="B7242" t="s">
        <v>17484</v>
      </c>
      <c r="C7242">
        <v>20232</v>
      </c>
      <c r="P7242" t="s">
        <v>15995</v>
      </c>
    </row>
    <row r="7243" spans="1:16" x14ac:dyDescent="0.25">
      <c r="A7243" t="s">
        <v>15996</v>
      </c>
      <c r="B7243" t="s">
        <v>16868</v>
      </c>
      <c r="C7243">
        <v>20232</v>
      </c>
      <c r="P7243" t="s">
        <v>15997</v>
      </c>
    </row>
    <row r="7244" spans="1:16" x14ac:dyDescent="0.25">
      <c r="A7244" t="s">
        <v>15998</v>
      </c>
      <c r="B7244" t="s">
        <v>17342</v>
      </c>
      <c r="C7244">
        <v>20232</v>
      </c>
      <c r="P7244" t="s">
        <v>15999</v>
      </c>
    </row>
    <row r="7245" spans="1:16" x14ac:dyDescent="0.25">
      <c r="A7245" t="s">
        <v>16000</v>
      </c>
      <c r="B7245" t="s">
        <v>16826</v>
      </c>
      <c r="C7245">
        <v>20232</v>
      </c>
      <c r="P7245" t="s">
        <v>16001</v>
      </c>
    </row>
    <row r="7246" spans="1:16" x14ac:dyDescent="0.25">
      <c r="A7246" t="s">
        <v>16002</v>
      </c>
      <c r="B7246" t="s">
        <v>18285</v>
      </c>
      <c r="C7246">
        <v>20232</v>
      </c>
      <c r="P7246" t="s">
        <v>16003</v>
      </c>
    </row>
    <row r="7247" spans="1:16" x14ac:dyDescent="0.25">
      <c r="A7247" t="s">
        <v>16004</v>
      </c>
      <c r="B7247" t="s">
        <v>17111</v>
      </c>
      <c r="C7247">
        <v>20232</v>
      </c>
      <c r="P7247" t="s">
        <v>16005</v>
      </c>
    </row>
    <row r="7248" spans="1:16" x14ac:dyDescent="0.25">
      <c r="A7248" t="s">
        <v>16006</v>
      </c>
      <c r="B7248" t="s">
        <v>19771</v>
      </c>
      <c r="C7248">
        <v>20232</v>
      </c>
      <c r="P7248" t="s">
        <v>16007</v>
      </c>
    </row>
    <row r="7249" spans="1:16" x14ac:dyDescent="0.25">
      <c r="A7249" t="s">
        <v>16008</v>
      </c>
      <c r="B7249" t="s">
        <v>19772</v>
      </c>
      <c r="C7249">
        <v>20232</v>
      </c>
      <c r="P7249" t="s">
        <v>16009</v>
      </c>
    </row>
    <row r="7250" spans="1:16" x14ac:dyDescent="0.25">
      <c r="A7250" t="s">
        <v>16010</v>
      </c>
      <c r="B7250" t="s">
        <v>19773</v>
      </c>
      <c r="C7250">
        <v>20232</v>
      </c>
      <c r="P7250" t="s">
        <v>16011</v>
      </c>
    </row>
    <row r="7251" spans="1:16" x14ac:dyDescent="0.25">
      <c r="A7251" t="s">
        <v>16012</v>
      </c>
      <c r="B7251" t="s">
        <v>19774</v>
      </c>
      <c r="C7251">
        <v>20232</v>
      </c>
      <c r="P7251" t="s">
        <v>16013</v>
      </c>
    </row>
    <row r="7252" spans="1:16" x14ac:dyDescent="0.25">
      <c r="A7252" t="s">
        <v>16014</v>
      </c>
      <c r="B7252" t="s">
        <v>18104</v>
      </c>
      <c r="C7252">
        <v>20232</v>
      </c>
      <c r="P7252" t="s">
        <v>16015</v>
      </c>
    </row>
    <row r="7253" spans="1:16" x14ac:dyDescent="0.25">
      <c r="A7253" t="s">
        <v>16016</v>
      </c>
      <c r="B7253" t="s">
        <v>19775</v>
      </c>
      <c r="C7253">
        <v>20232</v>
      </c>
      <c r="P7253" t="s">
        <v>16017</v>
      </c>
    </row>
    <row r="7254" spans="1:16" x14ac:dyDescent="0.25">
      <c r="A7254" t="s">
        <v>16018</v>
      </c>
      <c r="B7254" t="s">
        <v>19776</v>
      </c>
      <c r="C7254">
        <v>20232</v>
      </c>
      <c r="P7254" t="s">
        <v>16019</v>
      </c>
    </row>
    <row r="7255" spans="1:16" x14ac:dyDescent="0.25">
      <c r="A7255" t="s">
        <v>16020</v>
      </c>
      <c r="B7255" t="s">
        <v>18529</v>
      </c>
      <c r="C7255">
        <v>20232</v>
      </c>
      <c r="P7255" t="s">
        <v>16021</v>
      </c>
    </row>
    <row r="7256" spans="1:16" x14ac:dyDescent="0.25">
      <c r="A7256" t="s">
        <v>16022</v>
      </c>
      <c r="B7256" t="s">
        <v>19777</v>
      </c>
      <c r="C7256">
        <v>20232</v>
      </c>
      <c r="P7256" t="s">
        <v>16023</v>
      </c>
    </row>
    <row r="7257" spans="1:16" x14ac:dyDescent="0.25">
      <c r="A7257" t="s">
        <v>16024</v>
      </c>
      <c r="B7257" t="s">
        <v>17055</v>
      </c>
      <c r="C7257">
        <v>20232</v>
      </c>
      <c r="P7257" t="s">
        <v>16025</v>
      </c>
    </row>
    <row r="7258" spans="1:16" x14ac:dyDescent="0.25">
      <c r="A7258" t="s">
        <v>16026</v>
      </c>
      <c r="B7258" t="s">
        <v>17793</v>
      </c>
      <c r="C7258">
        <v>20232</v>
      </c>
      <c r="P7258" t="s">
        <v>16027</v>
      </c>
    </row>
    <row r="7259" spans="1:16" x14ac:dyDescent="0.25">
      <c r="A7259" t="s">
        <v>16028</v>
      </c>
      <c r="B7259" t="s">
        <v>17759</v>
      </c>
      <c r="C7259">
        <v>20232</v>
      </c>
      <c r="P7259" t="s">
        <v>16029</v>
      </c>
    </row>
    <row r="7260" spans="1:16" x14ac:dyDescent="0.25">
      <c r="A7260" t="s">
        <v>16030</v>
      </c>
      <c r="B7260" t="s">
        <v>17904</v>
      </c>
      <c r="C7260">
        <v>20232</v>
      </c>
      <c r="P7260" t="s">
        <v>16031</v>
      </c>
    </row>
    <row r="7261" spans="1:16" x14ac:dyDescent="0.25">
      <c r="A7261" t="s">
        <v>16032</v>
      </c>
      <c r="B7261" t="s">
        <v>1570</v>
      </c>
      <c r="C7261">
        <v>20232</v>
      </c>
      <c r="P7261" t="s">
        <v>16033</v>
      </c>
    </row>
    <row r="7262" spans="1:16" x14ac:dyDescent="0.25">
      <c r="A7262" t="s">
        <v>16034</v>
      </c>
      <c r="B7262" t="s">
        <v>16965</v>
      </c>
      <c r="C7262">
        <v>20232</v>
      </c>
      <c r="P7262" t="s">
        <v>16035</v>
      </c>
    </row>
    <row r="7263" spans="1:16" x14ac:dyDescent="0.25">
      <c r="A7263" t="s">
        <v>16036</v>
      </c>
      <c r="B7263" t="s">
        <v>16863</v>
      </c>
      <c r="C7263">
        <v>20232</v>
      </c>
      <c r="P7263" t="s">
        <v>16037</v>
      </c>
    </row>
    <row r="7264" spans="1:16" x14ac:dyDescent="0.25">
      <c r="A7264" t="s">
        <v>16038</v>
      </c>
      <c r="B7264" t="s">
        <v>16826</v>
      </c>
      <c r="C7264">
        <v>20232</v>
      </c>
      <c r="P7264" t="s">
        <v>16039</v>
      </c>
    </row>
    <row r="7265" spans="1:16" x14ac:dyDescent="0.25">
      <c r="A7265" t="s">
        <v>16040</v>
      </c>
      <c r="B7265" t="s">
        <v>16859</v>
      </c>
      <c r="C7265">
        <v>20232</v>
      </c>
      <c r="P7265" t="s">
        <v>16041</v>
      </c>
    </row>
    <row r="7266" spans="1:16" x14ac:dyDescent="0.25">
      <c r="A7266" t="s">
        <v>16042</v>
      </c>
      <c r="B7266" t="s">
        <v>17368</v>
      </c>
      <c r="C7266">
        <v>20232</v>
      </c>
      <c r="P7266" t="s">
        <v>16043</v>
      </c>
    </row>
    <row r="7267" spans="1:16" x14ac:dyDescent="0.25">
      <c r="A7267" t="s">
        <v>16044</v>
      </c>
      <c r="B7267" t="s">
        <v>17201</v>
      </c>
      <c r="C7267">
        <v>20232</v>
      </c>
      <c r="P7267" t="s">
        <v>16045</v>
      </c>
    </row>
    <row r="7268" spans="1:16" x14ac:dyDescent="0.25">
      <c r="A7268" t="s">
        <v>16046</v>
      </c>
      <c r="B7268" t="s">
        <v>17250</v>
      </c>
      <c r="C7268">
        <v>20232</v>
      </c>
      <c r="P7268" t="s">
        <v>16047</v>
      </c>
    </row>
    <row r="7269" spans="1:16" x14ac:dyDescent="0.25">
      <c r="A7269" t="s">
        <v>16048</v>
      </c>
      <c r="B7269" t="s">
        <v>19778</v>
      </c>
      <c r="C7269">
        <v>20232</v>
      </c>
      <c r="P7269" t="s">
        <v>16049</v>
      </c>
    </row>
    <row r="7270" spans="1:16" x14ac:dyDescent="0.25">
      <c r="A7270" t="s">
        <v>16050</v>
      </c>
      <c r="B7270" t="s">
        <v>16884</v>
      </c>
      <c r="C7270">
        <v>20232</v>
      </c>
      <c r="P7270" t="s">
        <v>16051</v>
      </c>
    </row>
    <row r="7271" spans="1:16" x14ac:dyDescent="0.25">
      <c r="A7271" t="s">
        <v>16052</v>
      </c>
      <c r="B7271" t="s">
        <v>18109</v>
      </c>
      <c r="C7271">
        <v>20232</v>
      </c>
      <c r="P7271" t="s">
        <v>16053</v>
      </c>
    </row>
    <row r="7272" spans="1:16" x14ac:dyDescent="0.25">
      <c r="A7272" t="s">
        <v>16054</v>
      </c>
      <c r="B7272" t="s">
        <v>19779</v>
      </c>
      <c r="C7272">
        <v>20232</v>
      </c>
      <c r="P7272" t="s">
        <v>16055</v>
      </c>
    </row>
    <row r="7273" spans="1:16" x14ac:dyDescent="0.25">
      <c r="A7273" t="s">
        <v>16056</v>
      </c>
      <c r="B7273" t="s">
        <v>16863</v>
      </c>
      <c r="C7273">
        <v>20232</v>
      </c>
      <c r="P7273" t="s">
        <v>16057</v>
      </c>
    </row>
    <row r="7274" spans="1:16" x14ac:dyDescent="0.25">
      <c r="A7274" t="s">
        <v>16058</v>
      </c>
      <c r="B7274" t="s">
        <v>17919</v>
      </c>
      <c r="C7274">
        <v>20232</v>
      </c>
      <c r="P7274" t="s">
        <v>16059</v>
      </c>
    </row>
    <row r="7275" spans="1:16" x14ac:dyDescent="0.25">
      <c r="A7275" t="s">
        <v>16060</v>
      </c>
      <c r="B7275" t="s">
        <v>16884</v>
      </c>
      <c r="C7275">
        <v>20232</v>
      </c>
      <c r="P7275" t="s">
        <v>16061</v>
      </c>
    </row>
    <row r="7276" spans="1:16" x14ac:dyDescent="0.25">
      <c r="A7276" t="s">
        <v>16062</v>
      </c>
      <c r="B7276" t="s">
        <v>19780</v>
      </c>
      <c r="C7276">
        <v>20232</v>
      </c>
      <c r="P7276" t="s">
        <v>16063</v>
      </c>
    </row>
    <row r="7277" spans="1:16" x14ac:dyDescent="0.25">
      <c r="A7277" t="s">
        <v>16064</v>
      </c>
      <c r="B7277" t="s">
        <v>16884</v>
      </c>
      <c r="C7277">
        <v>20232</v>
      </c>
      <c r="P7277" t="s">
        <v>16065</v>
      </c>
    </row>
    <row r="7278" spans="1:16" x14ac:dyDescent="0.25">
      <c r="A7278" t="s">
        <v>16066</v>
      </c>
      <c r="B7278" t="s">
        <v>19781</v>
      </c>
      <c r="C7278">
        <v>20232</v>
      </c>
      <c r="P7278" t="s">
        <v>16067</v>
      </c>
    </row>
    <row r="7279" spans="1:16" x14ac:dyDescent="0.25">
      <c r="A7279" t="s">
        <v>16068</v>
      </c>
      <c r="B7279" t="s">
        <v>16855</v>
      </c>
      <c r="C7279">
        <v>20232</v>
      </c>
      <c r="P7279" t="s">
        <v>16069</v>
      </c>
    </row>
    <row r="7280" spans="1:16" x14ac:dyDescent="0.25">
      <c r="A7280" t="s">
        <v>16070</v>
      </c>
      <c r="B7280" t="s">
        <v>19782</v>
      </c>
      <c r="C7280">
        <v>20232</v>
      </c>
      <c r="P7280" t="s">
        <v>16071</v>
      </c>
    </row>
    <row r="7281" spans="1:16" x14ac:dyDescent="0.25">
      <c r="A7281" t="s">
        <v>16072</v>
      </c>
      <c r="B7281" t="s">
        <v>17308</v>
      </c>
      <c r="C7281">
        <v>20232</v>
      </c>
      <c r="P7281" t="s">
        <v>16073</v>
      </c>
    </row>
    <row r="7282" spans="1:16" x14ac:dyDescent="0.25">
      <c r="A7282" t="s">
        <v>16074</v>
      </c>
      <c r="B7282" t="s">
        <v>19783</v>
      </c>
      <c r="C7282">
        <v>20232</v>
      </c>
      <c r="P7282" t="s">
        <v>16075</v>
      </c>
    </row>
    <row r="7283" spans="1:16" x14ac:dyDescent="0.25">
      <c r="A7283" t="s">
        <v>16076</v>
      </c>
      <c r="B7283" t="s">
        <v>19784</v>
      </c>
      <c r="C7283">
        <v>20232</v>
      </c>
      <c r="P7283" t="s">
        <v>16077</v>
      </c>
    </row>
    <row r="7284" spans="1:16" x14ac:dyDescent="0.25">
      <c r="A7284" t="s">
        <v>16078</v>
      </c>
      <c r="B7284" t="s">
        <v>16936</v>
      </c>
      <c r="C7284">
        <v>20232</v>
      </c>
      <c r="P7284" t="s">
        <v>16079</v>
      </c>
    </row>
    <row r="7285" spans="1:16" x14ac:dyDescent="0.25">
      <c r="A7285" t="s">
        <v>16080</v>
      </c>
      <c r="B7285" t="s">
        <v>16837</v>
      </c>
      <c r="C7285">
        <v>20232</v>
      </c>
      <c r="P7285" t="s">
        <v>16081</v>
      </c>
    </row>
    <row r="7286" spans="1:16" x14ac:dyDescent="0.25">
      <c r="A7286" t="s">
        <v>16082</v>
      </c>
      <c r="B7286" t="s">
        <v>19785</v>
      </c>
      <c r="C7286">
        <v>20232</v>
      </c>
      <c r="P7286" t="s">
        <v>16083</v>
      </c>
    </row>
    <row r="7287" spans="1:16" x14ac:dyDescent="0.25">
      <c r="A7287" t="s">
        <v>16084</v>
      </c>
      <c r="B7287" t="s">
        <v>17055</v>
      </c>
      <c r="C7287">
        <v>20232</v>
      </c>
      <c r="P7287" t="s">
        <v>16085</v>
      </c>
    </row>
    <row r="7288" spans="1:16" x14ac:dyDescent="0.25">
      <c r="A7288" t="s">
        <v>16086</v>
      </c>
      <c r="B7288" t="s">
        <v>17577</v>
      </c>
      <c r="C7288">
        <v>20232</v>
      </c>
      <c r="P7288" t="s">
        <v>16087</v>
      </c>
    </row>
    <row r="7289" spans="1:16" x14ac:dyDescent="0.25">
      <c r="A7289" t="s">
        <v>16088</v>
      </c>
      <c r="B7289" t="s">
        <v>16847</v>
      </c>
      <c r="C7289">
        <v>20232</v>
      </c>
      <c r="P7289" t="s">
        <v>16089</v>
      </c>
    </row>
    <row r="7290" spans="1:16" x14ac:dyDescent="0.25">
      <c r="A7290" t="s">
        <v>16090</v>
      </c>
      <c r="B7290" t="s">
        <v>16941</v>
      </c>
      <c r="C7290">
        <v>20232</v>
      </c>
      <c r="P7290" t="s">
        <v>16091</v>
      </c>
    </row>
    <row r="7291" spans="1:16" x14ac:dyDescent="0.25">
      <c r="A7291" t="s">
        <v>16092</v>
      </c>
      <c r="B7291" t="s">
        <v>17042</v>
      </c>
      <c r="C7291">
        <v>20232</v>
      </c>
      <c r="P7291" t="s">
        <v>16093</v>
      </c>
    </row>
    <row r="7292" spans="1:16" x14ac:dyDescent="0.25">
      <c r="A7292" t="s">
        <v>16094</v>
      </c>
      <c r="B7292" t="s">
        <v>16837</v>
      </c>
      <c r="C7292">
        <v>20232</v>
      </c>
      <c r="P7292" t="s">
        <v>16095</v>
      </c>
    </row>
    <row r="7293" spans="1:16" x14ac:dyDescent="0.25">
      <c r="A7293" t="s">
        <v>16096</v>
      </c>
      <c r="B7293" t="s">
        <v>17752</v>
      </c>
      <c r="C7293">
        <v>20232</v>
      </c>
      <c r="P7293" t="s">
        <v>16097</v>
      </c>
    </row>
    <row r="7294" spans="1:16" x14ac:dyDescent="0.25">
      <c r="A7294" t="s">
        <v>16098</v>
      </c>
      <c r="B7294" t="s">
        <v>16820</v>
      </c>
      <c r="C7294">
        <v>20232</v>
      </c>
      <c r="P7294" t="s">
        <v>16099</v>
      </c>
    </row>
    <row r="7295" spans="1:16" x14ac:dyDescent="0.25">
      <c r="A7295" t="s">
        <v>16100</v>
      </c>
      <c r="B7295" t="s">
        <v>16884</v>
      </c>
      <c r="C7295">
        <v>20232</v>
      </c>
      <c r="P7295" t="s">
        <v>16101</v>
      </c>
    </row>
    <row r="7296" spans="1:16" x14ac:dyDescent="0.25">
      <c r="A7296" t="s">
        <v>16102</v>
      </c>
      <c r="B7296" t="s">
        <v>16884</v>
      </c>
      <c r="C7296">
        <v>20232</v>
      </c>
      <c r="P7296" t="s">
        <v>16103</v>
      </c>
    </row>
    <row r="7297" spans="1:16" x14ac:dyDescent="0.25">
      <c r="A7297" t="s">
        <v>16104</v>
      </c>
      <c r="B7297" t="s">
        <v>17583</v>
      </c>
      <c r="C7297">
        <v>20232</v>
      </c>
      <c r="P7297" t="s">
        <v>16105</v>
      </c>
    </row>
    <row r="7298" spans="1:16" x14ac:dyDescent="0.25">
      <c r="A7298" t="s">
        <v>16106</v>
      </c>
      <c r="B7298" t="s">
        <v>19786</v>
      </c>
      <c r="C7298">
        <v>20232</v>
      </c>
      <c r="P7298" t="s">
        <v>16107</v>
      </c>
    </row>
    <row r="7299" spans="1:16" x14ac:dyDescent="0.25">
      <c r="A7299" t="s">
        <v>16108</v>
      </c>
      <c r="B7299" t="s">
        <v>17329</v>
      </c>
      <c r="C7299">
        <v>20232</v>
      </c>
      <c r="P7299" t="s">
        <v>16109</v>
      </c>
    </row>
    <row r="7300" spans="1:16" x14ac:dyDescent="0.25">
      <c r="A7300" t="s">
        <v>16110</v>
      </c>
      <c r="B7300" t="s">
        <v>17492</v>
      </c>
      <c r="C7300">
        <v>20232</v>
      </c>
      <c r="P7300" t="s">
        <v>16111</v>
      </c>
    </row>
    <row r="7301" spans="1:16" x14ac:dyDescent="0.25">
      <c r="A7301" t="s">
        <v>16112</v>
      </c>
      <c r="B7301" t="s">
        <v>18927</v>
      </c>
      <c r="C7301">
        <v>20232</v>
      </c>
      <c r="P7301" t="s">
        <v>16113</v>
      </c>
    </row>
    <row r="7302" spans="1:16" x14ac:dyDescent="0.25">
      <c r="A7302" t="s">
        <v>16114</v>
      </c>
      <c r="B7302" t="s">
        <v>19787</v>
      </c>
      <c r="C7302">
        <v>20232</v>
      </c>
      <c r="P7302" t="s">
        <v>16115</v>
      </c>
    </row>
    <row r="7303" spans="1:16" x14ac:dyDescent="0.25">
      <c r="A7303" t="s">
        <v>16116</v>
      </c>
      <c r="B7303" t="s">
        <v>1579</v>
      </c>
      <c r="C7303">
        <v>20232</v>
      </c>
      <c r="P7303" t="s">
        <v>16117</v>
      </c>
    </row>
    <row r="7304" spans="1:16" x14ac:dyDescent="0.25">
      <c r="A7304" t="s">
        <v>16118</v>
      </c>
      <c r="B7304" t="s">
        <v>17278</v>
      </c>
      <c r="C7304">
        <v>20232</v>
      </c>
      <c r="P7304" t="s">
        <v>16119</v>
      </c>
    </row>
    <row r="7305" spans="1:16" x14ac:dyDescent="0.25">
      <c r="A7305" t="s">
        <v>16120</v>
      </c>
      <c r="B7305" t="s">
        <v>16837</v>
      </c>
      <c r="C7305">
        <v>20232</v>
      </c>
      <c r="P7305" t="s">
        <v>16121</v>
      </c>
    </row>
    <row r="7306" spans="1:16" x14ac:dyDescent="0.25">
      <c r="A7306" t="s">
        <v>16122</v>
      </c>
      <c r="B7306" t="s">
        <v>17202</v>
      </c>
      <c r="C7306">
        <v>20232</v>
      </c>
      <c r="P7306" t="s">
        <v>16123</v>
      </c>
    </row>
    <row r="7307" spans="1:16" x14ac:dyDescent="0.25">
      <c r="A7307" t="s">
        <v>16124</v>
      </c>
      <c r="B7307" t="s">
        <v>19788</v>
      </c>
      <c r="C7307">
        <v>20232</v>
      </c>
      <c r="P7307" t="s">
        <v>16125</v>
      </c>
    </row>
    <row r="7308" spans="1:16" x14ac:dyDescent="0.25">
      <c r="A7308" t="s">
        <v>16126</v>
      </c>
      <c r="B7308" t="s">
        <v>17173</v>
      </c>
      <c r="C7308">
        <v>20232</v>
      </c>
      <c r="P7308" t="s">
        <v>16127</v>
      </c>
    </row>
    <row r="7309" spans="1:16" x14ac:dyDescent="0.25">
      <c r="A7309" t="s">
        <v>16128</v>
      </c>
      <c r="B7309" t="s">
        <v>19789</v>
      </c>
      <c r="C7309">
        <v>20232</v>
      </c>
      <c r="P7309" t="s">
        <v>16129</v>
      </c>
    </row>
    <row r="7310" spans="1:16" x14ac:dyDescent="0.25">
      <c r="A7310" t="s">
        <v>16130</v>
      </c>
      <c r="B7310" t="s">
        <v>17265</v>
      </c>
      <c r="C7310">
        <v>20232</v>
      </c>
      <c r="P7310" t="s">
        <v>16131</v>
      </c>
    </row>
    <row r="7311" spans="1:16" x14ac:dyDescent="0.25">
      <c r="A7311" t="s">
        <v>16132</v>
      </c>
      <c r="B7311" t="s">
        <v>19790</v>
      </c>
      <c r="C7311">
        <v>20232</v>
      </c>
      <c r="P7311" t="s">
        <v>16133</v>
      </c>
    </row>
    <row r="7312" spans="1:16" x14ac:dyDescent="0.25">
      <c r="A7312" t="s">
        <v>16134</v>
      </c>
      <c r="B7312" t="s">
        <v>17739</v>
      </c>
      <c r="C7312">
        <v>20232</v>
      </c>
      <c r="P7312" t="s">
        <v>16135</v>
      </c>
    </row>
    <row r="7313" spans="1:16" x14ac:dyDescent="0.25">
      <c r="A7313" t="s">
        <v>16136</v>
      </c>
      <c r="B7313" t="s">
        <v>17919</v>
      </c>
      <c r="C7313">
        <v>20232</v>
      </c>
      <c r="P7313" t="s">
        <v>16137</v>
      </c>
    </row>
    <row r="7314" spans="1:16" x14ac:dyDescent="0.25">
      <c r="A7314" t="s">
        <v>16138</v>
      </c>
      <c r="B7314" t="s">
        <v>17250</v>
      </c>
      <c r="C7314">
        <v>20232</v>
      </c>
      <c r="P7314" t="s">
        <v>16139</v>
      </c>
    </row>
    <row r="7315" spans="1:16" x14ac:dyDescent="0.25">
      <c r="A7315" t="s">
        <v>16140</v>
      </c>
      <c r="B7315" t="s">
        <v>17000</v>
      </c>
      <c r="C7315">
        <v>20232</v>
      </c>
      <c r="P7315" t="s">
        <v>16141</v>
      </c>
    </row>
    <row r="7316" spans="1:16" x14ac:dyDescent="0.25">
      <c r="A7316" t="s">
        <v>16142</v>
      </c>
      <c r="B7316" t="s">
        <v>19791</v>
      </c>
      <c r="C7316">
        <v>20232</v>
      </c>
      <c r="P7316" t="s">
        <v>16143</v>
      </c>
    </row>
    <row r="7317" spans="1:16" x14ac:dyDescent="0.25">
      <c r="A7317" t="s">
        <v>16144</v>
      </c>
      <c r="B7317" t="s">
        <v>19792</v>
      </c>
      <c r="C7317">
        <v>20232</v>
      </c>
      <c r="P7317" t="s">
        <v>16145</v>
      </c>
    </row>
    <row r="7318" spans="1:16" x14ac:dyDescent="0.25">
      <c r="A7318" t="s">
        <v>16146</v>
      </c>
      <c r="B7318" t="s">
        <v>17572</v>
      </c>
      <c r="C7318">
        <v>20232</v>
      </c>
      <c r="P7318" t="s">
        <v>16147</v>
      </c>
    </row>
    <row r="7319" spans="1:16" x14ac:dyDescent="0.25">
      <c r="A7319" t="s">
        <v>16148</v>
      </c>
      <c r="B7319" t="s">
        <v>19793</v>
      </c>
      <c r="C7319">
        <v>20232</v>
      </c>
      <c r="P7319" t="s">
        <v>16149</v>
      </c>
    </row>
    <row r="7320" spans="1:16" x14ac:dyDescent="0.25">
      <c r="A7320" t="s">
        <v>16150</v>
      </c>
      <c r="B7320" t="s">
        <v>19368</v>
      </c>
      <c r="C7320">
        <v>20232</v>
      </c>
      <c r="P7320" t="s">
        <v>16151</v>
      </c>
    </row>
    <row r="7321" spans="1:16" x14ac:dyDescent="0.25">
      <c r="A7321" t="s">
        <v>16152</v>
      </c>
      <c r="B7321" t="s">
        <v>19726</v>
      </c>
      <c r="C7321">
        <v>20232</v>
      </c>
      <c r="P7321" t="s">
        <v>16153</v>
      </c>
    </row>
    <row r="7322" spans="1:16" x14ac:dyDescent="0.25">
      <c r="A7322" t="s">
        <v>16154</v>
      </c>
      <c r="B7322" t="s">
        <v>17842</v>
      </c>
      <c r="C7322">
        <v>20232</v>
      </c>
      <c r="P7322" t="s">
        <v>16155</v>
      </c>
    </row>
    <row r="7323" spans="1:16" x14ac:dyDescent="0.25">
      <c r="A7323" t="s">
        <v>16156</v>
      </c>
      <c r="B7323" t="s">
        <v>17472</v>
      </c>
      <c r="C7323">
        <v>20232</v>
      </c>
      <c r="P7323" t="s">
        <v>16157</v>
      </c>
    </row>
    <row r="7324" spans="1:16" x14ac:dyDescent="0.25">
      <c r="A7324" t="s">
        <v>16158</v>
      </c>
      <c r="B7324" t="s">
        <v>19794</v>
      </c>
      <c r="C7324">
        <v>20232</v>
      </c>
      <c r="P7324" t="s">
        <v>16159</v>
      </c>
    </row>
    <row r="7325" spans="1:16" x14ac:dyDescent="0.25">
      <c r="A7325" t="s">
        <v>16160</v>
      </c>
      <c r="B7325" t="s">
        <v>16826</v>
      </c>
      <c r="C7325">
        <v>20232</v>
      </c>
      <c r="P7325" t="s">
        <v>16161</v>
      </c>
    </row>
    <row r="7326" spans="1:16" x14ac:dyDescent="0.25">
      <c r="A7326" t="s">
        <v>16162</v>
      </c>
      <c r="B7326" t="s">
        <v>19795</v>
      </c>
      <c r="C7326">
        <v>20232</v>
      </c>
      <c r="P7326" t="s">
        <v>16163</v>
      </c>
    </row>
    <row r="7327" spans="1:16" x14ac:dyDescent="0.25">
      <c r="A7327" t="s">
        <v>16164</v>
      </c>
      <c r="B7327" t="s">
        <v>17268</v>
      </c>
      <c r="C7327">
        <v>20232</v>
      </c>
      <c r="P7327" t="s">
        <v>16165</v>
      </c>
    </row>
    <row r="7328" spans="1:16" x14ac:dyDescent="0.25">
      <c r="A7328" t="s">
        <v>16166</v>
      </c>
      <c r="B7328" t="s">
        <v>19319</v>
      </c>
      <c r="C7328">
        <v>20232</v>
      </c>
      <c r="P7328" t="s">
        <v>16167</v>
      </c>
    </row>
    <row r="7329" spans="1:16" x14ac:dyDescent="0.25">
      <c r="A7329" t="s">
        <v>16168</v>
      </c>
      <c r="B7329" t="s">
        <v>16883</v>
      </c>
      <c r="C7329">
        <v>20232</v>
      </c>
      <c r="P7329" t="s">
        <v>16169</v>
      </c>
    </row>
    <row r="7330" spans="1:16" x14ac:dyDescent="0.25">
      <c r="A7330" t="s">
        <v>16170</v>
      </c>
      <c r="B7330" t="s">
        <v>19730</v>
      </c>
      <c r="C7330">
        <v>20232</v>
      </c>
      <c r="P7330" t="s">
        <v>16171</v>
      </c>
    </row>
    <row r="7331" spans="1:16" x14ac:dyDescent="0.25">
      <c r="A7331" t="s">
        <v>16172</v>
      </c>
      <c r="B7331" t="s">
        <v>19796</v>
      </c>
      <c r="C7331">
        <v>20232</v>
      </c>
      <c r="P7331" t="s">
        <v>16173</v>
      </c>
    </row>
    <row r="7332" spans="1:16" x14ac:dyDescent="0.25">
      <c r="A7332" t="s">
        <v>16174</v>
      </c>
      <c r="B7332" t="s">
        <v>19797</v>
      </c>
      <c r="C7332">
        <v>20232</v>
      </c>
      <c r="P7332" t="s">
        <v>16175</v>
      </c>
    </row>
    <row r="7333" spans="1:16" x14ac:dyDescent="0.25">
      <c r="A7333" t="s">
        <v>16176</v>
      </c>
      <c r="B7333" t="s">
        <v>19798</v>
      </c>
      <c r="C7333">
        <v>20232</v>
      </c>
      <c r="P7333" t="s">
        <v>16177</v>
      </c>
    </row>
    <row r="7334" spans="1:16" x14ac:dyDescent="0.25">
      <c r="A7334" t="s">
        <v>16178</v>
      </c>
      <c r="B7334" t="s">
        <v>17230</v>
      </c>
      <c r="C7334">
        <v>20232</v>
      </c>
      <c r="P7334" t="s">
        <v>16179</v>
      </c>
    </row>
    <row r="7335" spans="1:16" x14ac:dyDescent="0.25">
      <c r="A7335" t="s">
        <v>16180</v>
      </c>
      <c r="B7335" t="s">
        <v>17149</v>
      </c>
      <c r="C7335">
        <v>20232</v>
      </c>
      <c r="P7335" t="s">
        <v>16181</v>
      </c>
    </row>
    <row r="7336" spans="1:16" x14ac:dyDescent="0.25">
      <c r="A7336" t="s">
        <v>16182</v>
      </c>
      <c r="B7336" t="s">
        <v>16936</v>
      </c>
      <c r="C7336">
        <v>20232</v>
      </c>
      <c r="P7336" t="s">
        <v>16183</v>
      </c>
    </row>
    <row r="7337" spans="1:16" x14ac:dyDescent="0.25">
      <c r="A7337" t="s">
        <v>16184</v>
      </c>
      <c r="B7337" t="s">
        <v>17577</v>
      </c>
      <c r="C7337">
        <v>20232</v>
      </c>
      <c r="P7337" t="s">
        <v>16185</v>
      </c>
    </row>
    <row r="7338" spans="1:16" x14ac:dyDescent="0.25">
      <c r="A7338" t="s">
        <v>16186</v>
      </c>
      <c r="B7338" t="s">
        <v>17608</v>
      </c>
      <c r="C7338">
        <v>20232</v>
      </c>
      <c r="P7338" t="s">
        <v>16187</v>
      </c>
    </row>
    <row r="7339" spans="1:16" x14ac:dyDescent="0.25">
      <c r="A7339" t="s">
        <v>16188</v>
      </c>
      <c r="B7339" t="s">
        <v>17280</v>
      </c>
      <c r="C7339">
        <v>20232</v>
      </c>
      <c r="P7339" t="s">
        <v>16189</v>
      </c>
    </row>
    <row r="7340" spans="1:16" x14ac:dyDescent="0.25">
      <c r="A7340" t="s">
        <v>16190</v>
      </c>
      <c r="B7340" t="s">
        <v>17566</v>
      </c>
      <c r="C7340">
        <v>20232</v>
      </c>
      <c r="P7340" t="s">
        <v>16191</v>
      </c>
    </row>
    <row r="7341" spans="1:16" x14ac:dyDescent="0.25">
      <c r="A7341" t="s">
        <v>16192</v>
      </c>
      <c r="B7341" t="s">
        <v>17936</v>
      </c>
      <c r="C7341">
        <v>20232</v>
      </c>
      <c r="P7341" t="s">
        <v>16193</v>
      </c>
    </row>
    <row r="7342" spans="1:16" x14ac:dyDescent="0.25">
      <c r="A7342" t="s">
        <v>16194</v>
      </c>
      <c r="B7342" t="s">
        <v>17799</v>
      </c>
      <c r="C7342">
        <v>20232</v>
      </c>
      <c r="P7342" t="s">
        <v>16195</v>
      </c>
    </row>
    <row r="7343" spans="1:16" x14ac:dyDescent="0.25">
      <c r="A7343" t="s">
        <v>16196</v>
      </c>
      <c r="B7343" t="s">
        <v>17162</v>
      </c>
      <c r="C7343">
        <v>20232</v>
      </c>
      <c r="P7343" t="s">
        <v>16197</v>
      </c>
    </row>
    <row r="7344" spans="1:16" x14ac:dyDescent="0.25">
      <c r="A7344" t="s">
        <v>16198</v>
      </c>
      <c r="B7344" t="s">
        <v>16824</v>
      </c>
      <c r="C7344">
        <v>20232</v>
      </c>
      <c r="P7344" t="s">
        <v>16199</v>
      </c>
    </row>
    <row r="7345" spans="1:16" x14ac:dyDescent="0.25">
      <c r="A7345" t="s">
        <v>16200</v>
      </c>
      <c r="B7345" t="s">
        <v>16837</v>
      </c>
      <c r="C7345">
        <v>20232</v>
      </c>
      <c r="P7345" t="s">
        <v>16201</v>
      </c>
    </row>
    <row r="7346" spans="1:16" x14ac:dyDescent="0.25">
      <c r="A7346" t="s">
        <v>16202</v>
      </c>
      <c r="B7346" t="s">
        <v>19799</v>
      </c>
      <c r="C7346">
        <v>20232</v>
      </c>
      <c r="P7346" t="s">
        <v>16203</v>
      </c>
    </row>
    <row r="7347" spans="1:16" x14ac:dyDescent="0.25">
      <c r="A7347" t="s">
        <v>16204</v>
      </c>
      <c r="B7347" t="s">
        <v>17265</v>
      </c>
      <c r="C7347">
        <v>20232</v>
      </c>
      <c r="P7347" t="s">
        <v>16205</v>
      </c>
    </row>
    <row r="7348" spans="1:16" x14ac:dyDescent="0.25">
      <c r="A7348" t="s">
        <v>16206</v>
      </c>
      <c r="B7348" t="s">
        <v>16837</v>
      </c>
      <c r="C7348">
        <v>20232</v>
      </c>
      <c r="P7348" t="s">
        <v>16207</v>
      </c>
    </row>
    <row r="7349" spans="1:16" x14ac:dyDescent="0.25">
      <c r="A7349" t="s">
        <v>16208</v>
      </c>
      <c r="B7349" t="s">
        <v>16881</v>
      </c>
      <c r="C7349">
        <v>20232</v>
      </c>
      <c r="P7349" t="s">
        <v>16209</v>
      </c>
    </row>
    <row r="7350" spans="1:16" x14ac:dyDescent="0.25">
      <c r="A7350" t="s">
        <v>16210</v>
      </c>
      <c r="B7350" t="s">
        <v>18097</v>
      </c>
      <c r="C7350">
        <v>20232</v>
      </c>
      <c r="P7350" t="s">
        <v>16211</v>
      </c>
    </row>
    <row r="7351" spans="1:16" x14ac:dyDescent="0.25">
      <c r="A7351" t="s">
        <v>16212</v>
      </c>
      <c r="B7351" t="s">
        <v>17236</v>
      </c>
      <c r="C7351">
        <v>20232</v>
      </c>
      <c r="P7351" t="s">
        <v>16213</v>
      </c>
    </row>
    <row r="7352" spans="1:16" x14ac:dyDescent="0.25">
      <c r="A7352" t="s">
        <v>16214</v>
      </c>
      <c r="B7352" t="s">
        <v>19800</v>
      </c>
      <c r="C7352">
        <v>20232</v>
      </c>
      <c r="P7352" t="s">
        <v>16215</v>
      </c>
    </row>
    <row r="7353" spans="1:16" x14ac:dyDescent="0.25">
      <c r="A7353" t="s">
        <v>16216</v>
      </c>
      <c r="B7353" t="s">
        <v>17661</v>
      </c>
      <c r="C7353">
        <v>20232</v>
      </c>
      <c r="P7353" t="s">
        <v>16217</v>
      </c>
    </row>
    <row r="7354" spans="1:16" x14ac:dyDescent="0.25">
      <c r="A7354" t="s">
        <v>16218</v>
      </c>
      <c r="B7354" t="s">
        <v>16833</v>
      </c>
      <c r="C7354">
        <v>20232</v>
      </c>
      <c r="P7354" t="s">
        <v>16219</v>
      </c>
    </row>
    <row r="7355" spans="1:16" x14ac:dyDescent="0.25">
      <c r="A7355" t="s">
        <v>16220</v>
      </c>
      <c r="B7355" t="s">
        <v>19801</v>
      </c>
      <c r="C7355">
        <v>20232</v>
      </c>
      <c r="P7355" t="s">
        <v>16221</v>
      </c>
    </row>
    <row r="7356" spans="1:16" x14ac:dyDescent="0.25">
      <c r="A7356" t="s">
        <v>16222</v>
      </c>
      <c r="B7356" t="s">
        <v>16905</v>
      </c>
      <c r="C7356">
        <v>20232</v>
      </c>
      <c r="P7356" t="s">
        <v>16223</v>
      </c>
    </row>
    <row r="7357" spans="1:16" x14ac:dyDescent="0.25">
      <c r="A7357" t="s">
        <v>16224</v>
      </c>
      <c r="B7357" t="s">
        <v>19802</v>
      </c>
      <c r="C7357">
        <v>20232</v>
      </c>
      <c r="P7357" t="s">
        <v>16225</v>
      </c>
    </row>
    <row r="7358" spans="1:16" x14ac:dyDescent="0.25">
      <c r="A7358" t="s">
        <v>16226</v>
      </c>
      <c r="B7358" t="s">
        <v>17343</v>
      </c>
      <c r="C7358">
        <v>20232</v>
      </c>
      <c r="P7358" t="s">
        <v>16227</v>
      </c>
    </row>
    <row r="7359" spans="1:16" x14ac:dyDescent="0.25">
      <c r="A7359" t="s">
        <v>16228</v>
      </c>
      <c r="B7359" t="s">
        <v>19803</v>
      </c>
      <c r="C7359">
        <v>20232</v>
      </c>
      <c r="P7359" t="s">
        <v>16229</v>
      </c>
    </row>
    <row r="7360" spans="1:16" x14ac:dyDescent="0.25">
      <c r="A7360" t="s">
        <v>16230</v>
      </c>
      <c r="B7360" t="s">
        <v>16820</v>
      </c>
      <c r="C7360">
        <v>20232</v>
      </c>
      <c r="P7360" t="s">
        <v>16231</v>
      </c>
    </row>
    <row r="7361" spans="1:16" x14ac:dyDescent="0.25">
      <c r="A7361" t="s">
        <v>16232</v>
      </c>
      <c r="B7361" t="s">
        <v>17910</v>
      </c>
      <c r="C7361">
        <v>20232</v>
      </c>
      <c r="P7361" t="s">
        <v>16233</v>
      </c>
    </row>
    <row r="7362" spans="1:16" x14ac:dyDescent="0.25">
      <c r="A7362" t="s">
        <v>16234</v>
      </c>
      <c r="B7362" t="s">
        <v>16837</v>
      </c>
      <c r="C7362">
        <v>20232</v>
      </c>
      <c r="P7362" t="s">
        <v>16235</v>
      </c>
    </row>
    <row r="7363" spans="1:16" x14ac:dyDescent="0.25">
      <c r="A7363" t="s">
        <v>16236</v>
      </c>
      <c r="B7363" t="s">
        <v>16820</v>
      </c>
      <c r="C7363">
        <v>20232</v>
      </c>
      <c r="P7363" t="s">
        <v>16237</v>
      </c>
    </row>
    <row r="7364" spans="1:16" x14ac:dyDescent="0.25">
      <c r="A7364" t="s">
        <v>16238</v>
      </c>
      <c r="B7364" t="s">
        <v>16936</v>
      </c>
      <c r="C7364">
        <v>20232</v>
      </c>
      <c r="P7364" t="s">
        <v>16239</v>
      </c>
    </row>
    <row r="7365" spans="1:16" x14ac:dyDescent="0.25">
      <c r="A7365" t="s">
        <v>16240</v>
      </c>
      <c r="B7365" t="s">
        <v>16941</v>
      </c>
      <c r="C7365">
        <v>20232</v>
      </c>
      <c r="P7365" t="s">
        <v>16241</v>
      </c>
    </row>
    <row r="7366" spans="1:16" x14ac:dyDescent="0.25">
      <c r="A7366" t="s">
        <v>16242</v>
      </c>
      <c r="B7366" t="s">
        <v>17005</v>
      </c>
      <c r="C7366">
        <v>20232</v>
      </c>
      <c r="P7366" t="s">
        <v>16243</v>
      </c>
    </row>
    <row r="7367" spans="1:16" x14ac:dyDescent="0.25">
      <c r="A7367" t="s">
        <v>16244</v>
      </c>
      <c r="B7367" t="s">
        <v>17492</v>
      </c>
      <c r="C7367">
        <v>20232</v>
      </c>
      <c r="P7367" t="s">
        <v>16245</v>
      </c>
    </row>
    <row r="7368" spans="1:16" x14ac:dyDescent="0.25">
      <c r="A7368" t="s">
        <v>16246</v>
      </c>
      <c r="B7368" t="s">
        <v>1572</v>
      </c>
      <c r="C7368">
        <v>20232</v>
      </c>
      <c r="P7368" t="s">
        <v>16247</v>
      </c>
    </row>
    <row r="7369" spans="1:16" x14ac:dyDescent="0.25">
      <c r="A7369" t="s">
        <v>16248</v>
      </c>
      <c r="B7369" t="s">
        <v>18493</v>
      </c>
      <c r="C7369">
        <v>20232</v>
      </c>
      <c r="P7369" t="s">
        <v>16249</v>
      </c>
    </row>
    <row r="7370" spans="1:16" x14ac:dyDescent="0.25">
      <c r="A7370" t="s">
        <v>16250</v>
      </c>
      <c r="B7370" t="s">
        <v>17472</v>
      </c>
      <c r="C7370">
        <v>20232</v>
      </c>
      <c r="P7370" t="s">
        <v>16251</v>
      </c>
    </row>
    <row r="7371" spans="1:16" x14ac:dyDescent="0.25">
      <c r="A7371" t="s">
        <v>16252</v>
      </c>
      <c r="B7371" t="s">
        <v>19804</v>
      </c>
      <c r="C7371">
        <v>20232</v>
      </c>
      <c r="P7371" t="s">
        <v>16253</v>
      </c>
    </row>
    <row r="7372" spans="1:16" x14ac:dyDescent="0.25">
      <c r="A7372" t="s">
        <v>16254</v>
      </c>
      <c r="B7372" t="s">
        <v>17707</v>
      </c>
      <c r="C7372">
        <v>20232</v>
      </c>
      <c r="P7372" t="s">
        <v>16255</v>
      </c>
    </row>
    <row r="7373" spans="1:16" x14ac:dyDescent="0.25">
      <c r="A7373" t="s">
        <v>16256</v>
      </c>
      <c r="B7373" t="s">
        <v>19805</v>
      </c>
      <c r="C7373">
        <v>20232</v>
      </c>
      <c r="P7373" t="s">
        <v>16257</v>
      </c>
    </row>
    <row r="7374" spans="1:16" x14ac:dyDescent="0.25">
      <c r="A7374" t="s">
        <v>16258</v>
      </c>
      <c r="B7374" t="s">
        <v>19806</v>
      </c>
      <c r="C7374">
        <v>20232</v>
      </c>
      <c r="P7374" t="s">
        <v>16259</v>
      </c>
    </row>
    <row r="7375" spans="1:16" x14ac:dyDescent="0.25">
      <c r="A7375" t="s">
        <v>16260</v>
      </c>
      <c r="B7375" t="s">
        <v>18954</v>
      </c>
      <c r="C7375">
        <v>20232</v>
      </c>
      <c r="P7375" t="s">
        <v>16261</v>
      </c>
    </row>
    <row r="7376" spans="1:16" x14ac:dyDescent="0.25">
      <c r="A7376" t="s">
        <v>16262</v>
      </c>
      <c r="B7376" t="s">
        <v>18408</v>
      </c>
      <c r="C7376">
        <v>20232</v>
      </c>
      <c r="P7376" t="s">
        <v>16263</v>
      </c>
    </row>
    <row r="7377" spans="1:16" x14ac:dyDescent="0.25">
      <c r="A7377" t="s">
        <v>16264</v>
      </c>
      <c r="B7377" t="s">
        <v>1579</v>
      </c>
      <c r="C7377">
        <v>20232</v>
      </c>
      <c r="P7377" t="s">
        <v>16265</v>
      </c>
    </row>
    <row r="7378" spans="1:16" x14ac:dyDescent="0.25">
      <c r="A7378" t="s">
        <v>16266</v>
      </c>
      <c r="B7378" t="s">
        <v>19807</v>
      </c>
      <c r="C7378">
        <v>20232</v>
      </c>
      <c r="P7378" t="s">
        <v>16267</v>
      </c>
    </row>
    <row r="7379" spans="1:16" x14ac:dyDescent="0.25">
      <c r="A7379" t="s">
        <v>16268</v>
      </c>
      <c r="B7379" t="s">
        <v>16816</v>
      </c>
      <c r="C7379">
        <v>20232</v>
      </c>
      <c r="P7379" t="s">
        <v>16269</v>
      </c>
    </row>
    <row r="7380" spans="1:16" x14ac:dyDescent="0.25">
      <c r="A7380" t="s">
        <v>16270</v>
      </c>
      <c r="B7380" t="s">
        <v>19808</v>
      </c>
      <c r="C7380">
        <v>20232</v>
      </c>
      <c r="P7380" t="s">
        <v>16271</v>
      </c>
    </row>
    <row r="7381" spans="1:16" x14ac:dyDescent="0.25">
      <c r="A7381" t="s">
        <v>16272</v>
      </c>
      <c r="B7381" t="s">
        <v>19809</v>
      </c>
      <c r="C7381">
        <v>20232</v>
      </c>
      <c r="P7381" t="s">
        <v>16273</v>
      </c>
    </row>
    <row r="7382" spans="1:16" x14ac:dyDescent="0.25">
      <c r="A7382" t="s">
        <v>16274</v>
      </c>
      <c r="B7382" t="s">
        <v>18099</v>
      </c>
      <c r="C7382">
        <v>20232</v>
      </c>
      <c r="P7382" t="s">
        <v>16275</v>
      </c>
    </row>
    <row r="7383" spans="1:16" x14ac:dyDescent="0.25">
      <c r="A7383" t="s">
        <v>16276</v>
      </c>
      <c r="B7383" t="s">
        <v>18287</v>
      </c>
      <c r="C7383">
        <v>20232</v>
      </c>
      <c r="P7383" t="s">
        <v>16277</v>
      </c>
    </row>
    <row r="7384" spans="1:16" x14ac:dyDescent="0.25">
      <c r="A7384" t="s">
        <v>16278</v>
      </c>
      <c r="B7384" t="s">
        <v>19810</v>
      </c>
      <c r="C7384">
        <v>20232</v>
      </c>
      <c r="P7384" t="s">
        <v>16279</v>
      </c>
    </row>
    <row r="7385" spans="1:16" x14ac:dyDescent="0.25">
      <c r="A7385" t="s">
        <v>16280</v>
      </c>
      <c r="B7385" t="s">
        <v>16884</v>
      </c>
      <c r="C7385">
        <v>20232</v>
      </c>
      <c r="P7385" t="s">
        <v>16281</v>
      </c>
    </row>
    <row r="7386" spans="1:16" x14ac:dyDescent="0.25">
      <c r="A7386" t="s">
        <v>16282</v>
      </c>
      <c r="B7386" t="s">
        <v>16917</v>
      </c>
      <c r="C7386">
        <v>20232</v>
      </c>
      <c r="P7386" t="s">
        <v>16283</v>
      </c>
    </row>
    <row r="7387" spans="1:16" x14ac:dyDescent="0.25">
      <c r="A7387" t="s">
        <v>16284</v>
      </c>
      <c r="B7387" t="s">
        <v>19811</v>
      </c>
      <c r="C7387">
        <v>20232</v>
      </c>
      <c r="P7387" t="s">
        <v>16285</v>
      </c>
    </row>
    <row r="7388" spans="1:16" x14ac:dyDescent="0.25">
      <c r="A7388" t="s">
        <v>16286</v>
      </c>
      <c r="B7388" t="s">
        <v>19812</v>
      </c>
      <c r="C7388">
        <v>20232</v>
      </c>
      <c r="P7388" t="s">
        <v>16287</v>
      </c>
    </row>
    <row r="7389" spans="1:16" x14ac:dyDescent="0.25">
      <c r="A7389" t="s">
        <v>16288</v>
      </c>
      <c r="B7389" t="s">
        <v>16857</v>
      </c>
      <c r="C7389">
        <v>20232</v>
      </c>
      <c r="P7389" t="s">
        <v>16289</v>
      </c>
    </row>
    <row r="7390" spans="1:16" x14ac:dyDescent="0.25">
      <c r="A7390" t="s">
        <v>16290</v>
      </c>
      <c r="B7390" t="s">
        <v>18522</v>
      </c>
      <c r="C7390">
        <v>20232</v>
      </c>
      <c r="P7390" t="s">
        <v>16291</v>
      </c>
    </row>
    <row r="7391" spans="1:16" x14ac:dyDescent="0.25">
      <c r="A7391" t="s">
        <v>16292</v>
      </c>
      <c r="B7391" t="s">
        <v>17491</v>
      </c>
      <c r="C7391">
        <v>20232</v>
      </c>
      <c r="P7391" t="s">
        <v>16293</v>
      </c>
    </row>
    <row r="7392" spans="1:16" x14ac:dyDescent="0.25">
      <c r="A7392" t="s">
        <v>16294</v>
      </c>
      <c r="B7392" t="s">
        <v>17374</v>
      </c>
      <c r="C7392">
        <v>20232</v>
      </c>
      <c r="P7392" t="s">
        <v>16295</v>
      </c>
    </row>
    <row r="7393" spans="1:16" x14ac:dyDescent="0.25">
      <c r="A7393" t="s">
        <v>16296</v>
      </c>
      <c r="B7393" t="s">
        <v>17527</v>
      </c>
      <c r="C7393">
        <v>20232</v>
      </c>
      <c r="P7393" t="s">
        <v>16297</v>
      </c>
    </row>
    <row r="7394" spans="1:16" x14ac:dyDescent="0.25">
      <c r="A7394" t="s">
        <v>16298</v>
      </c>
      <c r="B7394" t="s">
        <v>16936</v>
      </c>
      <c r="C7394">
        <v>20232</v>
      </c>
      <c r="P7394" t="s">
        <v>16299</v>
      </c>
    </row>
    <row r="7395" spans="1:16" x14ac:dyDescent="0.25">
      <c r="A7395" t="s">
        <v>16300</v>
      </c>
      <c r="B7395" t="s">
        <v>19776</v>
      </c>
      <c r="C7395">
        <v>20232</v>
      </c>
      <c r="P7395" t="s">
        <v>16301</v>
      </c>
    </row>
    <row r="7396" spans="1:16" x14ac:dyDescent="0.25">
      <c r="A7396" t="s">
        <v>16302</v>
      </c>
      <c r="B7396" t="s">
        <v>19813</v>
      </c>
      <c r="C7396">
        <v>20232</v>
      </c>
      <c r="P7396" t="s">
        <v>16303</v>
      </c>
    </row>
    <row r="7397" spans="1:16" x14ac:dyDescent="0.25">
      <c r="A7397" t="s">
        <v>16304</v>
      </c>
      <c r="B7397" t="s">
        <v>19814</v>
      </c>
      <c r="C7397">
        <v>20232</v>
      </c>
      <c r="P7397" t="s">
        <v>16305</v>
      </c>
    </row>
    <row r="7398" spans="1:16" x14ac:dyDescent="0.25">
      <c r="A7398" t="s">
        <v>16306</v>
      </c>
      <c r="B7398" t="s">
        <v>16884</v>
      </c>
      <c r="C7398">
        <v>20232</v>
      </c>
      <c r="P7398" t="s">
        <v>16307</v>
      </c>
    </row>
    <row r="7399" spans="1:16" x14ac:dyDescent="0.25">
      <c r="A7399" t="s">
        <v>16308</v>
      </c>
      <c r="B7399" t="s">
        <v>17027</v>
      </c>
      <c r="C7399">
        <v>20232</v>
      </c>
      <c r="P7399" t="s">
        <v>16309</v>
      </c>
    </row>
    <row r="7400" spans="1:16" x14ac:dyDescent="0.25">
      <c r="A7400" t="s">
        <v>16310</v>
      </c>
      <c r="B7400" t="s">
        <v>19815</v>
      </c>
      <c r="C7400">
        <v>20232</v>
      </c>
      <c r="P7400" t="s">
        <v>16311</v>
      </c>
    </row>
    <row r="7401" spans="1:16" x14ac:dyDescent="0.25">
      <c r="A7401" t="s">
        <v>16312</v>
      </c>
      <c r="B7401" t="s">
        <v>18476</v>
      </c>
      <c r="C7401">
        <v>20232</v>
      </c>
      <c r="P7401" t="s">
        <v>16313</v>
      </c>
    </row>
    <row r="7402" spans="1:16" x14ac:dyDescent="0.25">
      <c r="A7402" t="s">
        <v>16314</v>
      </c>
      <c r="B7402" t="s">
        <v>19816</v>
      </c>
      <c r="C7402">
        <v>20232</v>
      </c>
      <c r="P7402" t="s">
        <v>16315</v>
      </c>
    </row>
    <row r="7403" spans="1:16" x14ac:dyDescent="0.25">
      <c r="A7403" t="s">
        <v>16316</v>
      </c>
      <c r="B7403" t="s">
        <v>17068</v>
      </c>
      <c r="C7403">
        <v>20232</v>
      </c>
      <c r="P7403" t="s">
        <v>16317</v>
      </c>
    </row>
    <row r="7404" spans="1:16" x14ac:dyDescent="0.25">
      <c r="A7404" t="s">
        <v>16318</v>
      </c>
      <c r="B7404" t="s">
        <v>16938</v>
      </c>
      <c r="C7404">
        <v>20232</v>
      </c>
      <c r="P7404" t="s">
        <v>16319</v>
      </c>
    </row>
    <row r="7405" spans="1:16" x14ac:dyDescent="0.25">
      <c r="A7405" t="s">
        <v>16320</v>
      </c>
      <c r="B7405" t="s">
        <v>19266</v>
      </c>
      <c r="C7405">
        <v>20232</v>
      </c>
      <c r="P7405" t="s">
        <v>16321</v>
      </c>
    </row>
    <row r="7406" spans="1:16" x14ac:dyDescent="0.25">
      <c r="A7406" t="s">
        <v>16322</v>
      </c>
      <c r="B7406" t="s">
        <v>19817</v>
      </c>
      <c r="C7406">
        <v>20232</v>
      </c>
      <c r="P7406" t="s">
        <v>16323</v>
      </c>
    </row>
    <row r="7407" spans="1:16" x14ac:dyDescent="0.25">
      <c r="A7407" t="s">
        <v>16324</v>
      </c>
      <c r="B7407" t="s">
        <v>17132</v>
      </c>
      <c r="C7407">
        <v>20232</v>
      </c>
      <c r="P7407" t="s">
        <v>16325</v>
      </c>
    </row>
    <row r="7408" spans="1:16" x14ac:dyDescent="0.25">
      <c r="A7408" t="s">
        <v>16326</v>
      </c>
      <c r="B7408" t="s">
        <v>19818</v>
      </c>
      <c r="C7408">
        <v>20232</v>
      </c>
      <c r="P7408" t="s">
        <v>16327</v>
      </c>
    </row>
    <row r="7409" spans="1:16" x14ac:dyDescent="0.25">
      <c r="A7409" t="s">
        <v>16328</v>
      </c>
      <c r="B7409" t="s">
        <v>16863</v>
      </c>
      <c r="C7409">
        <v>20232</v>
      </c>
      <c r="P7409" t="s">
        <v>16329</v>
      </c>
    </row>
    <row r="7410" spans="1:16" x14ac:dyDescent="0.25">
      <c r="A7410" t="s">
        <v>16330</v>
      </c>
      <c r="B7410" t="s">
        <v>1579</v>
      </c>
      <c r="C7410">
        <v>20232</v>
      </c>
      <c r="P7410" t="s">
        <v>16331</v>
      </c>
    </row>
    <row r="7411" spans="1:16" x14ac:dyDescent="0.25">
      <c r="A7411" t="s">
        <v>16332</v>
      </c>
      <c r="B7411" t="s">
        <v>17109</v>
      </c>
      <c r="C7411">
        <v>20232</v>
      </c>
      <c r="P7411" t="s">
        <v>16333</v>
      </c>
    </row>
    <row r="7412" spans="1:16" x14ac:dyDescent="0.25">
      <c r="A7412" t="s">
        <v>16334</v>
      </c>
      <c r="B7412" t="s">
        <v>19819</v>
      </c>
      <c r="C7412">
        <v>20232</v>
      </c>
      <c r="P7412" t="s">
        <v>16335</v>
      </c>
    </row>
    <row r="7413" spans="1:16" x14ac:dyDescent="0.25">
      <c r="A7413" t="s">
        <v>16336</v>
      </c>
      <c r="B7413" t="s">
        <v>16884</v>
      </c>
      <c r="C7413">
        <v>20232</v>
      </c>
      <c r="P7413" t="s">
        <v>16337</v>
      </c>
    </row>
    <row r="7414" spans="1:16" x14ac:dyDescent="0.25">
      <c r="A7414" t="s">
        <v>16338</v>
      </c>
      <c r="B7414" t="s">
        <v>17360</v>
      </c>
      <c r="C7414">
        <v>20232</v>
      </c>
      <c r="P7414" t="s">
        <v>16339</v>
      </c>
    </row>
    <row r="7415" spans="1:16" x14ac:dyDescent="0.25">
      <c r="A7415" t="s">
        <v>16340</v>
      </c>
      <c r="B7415" t="s">
        <v>19441</v>
      </c>
      <c r="C7415">
        <v>20232</v>
      </c>
      <c r="P7415" t="s">
        <v>16341</v>
      </c>
    </row>
    <row r="7416" spans="1:16" x14ac:dyDescent="0.25">
      <c r="A7416" t="s">
        <v>16342</v>
      </c>
      <c r="B7416" t="s">
        <v>16915</v>
      </c>
      <c r="C7416">
        <v>20232</v>
      </c>
      <c r="P7416" t="s">
        <v>16343</v>
      </c>
    </row>
    <row r="7417" spans="1:16" x14ac:dyDescent="0.25">
      <c r="A7417" t="s">
        <v>16344</v>
      </c>
      <c r="B7417" t="s">
        <v>16837</v>
      </c>
      <c r="C7417">
        <v>20232</v>
      </c>
      <c r="P7417" t="s">
        <v>16345</v>
      </c>
    </row>
    <row r="7418" spans="1:16" x14ac:dyDescent="0.25">
      <c r="A7418" t="s">
        <v>16346</v>
      </c>
      <c r="B7418" t="s">
        <v>18132</v>
      </c>
      <c r="C7418">
        <v>20232</v>
      </c>
      <c r="P7418" t="s">
        <v>16347</v>
      </c>
    </row>
    <row r="7419" spans="1:16" x14ac:dyDescent="0.25">
      <c r="A7419" t="s">
        <v>16348</v>
      </c>
      <c r="B7419" t="s">
        <v>16884</v>
      </c>
      <c r="C7419">
        <v>20232</v>
      </c>
      <c r="P7419" t="s">
        <v>16349</v>
      </c>
    </row>
    <row r="7420" spans="1:16" x14ac:dyDescent="0.25">
      <c r="A7420" t="s">
        <v>16350</v>
      </c>
      <c r="B7420" t="s">
        <v>16981</v>
      </c>
      <c r="C7420">
        <v>20232</v>
      </c>
      <c r="P7420" t="s">
        <v>16351</v>
      </c>
    </row>
    <row r="7421" spans="1:16" x14ac:dyDescent="0.25">
      <c r="A7421" t="s">
        <v>16352</v>
      </c>
      <c r="B7421" t="s">
        <v>17235</v>
      </c>
      <c r="C7421">
        <v>20232</v>
      </c>
      <c r="P7421" t="s">
        <v>16353</v>
      </c>
    </row>
    <row r="7422" spans="1:16" x14ac:dyDescent="0.25">
      <c r="A7422" t="s">
        <v>16354</v>
      </c>
      <c r="B7422" t="s">
        <v>19820</v>
      </c>
      <c r="C7422">
        <v>20232</v>
      </c>
      <c r="P7422" t="s">
        <v>16355</v>
      </c>
    </row>
    <row r="7423" spans="1:16" x14ac:dyDescent="0.25">
      <c r="A7423" t="s">
        <v>16356</v>
      </c>
      <c r="B7423" t="s">
        <v>16936</v>
      </c>
      <c r="C7423">
        <v>20232</v>
      </c>
      <c r="P7423" t="s">
        <v>16357</v>
      </c>
    </row>
    <row r="7424" spans="1:16" x14ac:dyDescent="0.25">
      <c r="A7424" t="s">
        <v>16358</v>
      </c>
      <c r="B7424" t="s">
        <v>16884</v>
      </c>
      <c r="C7424">
        <v>20232</v>
      </c>
      <c r="P7424" t="s">
        <v>16359</v>
      </c>
    </row>
    <row r="7425" spans="1:16" x14ac:dyDescent="0.25">
      <c r="A7425" t="s">
        <v>16360</v>
      </c>
      <c r="B7425" t="s">
        <v>16862</v>
      </c>
      <c r="C7425">
        <v>20232</v>
      </c>
      <c r="P7425" t="s">
        <v>16361</v>
      </c>
    </row>
    <row r="7426" spans="1:16" x14ac:dyDescent="0.25">
      <c r="A7426" t="s">
        <v>16362</v>
      </c>
      <c r="B7426" t="s">
        <v>16837</v>
      </c>
      <c r="C7426">
        <v>20232</v>
      </c>
      <c r="P7426" t="s">
        <v>16363</v>
      </c>
    </row>
    <row r="7427" spans="1:16" x14ac:dyDescent="0.25">
      <c r="A7427" t="s">
        <v>16364</v>
      </c>
      <c r="B7427" t="s">
        <v>1567</v>
      </c>
      <c r="C7427">
        <v>20232</v>
      </c>
      <c r="P7427" t="s">
        <v>16365</v>
      </c>
    </row>
    <row r="7428" spans="1:16" x14ac:dyDescent="0.25">
      <c r="A7428" t="s">
        <v>16366</v>
      </c>
      <c r="B7428" t="s">
        <v>18180</v>
      </c>
      <c r="C7428">
        <v>20232</v>
      </c>
      <c r="P7428" t="s">
        <v>16367</v>
      </c>
    </row>
    <row r="7429" spans="1:16" x14ac:dyDescent="0.25">
      <c r="A7429" t="s">
        <v>16368</v>
      </c>
      <c r="B7429" t="s">
        <v>17752</v>
      </c>
      <c r="C7429">
        <v>20232</v>
      </c>
      <c r="P7429" t="s">
        <v>16369</v>
      </c>
    </row>
    <row r="7430" spans="1:16" x14ac:dyDescent="0.25">
      <c r="A7430" t="s">
        <v>16370</v>
      </c>
      <c r="B7430" t="s">
        <v>16868</v>
      </c>
      <c r="C7430">
        <v>20232</v>
      </c>
      <c r="P7430" t="s">
        <v>16371</v>
      </c>
    </row>
    <row r="7431" spans="1:16" x14ac:dyDescent="0.25">
      <c r="A7431" t="s">
        <v>16372</v>
      </c>
      <c r="B7431" t="s">
        <v>17265</v>
      </c>
      <c r="C7431">
        <v>20232</v>
      </c>
      <c r="P7431" t="s">
        <v>16373</v>
      </c>
    </row>
    <row r="7432" spans="1:16" x14ac:dyDescent="0.25">
      <c r="A7432" t="s">
        <v>16374</v>
      </c>
      <c r="B7432" t="s">
        <v>19821</v>
      </c>
      <c r="C7432">
        <v>20232</v>
      </c>
      <c r="P7432" t="s">
        <v>16375</v>
      </c>
    </row>
    <row r="7433" spans="1:16" x14ac:dyDescent="0.25">
      <c r="A7433" t="s">
        <v>16376</v>
      </c>
      <c r="B7433" t="s">
        <v>18261</v>
      </c>
      <c r="C7433">
        <v>20232</v>
      </c>
      <c r="P7433" t="s">
        <v>16377</v>
      </c>
    </row>
    <row r="7434" spans="1:16" x14ac:dyDescent="0.25">
      <c r="A7434" t="s">
        <v>16378</v>
      </c>
      <c r="B7434" t="s">
        <v>16884</v>
      </c>
      <c r="C7434">
        <v>20232</v>
      </c>
      <c r="P7434" t="s">
        <v>16379</v>
      </c>
    </row>
    <row r="7435" spans="1:16" x14ac:dyDescent="0.25">
      <c r="A7435" t="s">
        <v>16380</v>
      </c>
      <c r="B7435" t="s">
        <v>17432</v>
      </c>
      <c r="C7435">
        <v>20232</v>
      </c>
      <c r="P7435" t="s">
        <v>16381</v>
      </c>
    </row>
    <row r="7436" spans="1:16" x14ac:dyDescent="0.25">
      <c r="A7436" t="s">
        <v>16382</v>
      </c>
      <c r="B7436" t="s">
        <v>19822</v>
      </c>
      <c r="C7436">
        <v>20232</v>
      </c>
      <c r="P7436" t="s">
        <v>16383</v>
      </c>
    </row>
    <row r="7437" spans="1:16" x14ac:dyDescent="0.25">
      <c r="A7437" t="s">
        <v>16384</v>
      </c>
      <c r="B7437" t="s">
        <v>19823</v>
      </c>
      <c r="C7437">
        <v>20232</v>
      </c>
      <c r="P7437" t="s">
        <v>16385</v>
      </c>
    </row>
    <row r="7438" spans="1:16" x14ac:dyDescent="0.25">
      <c r="A7438" t="s">
        <v>16386</v>
      </c>
      <c r="B7438" t="s">
        <v>17564</v>
      </c>
      <c r="C7438">
        <v>20232</v>
      </c>
      <c r="P7438" t="s">
        <v>16387</v>
      </c>
    </row>
    <row r="7439" spans="1:16" x14ac:dyDescent="0.25">
      <c r="A7439" t="s">
        <v>16388</v>
      </c>
      <c r="B7439" t="s">
        <v>17358</v>
      </c>
      <c r="C7439">
        <v>20232</v>
      </c>
      <c r="P7439" t="s">
        <v>16389</v>
      </c>
    </row>
    <row r="7440" spans="1:16" x14ac:dyDescent="0.25">
      <c r="A7440" t="s">
        <v>16390</v>
      </c>
      <c r="B7440" t="s">
        <v>19824</v>
      </c>
      <c r="C7440">
        <v>20232</v>
      </c>
      <c r="P7440" t="s">
        <v>16391</v>
      </c>
    </row>
    <row r="7441" spans="1:16" x14ac:dyDescent="0.25">
      <c r="A7441" t="s">
        <v>16392</v>
      </c>
      <c r="B7441" t="s">
        <v>17609</v>
      </c>
      <c r="C7441">
        <v>20232</v>
      </c>
      <c r="P7441" t="s">
        <v>16393</v>
      </c>
    </row>
    <row r="7442" spans="1:16" x14ac:dyDescent="0.25">
      <c r="A7442" t="s">
        <v>16394</v>
      </c>
      <c r="B7442" t="s">
        <v>19825</v>
      </c>
      <c r="C7442">
        <v>20232</v>
      </c>
      <c r="P7442" t="s">
        <v>16395</v>
      </c>
    </row>
    <row r="7443" spans="1:16" x14ac:dyDescent="0.25">
      <c r="A7443" t="s">
        <v>16396</v>
      </c>
      <c r="B7443" t="s">
        <v>19826</v>
      </c>
      <c r="C7443">
        <v>20232</v>
      </c>
      <c r="P7443" t="s">
        <v>16397</v>
      </c>
    </row>
    <row r="7444" spans="1:16" x14ac:dyDescent="0.25">
      <c r="A7444" t="s">
        <v>16398</v>
      </c>
      <c r="B7444" t="s">
        <v>19367</v>
      </c>
      <c r="C7444">
        <v>20232</v>
      </c>
      <c r="P7444" t="s">
        <v>16399</v>
      </c>
    </row>
    <row r="7445" spans="1:16" x14ac:dyDescent="0.25">
      <c r="A7445" t="s">
        <v>16400</v>
      </c>
      <c r="B7445" t="s">
        <v>17058</v>
      </c>
      <c r="C7445">
        <v>20232</v>
      </c>
      <c r="P7445" t="s">
        <v>16401</v>
      </c>
    </row>
    <row r="7446" spans="1:16" x14ac:dyDescent="0.25">
      <c r="A7446" t="s">
        <v>16402</v>
      </c>
      <c r="B7446" t="s">
        <v>19827</v>
      </c>
      <c r="C7446">
        <v>20232</v>
      </c>
      <c r="P7446" t="s">
        <v>16403</v>
      </c>
    </row>
    <row r="7447" spans="1:16" x14ac:dyDescent="0.25">
      <c r="A7447" t="s">
        <v>16404</v>
      </c>
      <c r="B7447" t="s">
        <v>16884</v>
      </c>
      <c r="C7447">
        <v>20232</v>
      </c>
      <c r="P7447" t="s">
        <v>16405</v>
      </c>
    </row>
    <row r="7448" spans="1:16" x14ac:dyDescent="0.25">
      <c r="A7448" t="s">
        <v>16406</v>
      </c>
      <c r="B7448" t="s">
        <v>19828</v>
      </c>
      <c r="C7448">
        <v>20232</v>
      </c>
      <c r="P7448" t="s">
        <v>16407</v>
      </c>
    </row>
    <row r="7449" spans="1:16" x14ac:dyDescent="0.25">
      <c r="A7449" t="s">
        <v>16408</v>
      </c>
      <c r="B7449" t="s">
        <v>19829</v>
      </c>
      <c r="C7449">
        <v>20232</v>
      </c>
      <c r="P7449" t="s">
        <v>16409</v>
      </c>
    </row>
    <row r="7450" spans="1:16" x14ac:dyDescent="0.25">
      <c r="A7450" t="s">
        <v>16410</v>
      </c>
      <c r="B7450" t="s">
        <v>19065</v>
      </c>
      <c r="C7450">
        <v>20232</v>
      </c>
      <c r="P7450" t="s">
        <v>16411</v>
      </c>
    </row>
    <row r="7451" spans="1:16" x14ac:dyDescent="0.25">
      <c r="A7451" t="s">
        <v>16412</v>
      </c>
      <c r="B7451" t="s">
        <v>19830</v>
      </c>
      <c r="C7451">
        <v>20232</v>
      </c>
      <c r="P7451" t="s">
        <v>16413</v>
      </c>
    </row>
    <row r="7452" spans="1:16" x14ac:dyDescent="0.25">
      <c r="A7452" t="s">
        <v>16414</v>
      </c>
      <c r="B7452" t="s">
        <v>16884</v>
      </c>
      <c r="C7452">
        <v>20232</v>
      </c>
      <c r="P7452" t="s">
        <v>16415</v>
      </c>
    </row>
    <row r="7453" spans="1:16" x14ac:dyDescent="0.25">
      <c r="A7453" t="s">
        <v>16416</v>
      </c>
      <c r="B7453" t="s">
        <v>17930</v>
      </c>
      <c r="C7453">
        <v>20232</v>
      </c>
      <c r="P7453" t="s">
        <v>16417</v>
      </c>
    </row>
    <row r="7454" spans="1:16" x14ac:dyDescent="0.25">
      <c r="A7454" t="s">
        <v>16418</v>
      </c>
      <c r="B7454" t="s">
        <v>19831</v>
      </c>
      <c r="C7454">
        <v>20232</v>
      </c>
      <c r="P7454" t="s">
        <v>16419</v>
      </c>
    </row>
    <row r="7455" spans="1:16" x14ac:dyDescent="0.25">
      <c r="A7455" t="s">
        <v>16420</v>
      </c>
      <c r="B7455" t="s">
        <v>19832</v>
      </c>
      <c r="C7455">
        <v>20232</v>
      </c>
      <c r="P7455" t="s">
        <v>16421</v>
      </c>
    </row>
    <row r="7456" spans="1:16" x14ac:dyDescent="0.25">
      <c r="A7456" t="s">
        <v>16422</v>
      </c>
      <c r="B7456" t="s">
        <v>16820</v>
      </c>
      <c r="C7456">
        <v>20232</v>
      </c>
      <c r="P7456" t="s">
        <v>16423</v>
      </c>
    </row>
    <row r="7457" spans="1:16" x14ac:dyDescent="0.25">
      <c r="A7457" t="s">
        <v>16424</v>
      </c>
      <c r="B7457" t="s">
        <v>16965</v>
      </c>
      <c r="C7457">
        <v>20232</v>
      </c>
      <c r="P7457" t="s">
        <v>16425</v>
      </c>
    </row>
    <row r="7458" spans="1:16" x14ac:dyDescent="0.25">
      <c r="A7458" t="s">
        <v>16426</v>
      </c>
      <c r="B7458" t="s">
        <v>19833</v>
      </c>
      <c r="C7458">
        <v>20232</v>
      </c>
      <c r="P7458" t="s">
        <v>16427</v>
      </c>
    </row>
    <row r="7459" spans="1:16" x14ac:dyDescent="0.25">
      <c r="A7459" t="s">
        <v>16428</v>
      </c>
      <c r="B7459" t="s">
        <v>17036</v>
      </c>
      <c r="C7459">
        <v>20232</v>
      </c>
      <c r="P7459" t="s">
        <v>16429</v>
      </c>
    </row>
    <row r="7460" spans="1:16" x14ac:dyDescent="0.25">
      <c r="A7460" t="s">
        <v>16430</v>
      </c>
      <c r="B7460" t="s">
        <v>16993</v>
      </c>
      <c r="C7460">
        <v>20232</v>
      </c>
      <c r="P7460" t="s">
        <v>16431</v>
      </c>
    </row>
    <row r="7461" spans="1:16" x14ac:dyDescent="0.25">
      <c r="A7461" t="s">
        <v>16432</v>
      </c>
      <c r="B7461" t="s">
        <v>19834</v>
      </c>
      <c r="C7461">
        <v>20232</v>
      </c>
      <c r="P7461" t="s">
        <v>16433</v>
      </c>
    </row>
    <row r="7462" spans="1:16" x14ac:dyDescent="0.25">
      <c r="A7462" t="s">
        <v>16434</v>
      </c>
      <c r="B7462" t="s">
        <v>18159</v>
      </c>
      <c r="C7462">
        <v>20232</v>
      </c>
      <c r="P7462" t="s">
        <v>16435</v>
      </c>
    </row>
    <row r="7463" spans="1:16" x14ac:dyDescent="0.25">
      <c r="A7463" t="s">
        <v>16436</v>
      </c>
      <c r="B7463" t="s">
        <v>17902</v>
      </c>
      <c r="C7463">
        <v>20232</v>
      </c>
      <c r="P7463" t="s">
        <v>16437</v>
      </c>
    </row>
    <row r="7464" spans="1:16" x14ac:dyDescent="0.25">
      <c r="A7464" t="s">
        <v>16438</v>
      </c>
      <c r="B7464" t="s">
        <v>19835</v>
      </c>
      <c r="C7464">
        <v>20232</v>
      </c>
      <c r="P7464" t="s">
        <v>16439</v>
      </c>
    </row>
    <row r="7465" spans="1:16" x14ac:dyDescent="0.25">
      <c r="A7465" t="s">
        <v>16440</v>
      </c>
      <c r="B7465" t="s">
        <v>16924</v>
      </c>
      <c r="C7465">
        <v>20232</v>
      </c>
      <c r="P7465" t="s">
        <v>16441</v>
      </c>
    </row>
    <row r="7466" spans="1:16" x14ac:dyDescent="0.25">
      <c r="A7466" t="s">
        <v>16442</v>
      </c>
      <c r="B7466" t="s">
        <v>19836</v>
      </c>
      <c r="C7466">
        <v>20232</v>
      </c>
      <c r="P7466" t="s">
        <v>16443</v>
      </c>
    </row>
    <row r="7467" spans="1:16" x14ac:dyDescent="0.25">
      <c r="A7467" t="s">
        <v>16444</v>
      </c>
      <c r="B7467" t="s">
        <v>19647</v>
      </c>
      <c r="C7467">
        <v>20232</v>
      </c>
      <c r="P7467" t="s">
        <v>16445</v>
      </c>
    </row>
    <row r="7468" spans="1:16" x14ac:dyDescent="0.25">
      <c r="A7468" t="s">
        <v>16446</v>
      </c>
      <c r="B7468" t="s">
        <v>19837</v>
      </c>
      <c r="C7468">
        <v>20232</v>
      </c>
      <c r="P7468" t="s">
        <v>16447</v>
      </c>
    </row>
    <row r="7469" spans="1:16" x14ac:dyDescent="0.25">
      <c r="A7469" t="s">
        <v>16448</v>
      </c>
      <c r="B7469" t="s">
        <v>19838</v>
      </c>
      <c r="C7469">
        <v>20232</v>
      </c>
      <c r="P7469" t="s">
        <v>16449</v>
      </c>
    </row>
    <row r="7470" spans="1:16" x14ac:dyDescent="0.25">
      <c r="A7470" t="s">
        <v>16450</v>
      </c>
      <c r="B7470" t="s">
        <v>19839</v>
      </c>
      <c r="C7470">
        <v>20232</v>
      </c>
      <c r="P7470" t="s">
        <v>16451</v>
      </c>
    </row>
    <row r="7471" spans="1:16" x14ac:dyDescent="0.25">
      <c r="A7471" t="s">
        <v>16452</v>
      </c>
      <c r="B7471" t="s">
        <v>16884</v>
      </c>
      <c r="C7471">
        <v>20232</v>
      </c>
      <c r="P7471" t="s">
        <v>16453</v>
      </c>
    </row>
    <row r="7472" spans="1:16" x14ac:dyDescent="0.25">
      <c r="A7472" t="s">
        <v>16454</v>
      </c>
      <c r="B7472" t="s">
        <v>17202</v>
      </c>
      <c r="C7472">
        <v>20232</v>
      </c>
      <c r="P7472" t="s">
        <v>16455</v>
      </c>
    </row>
    <row r="7473" spans="1:16" x14ac:dyDescent="0.25">
      <c r="A7473" t="s">
        <v>16456</v>
      </c>
      <c r="B7473" t="s">
        <v>16902</v>
      </c>
      <c r="C7473">
        <v>20232</v>
      </c>
      <c r="P7473" t="s">
        <v>16457</v>
      </c>
    </row>
    <row r="7474" spans="1:16" x14ac:dyDescent="0.25">
      <c r="A7474" t="s">
        <v>16458</v>
      </c>
      <c r="B7474" t="s">
        <v>18980</v>
      </c>
      <c r="C7474">
        <v>20232</v>
      </c>
      <c r="P7474" t="s">
        <v>16459</v>
      </c>
    </row>
    <row r="7475" spans="1:16" x14ac:dyDescent="0.25">
      <c r="A7475" t="s">
        <v>16460</v>
      </c>
      <c r="B7475" t="s">
        <v>18110</v>
      </c>
      <c r="C7475">
        <v>20232</v>
      </c>
      <c r="P7475" t="s">
        <v>16461</v>
      </c>
    </row>
    <row r="7476" spans="1:16" x14ac:dyDescent="0.25">
      <c r="A7476" t="s">
        <v>16462</v>
      </c>
      <c r="B7476" t="s">
        <v>17271</v>
      </c>
      <c r="C7476">
        <v>20232</v>
      </c>
      <c r="P7476" t="s">
        <v>16463</v>
      </c>
    </row>
    <row r="7477" spans="1:16" x14ac:dyDescent="0.25">
      <c r="A7477" t="s">
        <v>16464</v>
      </c>
      <c r="B7477" t="s">
        <v>19840</v>
      </c>
      <c r="C7477">
        <v>20232</v>
      </c>
      <c r="P7477" t="s">
        <v>16465</v>
      </c>
    </row>
    <row r="7478" spans="1:16" x14ac:dyDescent="0.25">
      <c r="A7478" t="s">
        <v>16466</v>
      </c>
      <c r="B7478" t="s">
        <v>16850</v>
      </c>
      <c r="C7478">
        <v>20232</v>
      </c>
      <c r="P7478" t="s">
        <v>16467</v>
      </c>
    </row>
    <row r="7479" spans="1:16" x14ac:dyDescent="0.25">
      <c r="A7479" t="s">
        <v>16468</v>
      </c>
      <c r="B7479" t="s">
        <v>17348</v>
      </c>
      <c r="C7479">
        <v>20232</v>
      </c>
      <c r="P7479" t="s">
        <v>16469</v>
      </c>
    </row>
    <row r="7480" spans="1:16" x14ac:dyDescent="0.25">
      <c r="A7480" t="s">
        <v>16470</v>
      </c>
      <c r="B7480" t="s">
        <v>17270</v>
      </c>
      <c r="C7480">
        <v>20232</v>
      </c>
      <c r="P7480" t="s">
        <v>16471</v>
      </c>
    </row>
    <row r="7481" spans="1:16" x14ac:dyDescent="0.25">
      <c r="A7481" t="s">
        <v>16472</v>
      </c>
      <c r="B7481" t="s">
        <v>19841</v>
      </c>
      <c r="C7481">
        <v>20232</v>
      </c>
      <c r="P7481" t="s">
        <v>16473</v>
      </c>
    </row>
    <row r="7482" spans="1:16" x14ac:dyDescent="0.25">
      <c r="A7482" t="s">
        <v>16474</v>
      </c>
      <c r="B7482" t="s">
        <v>17408</v>
      </c>
      <c r="C7482">
        <v>20232</v>
      </c>
      <c r="P7482" t="s">
        <v>16475</v>
      </c>
    </row>
    <row r="7483" spans="1:16" x14ac:dyDescent="0.25">
      <c r="A7483" t="s">
        <v>16476</v>
      </c>
      <c r="B7483" t="s">
        <v>19842</v>
      </c>
      <c r="C7483">
        <v>20232</v>
      </c>
      <c r="P7483" t="s">
        <v>16477</v>
      </c>
    </row>
    <row r="7484" spans="1:16" x14ac:dyDescent="0.25">
      <c r="A7484" t="s">
        <v>16478</v>
      </c>
      <c r="B7484" t="s">
        <v>19843</v>
      </c>
      <c r="C7484">
        <v>20232</v>
      </c>
      <c r="P7484" t="s">
        <v>16479</v>
      </c>
    </row>
    <row r="7485" spans="1:16" x14ac:dyDescent="0.25">
      <c r="A7485" t="s">
        <v>16480</v>
      </c>
      <c r="B7485" t="s">
        <v>19844</v>
      </c>
      <c r="C7485">
        <v>20232</v>
      </c>
      <c r="P7485" t="s">
        <v>16481</v>
      </c>
    </row>
    <row r="7486" spans="1:16" x14ac:dyDescent="0.25">
      <c r="A7486" t="s">
        <v>16482</v>
      </c>
      <c r="B7486" t="s">
        <v>16819</v>
      </c>
      <c r="C7486">
        <v>20232</v>
      </c>
      <c r="P7486" t="s">
        <v>16483</v>
      </c>
    </row>
    <row r="7487" spans="1:16" x14ac:dyDescent="0.25">
      <c r="A7487" t="s">
        <v>16484</v>
      </c>
      <c r="B7487" t="s">
        <v>19845</v>
      </c>
      <c r="C7487">
        <v>20232</v>
      </c>
      <c r="P7487" t="s">
        <v>16485</v>
      </c>
    </row>
    <row r="7488" spans="1:16" x14ac:dyDescent="0.25">
      <c r="A7488" t="s">
        <v>16486</v>
      </c>
      <c r="B7488" t="s">
        <v>17432</v>
      </c>
      <c r="C7488">
        <v>20232</v>
      </c>
      <c r="P7488" t="s">
        <v>16487</v>
      </c>
    </row>
    <row r="7489" spans="1:16" x14ac:dyDescent="0.25">
      <c r="A7489" t="s">
        <v>16488</v>
      </c>
      <c r="B7489" t="s">
        <v>19846</v>
      </c>
      <c r="C7489">
        <v>20232</v>
      </c>
      <c r="P7489" t="s">
        <v>16489</v>
      </c>
    </row>
    <row r="7490" spans="1:16" x14ac:dyDescent="0.25">
      <c r="A7490" t="s">
        <v>16490</v>
      </c>
      <c r="B7490" t="s">
        <v>16884</v>
      </c>
      <c r="C7490">
        <v>20232</v>
      </c>
      <c r="P7490" t="s">
        <v>16491</v>
      </c>
    </row>
    <row r="7491" spans="1:16" x14ac:dyDescent="0.25">
      <c r="A7491" t="s">
        <v>16492</v>
      </c>
      <c r="B7491" t="s">
        <v>17000</v>
      </c>
      <c r="C7491">
        <v>20232</v>
      </c>
      <c r="P7491" t="s">
        <v>16493</v>
      </c>
    </row>
    <row r="7492" spans="1:16" x14ac:dyDescent="0.25">
      <c r="A7492" t="s">
        <v>16494</v>
      </c>
      <c r="B7492" t="s">
        <v>19847</v>
      </c>
      <c r="C7492">
        <v>20232</v>
      </c>
      <c r="P7492" t="s">
        <v>16495</v>
      </c>
    </row>
    <row r="7493" spans="1:16" x14ac:dyDescent="0.25">
      <c r="A7493" t="s">
        <v>16496</v>
      </c>
      <c r="B7493" t="s">
        <v>16903</v>
      </c>
      <c r="C7493">
        <v>20232</v>
      </c>
      <c r="P7493" t="s">
        <v>16497</v>
      </c>
    </row>
    <row r="7494" spans="1:16" x14ac:dyDescent="0.25">
      <c r="A7494" t="s">
        <v>16498</v>
      </c>
      <c r="B7494" t="s">
        <v>19185</v>
      </c>
      <c r="C7494">
        <v>20232</v>
      </c>
      <c r="P7494" t="s">
        <v>16499</v>
      </c>
    </row>
    <row r="7495" spans="1:16" x14ac:dyDescent="0.25">
      <c r="A7495" t="s">
        <v>16500</v>
      </c>
      <c r="B7495" t="s">
        <v>17924</v>
      </c>
      <c r="C7495">
        <v>20232</v>
      </c>
      <c r="P7495" t="s">
        <v>16501</v>
      </c>
    </row>
    <row r="7496" spans="1:16" x14ac:dyDescent="0.25">
      <c r="A7496" t="s">
        <v>16502</v>
      </c>
      <c r="B7496" t="s">
        <v>19848</v>
      </c>
      <c r="C7496">
        <v>20232</v>
      </c>
      <c r="P7496" t="s">
        <v>16503</v>
      </c>
    </row>
    <row r="7497" spans="1:16" x14ac:dyDescent="0.25">
      <c r="A7497" t="s">
        <v>16504</v>
      </c>
      <c r="B7497" t="s">
        <v>17006</v>
      </c>
      <c r="C7497">
        <v>20232</v>
      </c>
      <c r="P7497" t="s">
        <v>16505</v>
      </c>
    </row>
    <row r="7498" spans="1:16" x14ac:dyDescent="0.25">
      <c r="A7498" t="s">
        <v>16506</v>
      </c>
      <c r="B7498" t="s">
        <v>19726</v>
      </c>
      <c r="C7498">
        <v>20232</v>
      </c>
      <c r="P7498" t="s">
        <v>16507</v>
      </c>
    </row>
    <row r="7499" spans="1:16" x14ac:dyDescent="0.25">
      <c r="A7499" t="s">
        <v>16508</v>
      </c>
      <c r="B7499" t="s">
        <v>17184</v>
      </c>
      <c r="C7499">
        <v>20232</v>
      </c>
      <c r="P7499" t="s">
        <v>16509</v>
      </c>
    </row>
    <row r="7500" spans="1:16" x14ac:dyDescent="0.25">
      <c r="A7500" t="s">
        <v>16510</v>
      </c>
      <c r="B7500" t="s">
        <v>18263</v>
      </c>
      <c r="C7500">
        <v>20232</v>
      </c>
      <c r="P7500" t="s">
        <v>16511</v>
      </c>
    </row>
    <row r="7501" spans="1:16" x14ac:dyDescent="0.25">
      <c r="A7501" t="s">
        <v>16512</v>
      </c>
      <c r="B7501" t="s">
        <v>17109</v>
      </c>
      <c r="C7501">
        <v>20232</v>
      </c>
      <c r="P7501" t="s">
        <v>16513</v>
      </c>
    </row>
    <row r="7502" spans="1:16" x14ac:dyDescent="0.25">
      <c r="A7502" t="s">
        <v>16514</v>
      </c>
      <c r="B7502" t="s">
        <v>19345</v>
      </c>
      <c r="C7502">
        <v>20232</v>
      </c>
      <c r="P7502" t="s">
        <v>16515</v>
      </c>
    </row>
    <row r="7503" spans="1:16" x14ac:dyDescent="0.25">
      <c r="A7503" t="s">
        <v>16516</v>
      </c>
      <c r="B7503" t="s">
        <v>17881</v>
      </c>
      <c r="C7503">
        <v>20232</v>
      </c>
      <c r="P7503" t="s">
        <v>16517</v>
      </c>
    </row>
    <row r="7504" spans="1:16" x14ac:dyDescent="0.25">
      <c r="A7504" t="s">
        <v>16518</v>
      </c>
      <c r="B7504" t="s">
        <v>16884</v>
      </c>
      <c r="C7504">
        <v>20232</v>
      </c>
      <c r="P7504">
        <v>0</v>
      </c>
    </row>
    <row r="7505" spans="1:16" x14ac:dyDescent="0.25">
      <c r="A7505" t="s">
        <v>16519</v>
      </c>
      <c r="B7505" t="s">
        <v>16941</v>
      </c>
      <c r="C7505">
        <v>20232</v>
      </c>
      <c r="P7505" t="s">
        <v>16520</v>
      </c>
    </row>
    <row r="7506" spans="1:16" x14ac:dyDescent="0.25">
      <c r="A7506" t="s">
        <v>16521</v>
      </c>
      <c r="B7506" t="s">
        <v>16884</v>
      </c>
      <c r="C7506">
        <v>20232</v>
      </c>
      <c r="P7506" t="s">
        <v>16522</v>
      </c>
    </row>
    <row r="7507" spans="1:16" x14ac:dyDescent="0.25">
      <c r="A7507" t="s">
        <v>16523</v>
      </c>
      <c r="B7507" t="s">
        <v>16820</v>
      </c>
      <c r="C7507">
        <v>20232</v>
      </c>
      <c r="P7507" t="s">
        <v>16524</v>
      </c>
    </row>
    <row r="7508" spans="1:16" x14ac:dyDescent="0.25">
      <c r="A7508" t="s">
        <v>16525</v>
      </c>
      <c r="B7508" t="s">
        <v>18618</v>
      </c>
      <c r="C7508">
        <v>20232</v>
      </c>
      <c r="P7508" t="s">
        <v>16526</v>
      </c>
    </row>
    <row r="7509" spans="1:16" x14ac:dyDescent="0.25">
      <c r="A7509" t="s">
        <v>16527</v>
      </c>
      <c r="B7509" t="s">
        <v>19849</v>
      </c>
      <c r="C7509">
        <v>20232</v>
      </c>
      <c r="P7509" t="s">
        <v>16528</v>
      </c>
    </row>
    <row r="7510" spans="1:16" x14ac:dyDescent="0.25">
      <c r="A7510" t="s">
        <v>16529</v>
      </c>
      <c r="B7510" t="s">
        <v>19850</v>
      </c>
      <c r="C7510">
        <v>20232</v>
      </c>
      <c r="P7510" t="s">
        <v>16530</v>
      </c>
    </row>
    <row r="7511" spans="1:16" x14ac:dyDescent="0.25">
      <c r="A7511" t="s">
        <v>16531</v>
      </c>
      <c r="B7511" t="s">
        <v>17953</v>
      </c>
      <c r="C7511">
        <v>20232</v>
      </c>
      <c r="P7511" t="s">
        <v>16532</v>
      </c>
    </row>
    <row r="7512" spans="1:16" x14ac:dyDescent="0.25">
      <c r="A7512" t="s">
        <v>16533</v>
      </c>
      <c r="B7512" t="s">
        <v>19641</v>
      </c>
      <c r="C7512">
        <v>20232</v>
      </c>
      <c r="P7512" t="s">
        <v>16534</v>
      </c>
    </row>
    <row r="7513" spans="1:16" x14ac:dyDescent="0.25">
      <c r="A7513" t="s">
        <v>16535</v>
      </c>
      <c r="B7513" t="s">
        <v>17057</v>
      </c>
      <c r="C7513">
        <v>20232</v>
      </c>
      <c r="P7513" t="s">
        <v>16536</v>
      </c>
    </row>
    <row r="7514" spans="1:16" x14ac:dyDescent="0.25">
      <c r="A7514" t="s">
        <v>16537</v>
      </c>
      <c r="B7514" t="s">
        <v>17222</v>
      </c>
      <c r="C7514">
        <v>20232</v>
      </c>
      <c r="P7514" t="s">
        <v>16538</v>
      </c>
    </row>
    <row r="7515" spans="1:16" x14ac:dyDescent="0.25">
      <c r="A7515" t="s">
        <v>16539</v>
      </c>
      <c r="B7515" t="s">
        <v>17339</v>
      </c>
      <c r="C7515">
        <v>20232</v>
      </c>
      <c r="P7515" t="s">
        <v>16540</v>
      </c>
    </row>
    <row r="7516" spans="1:16" x14ac:dyDescent="0.25">
      <c r="A7516" t="s">
        <v>16541</v>
      </c>
      <c r="B7516" t="s">
        <v>19851</v>
      </c>
      <c r="C7516">
        <v>20232</v>
      </c>
      <c r="P7516" t="s">
        <v>16542</v>
      </c>
    </row>
    <row r="7517" spans="1:16" x14ac:dyDescent="0.25">
      <c r="A7517" t="s">
        <v>16543</v>
      </c>
      <c r="B7517" t="s">
        <v>17797</v>
      </c>
      <c r="C7517">
        <v>20232</v>
      </c>
      <c r="P7517" t="s">
        <v>16544</v>
      </c>
    </row>
    <row r="7518" spans="1:16" x14ac:dyDescent="0.25">
      <c r="A7518" t="s">
        <v>16545</v>
      </c>
      <c r="B7518" t="s">
        <v>19852</v>
      </c>
      <c r="C7518">
        <v>20232</v>
      </c>
      <c r="P7518" t="s">
        <v>16546</v>
      </c>
    </row>
    <row r="7519" spans="1:16" x14ac:dyDescent="0.25">
      <c r="A7519" t="s">
        <v>16547</v>
      </c>
      <c r="B7519" t="s">
        <v>19344</v>
      </c>
      <c r="C7519">
        <v>20232</v>
      </c>
      <c r="P7519" t="s">
        <v>16548</v>
      </c>
    </row>
    <row r="7520" spans="1:16" x14ac:dyDescent="0.25">
      <c r="A7520" t="s">
        <v>16549</v>
      </c>
      <c r="B7520" t="s">
        <v>19853</v>
      </c>
      <c r="C7520">
        <v>20232</v>
      </c>
      <c r="P7520" t="s">
        <v>16550</v>
      </c>
    </row>
    <row r="7521" spans="1:16" x14ac:dyDescent="0.25">
      <c r="A7521" t="s">
        <v>16551</v>
      </c>
      <c r="B7521" t="s">
        <v>16915</v>
      </c>
      <c r="C7521">
        <v>20232</v>
      </c>
      <c r="P7521" t="s">
        <v>16552</v>
      </c>
    </row>
    <row r="7522" spans="1:16" x14ac:dyDescent="0.25">
      <c r="A7522" t="s">
        <v>16553</v>
      </c>
      <c r="B7522" t="s">
        <v>18793</v>
      </c>
      <c r="C7522">
        <v>20232</v>
      </c>
      <c r="P7522" t="s">
        <v>16554</v>
      </c>
    </row>
    <row r="7523" spans="1:16" x14ac:dyDescent="0.25">
      <c r="A7523" t="s">
        <v>16555</v>
      </c>
      <c r="B7523" t="s">
        <v>17816</v>
      </c>
      <c r="C7523">
        <v>20232</v>
      </c>
      <c r="P7523" t="s">
        <v>16556</v>
      </c>
    </row>
    <row r="7524" spans="1:16" x14ac:dyDescent="0.25">
      <c r="A7524" t="s">
        <v>16557</v>
      </c>
      <c r="B7524" t="s">
        <v>19854</v>
      </c>
      <c r="C7524">
        <v>20232</v>
      </c>
      <c r="P7524" t="s">
        <v>16558</v>
      </c>
    </row>
    <row r="7525" spans="1:16" x14ac:dyDescent="0.25">
      <c r="A7525" t="s">
        <v>16559</v>
      </c>
      <c r="B7525" t="s">
        <v>19855</v>
      </c>
      <c r="C7525">
        <v>20232</v>
      </c>
      <c r="P7525" t="s">
        <v>16560</v>
      </c>
    </row>
    <row r="7526" spans="1:16" x14ac:dyDescent="0.25">
      <c r="A7526" t="s">
        <v>16561</v>
      </c>
      <c r="B7526" t="s">
        <v>118</v>
      </c>
      <c r="C7526">
        <v>20232</v>
      </c>
      <c r="P7526" t="s">
        <v>16562</v>
      </c>
    </row>
    <row r="7527" spans="1:16" x14ac:dyDescent="0.25">
      <c r="A7527" t="s">
        <v>16563</v>
      </c>
      <c r="B7527" t="s">
        <v>19856</v>
      </c>
      <c r="C7527">
        <v>20232</v>
      </c>
      <c r="P7527" t="s">
        <v>16564</v>
      </c>
    </row>
    <row r="7528" spans="1:16" x14ac:dyDescent="0.25">
      <c r="A7528" t="s">
        <v>16565</v>
      </c>
      <c r="B7528" t="s">
        <v>16884</v>
      </c>
      <c r="C7528">
        <v>20232</v>
      </c>
      <c r="P7528" t="s">
        <v>16564</v>
      </c>
    </row>
    <row r="7529" spans="1:16" x14ac:dyDescent="0.25">
      <c r="A7529" t="s">
        <v>16566</v>
      </c>
      <c r="B7529" t="s">
        <v>17121</v>
      </c>
      <c r="C7529">
        <v>20232</v>
      </c>
      <c r="P7529" t="s">
        <v>16567</v>
      </c>
    </row>
    <row r="7530" spans="1:16" x14ac:dyDescent="0.25">
      <c r="A7530" t="s">
        <v>16568</v>
      </c>
      <c r="B7530" t="s">
        <v>4589</v>
      </c>
      <c r="C7530">
        <v>20232</v>
      </c>
      <c r="P7530" t="s">
        <v>15719</v>
      </c>
    </row>
    <row r="7531" spans="1:16" x14ac:dyDescent="0.25">
      <c r="A7531" t="s">
        <v>16569</v>
      </c>
      <c r="B7531" t="s">
        <v>18274</v>
      </c>
      <c r="C7531">
        <v>20232</v>
      </c>
      <c r="P7531" t="s">
        <v>16570</v>
      </c>
    </row>
    <row r="7532" spans="1:16" x14ac:dyDescent="0.25">
      <c r="A7532" t="s">
        <v>16571</v>
      </c>
      <c r="B7532" t="s">
        <v>18752</v>
      </c>
      <c r="C7532">
        <v>20232</v>
      </c>
      <c r="P7532" t="s">
        <v>16572</v>
      </c>
    </row>
    <row r="7533" spans="1:16" x14ac:dyDescent="0.25">
      <c r="A7533" t="s">
        <v>16573</v>
      </c>
      <c r="B7533" t="s">
        <v>16933</v>
      </c>
      <c r="C7533">
        <v>20232</v>
      </c>
      <c r="P7533" t="s">
        <v>16574</v>
      </c>
    </row>
    <row r="7534" spans="1:16" x14ac:dyDescent="0.25">
      <c r="A7534" t="s">
        <v>16575</v>
      </c>
      <c r="B7534" t="s">
        <v>19857</v>
      </c>
      <c r="C7534">
        <v>20232</v>
      </c>
      <c r="P7534" t="s">
        <v>16574</v>
      </c>
    </row>
    <row r="7535" spans="1:16" x14ac:dyDescent="0.25">
      <c r="A7535" t="s">
        <v>16576</v>
      </c>
      <c r="B7535" t="s">
        <v>19858</v>
      </c>
      <c r="C7535">
        <v>20232</v>
      </c>
      <c r="P7535" t="s">
        <v>16577</v>
      </c>
    </row>
    <row r="7536" spans="1:16" x14ac:dyDescent="0.25">
      <c r="A7536" t="s">
        <v>16578</v>
      </c>
      <c r="B7536" t="s">
        <v>17331</v>
      </c>
      <c r="C7536">
        <v>20232</v>
      </c>
      <c r="P7536" t="s">
        <v>16579</v>
      </c>
    </row>
    <row r="7537" spans="1:16" x14ac:dyDescent="0.25">
      <c r="A7537" t="s">
        <v>16580</v>
      </c>
      <c r="B7537" t="s">
        <v>19859</v>
      </c>
      <c r="C7537">
        <v>20232</v>
      </c>
      <c r="P7537" t="s">
        <v>16579</v>
      </c>
    </row>
    <row r="7538" spans="1:16" x14ac:dyDescent="0.25">
      <c r="A7538" t="s">
        <v>16581</v>
      </c>
      <c r="B7538" t="s">
        <v>16884</v>
      </c>
      <c r="C7538">
        <v>20232</v>
      </c>
      <c r="P7538" t="s">
        <v>16582</v>
      </c>
    </row>
    <row r="7539" spans="1:16" x14ac:dyDescent="0.25">
      <c r="A7539" t="s">
        <v>16583</v>
      </c>
      <c r="B7539" t="s">
        <v>19860</v>
      </c>
      <c r="C7539">
        <v>20232</v>
      </c>
      <c r="P7539" t="s">
        <v>16584</v>
      </c>
    </row>
    <row r="7540" spans="1:16" x14ac:dyDescent="0.25">
      <c r="A7540" t="s">
        <v>16585</v>
      </c>
      <c r="B7540" t="s">
        <v>18320</v>
      </c>
      <c r="C7540">
        <v>20232</v>
      </c>
      <c r="P7540" t="s">
        <v>16586</v>
      </c>
    </row>
    <row r="7541" spans="1:16" x14ac:dyDescent="0.25">
      <c r="A7541" t="s">
        <v>16587</v>
      </c>
      <c r="B7541" t="s">
        <v>19637</v>
      </c>
      <c r="C7541">
        <v>20232</v>
      </c>
      <c r="P7541" t="s">
        <v>16588</v>
      </c>
    </row>
    <row r="7542" spans="1:16" x14ac:dyDescent="0.25">
      <c r="A7542" t="s">
        <v>16589</v>
      </c>
      <c r="B7542" t="s">
        <v>19861</v>
      </c>
      <c r="C7542">
        <v>20232</v>
      </c>
      <c r="P7542" t="s">
        <v>16590</v>
      </c>
    </row>
    <row r="7543" spans="1:16" x14ac:dyDescent="0.25">
      <c r="A7543" t="s">
        <v>16591</v>
      </c>
      <c r="B7543" t="s">
        <v>17919</v>
      </c>
      <c r="C7543">
        <v>20232</v>
      </c>
      <c r="P7543" t="s">
        <v>16592</v>
      </c>
    </row>
    <row r="7544" spans="1:16" x14ac:dyDescent="0.25">
      <c r="A7544" t="s">
        <v>16593</v>
      </c>
      <c r="B7544" t="s">
        <v>17130</v>
      </c>
      <c r="C7544">
        <v>20232</v>
      </c>
      <c r="P7544" t="s">
        <v>16594</v>
      </c>
    </row>
    <row r="7545" spans="1:16" x14ac:dyDescent="0.25">
      <c r="A7545" t="s">
        <v>16595</v>
      </c>
      <c r="B7545" t="s">
        <v>19638</v>
      </c>
      <c r="C7545">
        <v>20232</v>
      </c>
      <c r="P7545" t="s">
        <v>16596</v>
      </c>
    </row>
    <row r="7546" spans="1:16" x14ac:dyDescent="0.25">
      <c r="A7546" t="s">
        <v>16597</v>
      </c>
      <c r="B7546" t="s">
        <v>18026</v>
      </c>
      <c r="C7546">
        <v>20232</v>
      </c>
      <c r="P7546" t="s">
        <v>16598</v>
      </c>
    </row>
    <row r="7547" spans="1:16" x14ac:dyDescent="0.25">
      <c r="A7547" t="s">
        <v>16599</v>
      </c>
      <c r="B7547" t="s">
        <v>19862</v>
      </c>
      <c r="C7547">
        <v>20232</v>
      </c>
      <c r="P7547" t="s">
        <v>16600</v>
      </c>
    </row>
    <row r="7548" spans="1:16" x14ac:dyDescent="0.25">
      <c r="A7548" t="s">
        <v>16601</v>
      </c>
      <c r="B7548" t="s">
        <v>17444</v>
      </c>
      <c r="C7548">
        <v>20232</v>
      </c>
      <c r="P7548" t="s">
        <v>16602</v>
      </c>
    </row>
    <row r="7549" spans="1:16" x14ac:dyDescent="0.25">
      <c r="A7549" t="s">
        <v>16603</v>
      </c>
      <c r="B7549" t="s">
        <v>18476</v>
      </c>
      <c r="C7549">
        <v>20232</v>
      </c>
      <c r="P7549" t="s">
        <v>16604</v>
      </c>
    </row>
    <row r="7550" spans="1:16" x14ac:dyDescent="0.25">
      <c r="A7550" t="s">
        <v>16605</v>
      </c>
      <c r="B7550" t="s">
        <v>19863</v>
      </c>
      <c r="C7550">
        <v>20232</v>
      </c>
      <c r="P7550" t="s">
        <v>16606</v>
      </c>
    </row>
    <row r="7551" spans="1:16" x14ac:dyDescent="0.25">
      <c r="A7551" t="s">
        <v>16607</v>
      </c>
      <c r="B7551" t="s">
        <v>16868</v>
      </c>
      <c r="C7551">
        <v>20232</v>
      </c>
      <c r="P7551" t="s">
        <v>16608</v>
      </c>
    </row>
    <row r="7552" spans="1:16" x14ac:dyDescent="0.25">
      <c r="A7552" t="s">
        <v>16609</v>
      </c>
      <c r="B7552" t="s">
        <v>17881</v>
      </c>
      <c r="C7552">
        <v>20232</v>
      </c>
      <c r="P7552" t="s">
        <v>16610</v>
      </c>
    </row>
    <row r="7553" spans="1:16" x14ac:dyDescent="0.25">
      <c r="A7553" t="s">
        <v>16611</v>
      </c>
      <c r="B7553" t="s">
        <v>16893</v>
      </c>
      <c r="C7553">
        <v>20232</v>
      </c>
      <c r="P7553" t="s">
        <v>16612</v>
      </c>
    </row>
    <row r="7554" spans="1:16" x14ac:dyDescent="0.25">
      <c r="A7554" t="s">
        <v>16613</v>
      </c>
      <c r="B7554" t="s">
        <v>19732</v>
      </c>
      <c r="C7554">
        <v>20232</v>
      </c>
      <c r="P7554" t="s">
        <v>16614</v>
      </c>
    </row>
    <row r="7555" spans="1:16" x14ac:dyDescent="0.25">
      <c r="A7555" t="s">
        <v>16615</v>
      </c>
      <c r="B7555" t="s">
        <v>18887</v>
      </c>
      <c r="C7555">
        <v>20232</v>
      </c>
      <c r="P7555" t="s">
        <v>16616</v>
      </c>
    </row>
    <row r="7556" spans="1:16" x14ac:dyDescent="0.25">
      <c r="A7556" t="s">
        <v>16617</v>
      </c>
      <c r="B7556" t="s">
        <v>16884</v>
      </c>
      <c r="C7556">
        <v>20232</v>
      </c>
      <c r="P7556" t="s">
        <v>16618</v>
      </c>
    </row>
    <row r="7557" spans="1:16" x14ac:dyDescent="0.25">
      <c r="A7557" t="s">
        <v>16619</v>
      </c>
      <c r="B7557" t="s">
        <v>19864</v>
      </c>
      <c r="C7557">
        <v>20232</v>
      </c>
      <c r="P7557" t="s">
        <v>16620</v>
      </c>
    </row>
    <row r="7558" spans="1:16" x14ac:dyDescent="0.25">
      <c r="A7558" t="s">
        <v>16621</v>
      </c>
      <c r="B7558" t="s">
        <v>19233</v>
      </c>
      <c r="C7558">
        <v>20232</v>
      </c>
      <c r="P7558" t="s">
        <v>16622</v>
      </c>
    </row>
    <row r="7559" spans="1:16" x14ac:dyDescent="0.25">
      <c r="A7559" t="s">
        <v>16623</v>
      </c>
      <c r="B7559" t="s">
        <v>18164</v>
      </c>
      <c r="C7559">
        <v>20232</v>
      </c>
      <c r="P7559" t="s">
        <v>16624</v>
      </c>
    </row>
    <row r="7560" spans="1:16" x14ac:dyDescent="0.25">
      <c r="A7560" t="s">
        <v>16625</v>
      </c>
      <c r="B7560" t="s">
        <v>17337</v>
      </c>
      <c r="C7560">
        <v>20232</v>
      </c>
      <c r="P7560" t="s">
        <v>16626</v>
      </c>
    </row>
    <row r="7561" spans="1:16" x14ac:dyDescent="0.25">
      <c r="A7561" t="s">
        <v>16627</v>
      </c>
      <c r="B7561" t="s">
        <v>16965</v>
      </c>
      <c r="C7561">
        <v>20232</v>
      </c>
      <c r="P7561" t="s">
        <v>16628</v>
      </c>
    </row>
    <row r="7562" spans="1:16" x14ac:dyDescent="0.25">
      <c r="A7562" t="s">
        <v>16629</v>
      </c>
      <c r="B7562" t="s">
        <v>17430</v>
      </c>
      <c r="C7562">
        <v>20232</v>
      </c>
      <c r="P7562" t="s">
        <v>16630</v>
      </c>
    </row>
    <row r="7563" spans="1:16" x14ac:dyDescent="0.25">
      <c r="A7563" t="s">
        <v>16631</v>
      </c>
      <c r="B7563" t="s">
        <v>17816</v>
      </c>
      <c r="C7563">
        <v>20232</v>
      </c>
      <c r="P7563" t="s">
        <v>16632</v>
      </c>
    </row>
    <row r="7564" spans="1:16" x14ac:dyDescent="0.25">
      <c r="A7564" t="s">
        <v>16633</v>
      </c>
      <c r="B7564" t="s">
        <v>19311</v>
      </c>
      <c r="C7564">
        <v>20232</v>
      </c>
      <c r="P7564" t="s">
        <v>16634</v>
      </c>
    </row>
    <row r="7565" spans="1:16" x14ac:dyDescent="0.25">
      <c r="A7565" t="s">
        <v>16635</v>
      </c>
      <c r="B7565" t="s">
        <v>19865</v>
      </c>
      <c r="C7565">
        <v>20232</v>
      </c>
      <c r="P7565" t="s">
        <v>16636</v>
      </c>
    </row>
    <row r="7566" spans="1:16" x14ac:dyDescent="0.25">
      <c r="A7566" t="s">
        <v>16637</v>
      </c>
      <c r="B7566" t="s">
        <v>19866</v>
      </c>
      <c r="C7566">
        <v>20232</v>
      </c>
      <c r="P7566" t="s">
        <v>16638</v>
      </c>
    </row>
    <row r="7567" spans="1:16" x14ac:dyDescent="0.25">
      <c r="A7567" t="s">
        <v>16639</v>
      </c>
      <c r="B7567" t="s">
        <v>16884</v>
      </c>
      <c r="C7567">
        <v>20232</v>
      </c>
      <c r="P7567" t="s">
        <v>16640</v>
      </c>
    </row>
    <row r="7568" spans="1:16" x14ac:dyDescent="0.25">
      <c r="A7568" t="s">
        <v>16641</v>
      </c>
      <c r="B7568" t="s">
        <v>17280</v>
      </c>
      <c r="C7568">
        <v>20232</v>
      </c>
      <c r="P7568" t="s">
        <v>16642</v>
      </c>
    </row>
    <row r="7569" spans="1:16" x14ac:dyDescent="0.25">
      <c r="A7569" t="s">
        <v>16643</v>
      </c>
      <c r="B7569" t="s">
        <v>16884</v>
      </c>
      <c r="C7569">
        <v>20232</v>
      </c>
      <c r="P7569" t="s">
        <v>16644</v>
      </c>
    </row>
    <row r="7570" spans="1:16" x14ac:dyDescent="0.25">
      <c r="A7570" t="s">
        <v>16645</v>
      </c>
      <c r="B7570" t="s">
        <v>17816</v>
      </c>
      <c r="C7570">
        <v>20232</v>
      </c>
      <c r="P7570" t="s">
        <v>16646</v>
      </c>
    </row>
    <row r="7571" spans="1:16" x14ac:dyDescent="0.25">
      <c r="A7571" t="s">
        <v>16647</v>
      </c>
      <c r="B7571" t="s">
        <v>16856</v>
      </c>
      <c r="C7571">
        <v>20232</v>
      </c>
      <c r="P7571" t="s">
        <v>16648</v>
      </c>
    </row>
    <row r="7572" spans="1:16" x14ac:dyDescent="0.25">
      <c r="A7572" t="s">
        <v>16649</v>
      </c>
      <c r="B7572" t="s">
        <v>19840</v>
      </c>
      <c r="C7572">
        <v>20232</v>
      </c>
      <c r="P7572" t="s">
        <v>16650</v>
      </c>
    </row>
    <row r="7573" spans="1:16" x14ac:dyDescent="0.25">
      <c r="A7573" t="s">
        <v>16651</v>
      </c>
      <c r="B7573" t="s">
        <v>16821</v>
      </c>
      <c r="C7573">
        <v>20232</v>
      </c>
      <c r="P7573" t="s">
        <v>16652</v>
      </c>
    </row>
    <row r="7574" spans="1:16" x14ac:dyDescent="0.25">
      <c r="A7574" t="s">
        <v>16653</v>
      </c>
      <c r="B7574" t="s">
        <v>17047</v>
      </c>
      <c r="C7574">
        <v>20232</v>
      </c>
      <c r="P7574" t="s">
        <v>16654</v>
      </c>
    </row>
    <row r="7575" spans="1:16" x14ac:dyDescent="0.25">
      <c r="A7575" t="s">
        <v>16655</v>
      </c>
      <c r="B7575" t="s">
        <v>19867</v>
      </c>
      <c r="C7575">
        <v>20232</v>
      </c>
      <c r="P7575" t="s">
        <v>16656</v>
      </c>
    </row>
    <row r="7576" spans="1:16" x14ac:dyDescent="0.25">
      <c r="A7576" t="s">
        <v>16657</v>
      </c>
      <c r="B7576" t="s">
        <v>19868</v>
      </c>
      <c r="C7576">
        <v>20232</v>
      </c>
      <c r="P7576" t="s">
        <v>16658</v>
      </c>
    </row>
    <row r="7577" spans="1:16" x14ac:dyDescent="0.25">
      <c r="A7577" t="s">
        <v>16659</v>
      </c>
      <c r="B7577" t="s">
        <v>16983</v>
      </c>
      <c r="C7577">
        <v>20232</v>
      </c>
      <c r="P7577" t="s">
        <v>16660</v>
      </c>
    </row>
    <row r="7578" spans="1:16" x14ac:dyDescent="0.25">
      <c r="A7578" t="s">
        <v>16661</v>
      </c>
      <c r="B7578" t="s">
        <v>19869</v>
      </c>
      <c r="C7578">
        <v>20232</v>
      </c>
      <c r="P7578" t="s">
        <v>16662</v>
      </c>
    </row>
    <row r="7579" spans="1:16" x14ac:dyDescent="0.25">
      <c r="A7579" t="s">
        <v>16663</v>
      </c>
      <c r="B7579" t="s">
        <v>16849</v>
      </c>
      <c r="C7579">
        <v>20232</v>
      </c>
      <c r="P7579" t="s">
        <v>16664</v>
      </c>
    </row>
    <row r="7580" spans="1:16" x14ac:dyDescent="0.25">
      <c r="A7580" t="s">
        <v>16665</v>
      </c>
      <c r="B7580" t="s">
        <v>18893</v>
      </c>
      <c r="C7580">
        <v>20232</v>
      </c>
      <c r="P7580" t="s">
        <v>16666</v>
      </c>
    </row>
    <row r="7581" spans="1:16" x14ac:dyDescent="0.25">
      <c r="A7581" t="s">
        <v>16667</v>
      </c>
      <c r="B7581" t="s">
        <v>16837</v>
      </c>
      <c r="C7581">
        <v>20232</v>
      </c>
      <c r="P7581" t="s">
        <v>16668</v>
      </c>
    </row>
    <row r="7582" spans="1:16" x14ac:dyDescent="0.25">
      <c r="A7582" t="s">
        <v>16669</v>
      </c>
      <c r="B7582" t="s">
        <v>17535</v>
      </c>
      <c r="C7582">
        <v>20232</v>
      </c>
      <c r="P7582" t="s">
        <v>16670</v>
      </c>
    </row>
    <row r="7583" spans="1:16" x14ac:dyDescent="0.25">
      <c r="A7583" t="s">
        <v>16671</v>
      </c>
      <c r="B7583" t="s">
        <v>19870</v>
      </c>
      <c r="C7583">
        <v>20232</v>
      </c>
      <c r="P7583" t="s">
        <v>16672</v>
      </c>
    </row>
    <row r="7584" spans="1:16" x14ac:dyDescent="0.25">
      <c r="A7584" t="s">
        <v>16673</v>
      </c>
      <c r="B7584" t="s">
        <v>16904</v>
      </c>
      <c r="C7584">
        <v>20232</v>
      </c>
      <c r="P7584" t="s">
        <v>16674</v>
      </c>
    </row>
    <row r="7585" spans="1:16" x14ac:dyDescent="0.25">
      <c r="A7585" t="s">
        <v>16675</v>
      </c>
      <c r="B7585" t="s">
        <v>17793</v>
      </c>
      <c r="C7585">
        <v>20232</v>
      </c>
      <c r="P7585" t="s">
        <v>16676</v>
      </c>
    </row>
    <row r="7586" spans="1:16" x14ac:dyDescent="0.25">
      <c r="A7586" t="s">
        <v>16677</v>
      </c>
      <c r="B7586" t="s">
        <v>17814</v>
      </c>
      <c r="C7586">
        <v>20232</v>
      </c>
      <c r="P7586" t="s">
        <v>16678</v>
      </c>
    </row>
    <row r="7587" spans="1:16" x14ac:dyDescent="0.25">
      <c r="A7587" t="s">
        <v>16679</v>
      </c>
      <c r="B7587" t="s">
        <v>19871</v>
      </c>
      <c r="C7587">
        <v>20232</v>
      </c>
      <c r="P7587" t="s">
        <v>16680</v>
      </c>
    </row>
    <row r="7588" spans="1:16" x14ac:dyDescent="0.25">
      <c r="A7588" t="s">
        <v>16681</v>
      </c>
      <c r="B7588" t="s">
        <v>16820</v>
      </c>
      <c r="C7588">
        <v>20232</v>
      </c>
      <c r="P7588" t="s">
        <v>16682</v>
      </c>
    </row>
    <row r="7589" spans="1:16" x14ac:dyDescent="0.25">
      <c r="A7589" t="s">
        <v>16683</v>
      </c>
      <c r="B7589" t="s">
        <v>19872</v>
      </c>
      <c r="C7589">
        <v>20232</v>
      </c>
      <c r="P7589" t="s">
        <v>16684</v>
      </c>
    </row>
    <row r="7590" spans="1:16" x14ac:dyDescent="0.25">
      <c r="A7590" t="s">
        <v>16685</v>
      </c>
      <c r="B7590" t="s">
        <v>19873</v>
      </c>
      <c r="C7590">
        <v>20232</v>
      </c>
      <c r="P7590" t="s">
        <v>16686</v>
      </c>
    </row>
    <row r="7591" spans="1:16" x14ac:dyDescent="0.25">
      <c r="A7591" t="s">
        <v>16687</v>
      </c>
      <c r="B7591" t="s">
        <v>829</v>
      </c>
      <c r="C7591">
        <v>20232</v>
      </c>
      <c r="P7591" t="s">
        <v>16688</v>
      </c>
    </row>
    <row r="7592" spans="1:16" x14ac:dyDescent="0.25">
      <c r="A7592" t="s">
        <v>16689</v>
      </c>
      <c r="B7592" t="s">
        <v>18145</v>
      </c>
      <c r="C7592">
        <v>20232</v>
      </c>
      <c r="P7592" t="s">
        <v>16690</v>
      </c>
    </row>
    <row r="7593" spans="1:16" x14ac:dyDescent="0.25">
      <c r="A7593" t="s">
        <v>16691</v>
      </c>
      <c r="B7593" t="s">
        <v>17904</v>
      </c>
      <c r="C7593">
        <v>20232</v>
      </c>
      <c r="P7593" t="s">
        <v>16692</v>
      </c>
    </row>
    <row r="7594" spans="1:16" x14ac:dyDescent="0.25">
      <c r="A7594" t="s">
        <v>16693</v>
      </c>
      <c r="B7594" t="s">
        <v>18231</v>
      </c>
      <c r="C7594">
        <v>20232</v>
      </c>
      <c r="P7594" t="s">
        <v>16694</v>
      </c>
    </row>
    <row r="7595" spans="1:16" x14ac:dyDescent="0.25">
      <c r="A7595" t="s">
        <v>16695</v>
      </c>
      <c r="B7595" t="s">
        <v>1581</v>
      </c>
      <c r="C7595">
        <v>20232</v>
      </c>
      <c r="P7595" t="s">
        <v>16696</v>
      </c>
    </row>
    <row r="7596" spans="1:16" x14ac:dyDescent="0.25">
      <c r="A7596" t="s">
        <v>16697</v>
      </c>
      <c r="B7596" t="s">
        <v>16826</v>
      </c>
      <c r="C7596">
        <v>20232</v>
      </c>
      <c r="P7596" t="s">
        <v>16698</v>
      </c>
    </row>
    <row r="7597" spans="1:16" x14ac:dyDescent="0.25">
      <c r="A7597" t="s">
        <v>16699</v>
      </c>
      <c r="B7597" t="s">
        <v>19874</v>
      </c>
      <c r="C7597">
        <v>20232</v>
      </c>
      <c r="P7597" t="s">
        <v>16700</v>
      </c>
    </row>
    <row r="7598" spans="1:16" x14ac:dyDescent="0.25">
      <c r="A7598" t="s">
        <v>16701</v>
      </c>
      <c r="B7598" t="s">
        <v>16831</v>
      </c>
      <c r="C7598">
        <v>20232</v>
      </c>
      <c r="P7598" t="s">
        <v>16702</v>
      </c>
    </row>
    <row r="7599" spans="1:16" x14ac:dyDescent="0.25">
      <c r="A7599" t="s">
        <v>16703</v>
      </c>
      <c r="B7599" t="s">
        <v>18859</v>
      </c>
      <c r="C7599">
        <v>20232</v>
      </c>
      <c r="P7599" t="s">
        <v>16704</v>
      </c>
    </row>
    <row r="7600" spans="1:16" x14ac:dyDescent="0.25">
      <c r="A7600" t="s">
        <v>16705</v>
      </c>
      <c r="B7600" t="s">
        <v>17904</v>
      </c>
      <c r="C7600">
        <v>20232</v>
      </c>
      <c r="P7600" t="s">
        <v>16706</v>
      </c>
    </row>
    <row r="7601" spans="1:16" x14ac:dyDescent="0.25">
      <c r="A7601" t="s">
        <v>16707</v>
      </c>
      <c r="B7601" t="s">
        <v>17683</v>
      </c>
      <c r="C7601">
        <v>20232</v>
      </c>
      <c r="P7601" t="s">
        <v>16708</v>
      </c>
    </row>
    <row r="7602" spans="1:16" x14ac:dyDescent="0.25">
      <c r="A7602" t="s">
        <v>16709</v>
      </c>
      <c r="B7602" t="s">
        <v>18281</v>
      </c>
      <c r="C7602">
        <v>20232</v>
      </c>
      <c r="P7602" t="s">
        <v>16710</v>
      </c>
    </row>
    <row r="7603" spans="1:16" x14ac:dyDescent="0.25">
      <c r="A7603" t="s">
        <v>16711</v>
      </c>
      <c r="B7603" t="s">
        <v>17707</v>
      </c>
      <c r="C7603">
        <v>20232</v>
      </c>
      <c r="P7603" t="s">
        <v>16712</v>
      </c>
    </row>
    <row r="7604" spans="1:16" x14ac:dyDescent="0.25">
      <c r="A7604" t="s">
        <v>16713</v>
      </c>
      <c r="B7604" t="s">
        <v>19875</v>
      </c>
      <c r="C7604">
        <v>20232</v>
      </c>
      <c r="P7604" t="s">
        <v>16714</v>
      </c>
    </row>
    <row r="7605" spans="1:16" x14ac:dyDescent="0.25">
      <c r="A7605" t="s">
        <v>16715</v>
      </c>
      <c r="B7605" t="s">
        <v>17848</v>
      </c>
      <c r="C7605">
        <v>20232</v>
      </c>
      <c r="P7605" t="s">
        <v>16716</v>
      </c>
    </row>
    <row r="7606" spans="1:16" x14ac:dyDescent="0.25">
      <c r="A7606" t="s">
        <v>16717</v>
      </c>
      <c r="B7606" t="s">
        <v>17681</v>
      </c>
      <c r="C7606">
        <v>20232</v>
      </c>
      <c r="P7606" t="s">
        <v>16718</v>
      </c>
    </row>
    <row r="7607" spans="1:16" x14ac:dyDescent="0.25">
      <c r="A7607" t="s">
        <v>16719</v>
      </c>
      <c r="B7607" t="s">
        <v>19876</v>
      </c>
      <c r="C7607">
        <v>20232</v>
      </c>
      <c r="P7607" t="s">
        <v>16720</v>
      </c>
    </row>
    <row r="7608" spans="1:16" x14ac:dyDescent="0.25">
      <c r="A7608" t="s">
        <v>16721</v>
      </c>
      <c r="B7608" t="s">
        <v>16879</v>
      </c>
      <c r="C7608">
        <v>20232</v>
      </c>
      <c r="P7608" t="s">
        <v>16722</v>
      </c>
    </row>
    <row r="7609" spans="1:16" x14ac:dyDescent="0.25">
      <c r="A7609" t="s">
        <v>16723</v>
      </c>
      <c r="B7609" t="s">
        <v>18050</v>
      </c>
      <c r="C7609">
        <v>20232</v>
      </c>
      <c r="P7609" t="s">
        <v>16724</v>
      </c>
    </row>
    <row r="7610" spans="1:16" x14ac:dyDescent="0.25">
      <c r="A7610" t="s">
        <v>16725</v>
      </c>
      <c r="B7610" t="s">
        <v>19463</v>
      </c>
      <c r="C7610">
        <v>20232</v>
      </c>
      <c r="P7610" t="s">
        <v>16726</v>
      </c>
    </row>
    <row r="7611" spans="1:16" x14ac:dyDescent="0.25">
      <c r="A7611" t="s">
        <v>16727</v>
      </c>
      <c r="B7611" t="s">
        <v>17187</v>
      </c>
      <c r="C7611">
        <v>20232</v>
      </c>
      <c r="P7611" t="s">
        <v>16728</v>
      </c>
    </row>
    <row r="7612" spans="1:16" x14ac:dyDescent="0.25">
      <c r="A7612" t="s">
        <v>16729</v>
      </c>
      <c r="B7612" t="s">
        <v>17055</v>
      </c>
      <c r="C7612">
        <v>20232</v>
      </c>
      <c r="P7612" t="s">
        <v>16730</v>
      </c>
    </row>
    <row r="7613" spans="1:16" x14ac:dyDescent="0.25">
      <c r="A7613" t="s">
        <v>16731</v>
      </c>
      <c r="B7613" t="s">
        <v>17816</v>
      </c>
      <c r="C7613">
        <v>20232</v>
      </c>
      <c r="P7613" t="s">
        <v>16732</v>
      </c>
    </row>
    <row r="7614" spans="1:16" x14ac:dyDescent="0.25">
      <c r="A7614" t="s">
        <v>16733</v>
      </c>
      <c r="B7614" t="s">
        <v>19877</v>
      </c>
      <c r="C7614">
        <v>20232</v>
      </c>
      <c r="P7614" t="s">
        <v>16734</v>
      </c>
    </row>
    <row r="7615" spans="1:16" x14ac:dyDescent="0.25">
      <c r="A7615" t="s">
        <v>16735</v>
      </c>
      <c r="B7615" t="s">
        <v>18157</v>
      </c>
      <c r="C7615">
        <v>20232</v>
      </c>
      <c r="P7615" t="s">
        <v>16736</v>
      </c>
    </row>
    <row r="7616" spans="1:16" x14ac:dyDescent="0.25">
      <c r="A7616" t="s">
        <v>16737</v>
      </c>
      <c r="B7616" t="s">
        <v>18260</v>
      </c>
      <c r="C7616">
        <v>20232</v>
      </c>
      <c r="P7616" t="s">
        <v>16738</v>
      </c>
    </row>
    <row r="7617" spans="1:16" x14ac:dyDescent="0.25">
      <c r="A7617" t="s">
        <v>16739</v>
      </c>
      <c r="B7617" t="s">
        <v>19878</v>
      </c>
      <c r="C7617">
        <v>20232</v>
      </c>
      <c r="P7617" t="s">
        <v>16740</v>
      </c>
    </row>
    <row r="7618" spans="1:16" x14ac:dyDescent="0.25">
      <c r="A7618" t="s">
        <v>16741</v>
      </c>
      <c r="B7618" t="s">
        <v>19707</v>
      </c>
      <c r="C7618">
        <v>20232</v>
      </c>
      <c r="P7618" t="s">
        <v>16742</v>
      </c>
    </row>
    <row r="7619" spans="1:16" x14ac:dyDescent="0.25">
      <c r="A7619" t="s">
        <v>16743</v>
      </c>
      <c r="B7619" t="s">
        <v>19879</v>
      </c>
      <c r="C7619">
        <v>20232</v>
      </c>
      <c r="P7619" t="s">
        <v>16744</v>
      </c>
    </row>
    <row r="7620" spans="1:16" x14ac:dyDescent="0.25">
      <c r="A7620" t="s">
        <v>16745</v>
      </c>
      <c r="B7620" t="s">
        <v>17658</v>
      </c>
      <c r="C7620">
        <v>20232</v>
      </c>
      <c r="P7620" t="s">
        <v>16746</v>
      </c>
    </row>
    <row r="7621" spans="1:16" x14ac:dyDescent="0.25">
      <c r="A7621" t="s">
        <v>16747</v>
      </c>
      <c r="B7621" t="s">
        <v>829</v>
      </c>
      <c r="C7621">
        <v>20232</v>
      </c>
      <c r="P7621" t="s">
        <v>16748</v>
      </c>
    </row>
    <row r="7622" spans="1:16" x14ac:dyDescent="0.25">
      <c r="A7622" t="s">
        <v>16749</v>
      </c>
      <c r="B7622" t="s">
        <v>18796</v>
      </c>
      <c r="C7622">
        <v>20232</v>
      </c>
      <c r="P7622" t="s">
        <v>16750</v>
      </c>
    </row>
    <row r="7623" spans="1:16" x14ac:dyDescent="0.25">
      <c r="A7623" t="s">
        <v>16751</v>
      </c>
      <c r="B7623" t="s">
        <v>18210</v>
      </c>
      <c r="C7623">
        <v>20232</v>
      </c>
      <c r="P7623" t="s">
        <v>16752</v>
      </c>
    </row>
    <row r="7624" spans="1:16" x14ac:dyDescent="0.25">
      <c r="A7624" t="s">
        <v>16753</v>
      </c>
      <c r="B7624" t="s">
        <v>17365</v>
      </c>
      <c r="C7624">
        <v>20232</v>
      </c>
      <c r="P7624" t="s">
        <v>16754</v>
      </c>
    </row>
    <row r="7625" spans="1:16" x14ac:dyDescent="0.25">
      <c r="A7625" t="s">
        <v>16755</v>
      </c>
      <c r="B7625" t="s">
        <v>18299</v>
      </c>
      <c r="C7625">
        <v>20232</v>
      </c>
      <c r="P7625" t="s">
        <v>16756</v>
      </c>
    </row>
    <row r="7626" spans="1:16" x14ac:dyDescent="0.25">
      <c r="A7626" t="s">
        <v>16757</v>
      </c>
      <c r="B7626" t="s">
        <v>18315</v>
      </c>
      <c r="C7626">
        <v>20232</v>
      </c>
      <c r="P7626" t="s">
        <v>16758</v>
      </c>
    </row>
    <row r="7627" spans="1:16" x14ac:dyDescent="0.25">
      <c r="A7627" t="s">
        <v>16759</v>
      </c>
      <c r="B7627" t="s">
        <v>118</v>
      </c>
      <c r="C7627">
        <v>20232</v>
      </c>
      <c r="P7627" t="s">
        <v>16760</v>
      </c>
    </row>
    <row r="7628" spans="1:16" x14ac:dyDescent="0.25">
      <c r="A7628" t="s">
        <v>16761</v>
      </c>
      <c r="B7628" t="s">
        <v>16936</v>
      </c>
      <c r="C7628">
        <v>20232</v>
      </c>
      <c r="P7628" t="s">
        <v>16762</v>
      </c>
    </row>
    <row r="7629" spans="1:16" x14ac:dyDescent="0.25">
      <c r="A7629" t="s">
        <v>16763</v>
      </c>
      <c r="B7629" t="s">
        <v>16936</v>
      </c>
      <c r="C7629">
        <v>20232</v>
      </c>
      <c r="P7629" t="s">
        <v>16764</v>
      </c>
    </row>
    <row r="7630" spans="1:16" x14ac:dyDescent="0.25">
      <c r="A7630" t="s">
        <v>16765</v>
      </c>
      <c r="B7630" t="s">
        <v>17517</v>
      </c>
      <c r="C7630">
        <v>20232</v>
      </c>
      <c r="P7630" t="s">
        <v>16766</v>
      </c>
    </row>
    <row r="7631" spans="1:16" x14ac:dyDescent="0.25">
      <c r="A7631" t="s">
        <v>16767</v>
      </c>
      <c r="B7631" t="s">
        <v>829</v>
      </c>
      <c r="C7631">
        <v>20232</v>
      </c>
      <c r="P7631" t="s">
        <v>16768</v>
      </c>
    </row>
    <row r="7632" spans="1:16" x14ac:dyDescent="0.25">
      <c r="A7632" t="s">
        <v>16769</v>
      </c>
      <c r="B7632" t="s">
        <v>19880</v>
      </c>
      <c r="C7632">
        <v>20232</v>
      </c>
      <c r="P7632" t="s">
        <v>16770</v>
      </c>
    </row>
    <row r="7633" spans="1:16" x14ac:dyDescent="0.25">
      <c r="A7633" t="s">
        <v>16771</v>
      </c>
      <c r="B7633" t="s">
        <v>19881</v>
      </c>
      <c r="C7633">
        <v>20232</v>
      </c>
      <c r="P7633" t="s">
        <v>16772</v>
      </c>
    </row>
    <row r="7634" spans="1:16" x14ac:dyDescent="0.25">
      <c r="A7634" t="s">
        <v>16773</v>
      </c>
      <c r="B7634" t="s">
        <v>17466</v>
      </c>
      <c r="C7634">
        <v>20232</v>
      </c>
      <c r="P7634" t="s">
        <v>16774</v>
      </c>
    </row>
    <row r="7635" spans="1:16" x14ac:dyDescent="0.25">
      <c r="A7635" t="s">
        <v>16775</v>
      </c>
      <c r="B7635" t="s">
        <v>18930</v>
      </c>
      <c r="C7635">
        <v>20232</v>
      </c>
      <c r="P7635" t="s">
        <v>16776</v>
      </c>
    </row>
    <row r="7636" spans="1:16" x14ac:dyDescent="0.25">
      <c r="A7636" t="s">
        <v>16777</v>
      </c>
      <c r="B7636" t="s">
        <v>17188</v>
      </c>
      <c r="C7636">
        <v>20232</v>
      </c>
      <c r="P7636" t="s">
        <v>16778</v>
      </c>
    </row>
    <row r="7637" spans="1:16" x14ac:dyDescent="0.25">
      <c r="A7637" t="s">
        <v>16779</v>
      </c>
      <c r="B7637" t="s">
        <v>19146</v>
      </c>
      <c r="C7637">
        <v>20232</v>
      </c>
      <c r="P7637" t="s">
        <v>16780</v>
      </c>
    </row>
    <row r="7638" spans="1:16" x14ac:dyDescent="0.25">
      <c r="A7638" t="s">
        <v>16781</v>
      </c>
      <c r="B7638" t="s">
        <v>16826</v>
      </c>
      <c r="C7638">
        <v>20232</v>
      </c>
      <c r="P7638" t="s">
        <v>16782</v>
      </c>
    </row>
    <row r="7639" spans="1:16" x14ac:dyDescent="0.25">
      <c r="A7639" t="s">
        <v>16783</v>
      </c>
      <c r="B7639" t="s">
        <v>16884</v>
      </c>
      <c r="C7639">
        <v>20232</v>
      </c>
      <c r="P7639" t="s">
        <v>16784</v>
      </c>
    </row>
    <row r="7640" spans="1:16" x14ac:dyDescent="0.25">
      <c r="A7640" t="s">
        <v>16785</v>
      </c>
      <c r="B7640" t="s">
        <v>19817</v>
      </c>
      <c r="C7640">
        <v>20232</v>
      </c>
      <c r="P7640" t="s">
        <v>16786</v>
      </c>
    </row>
    <row r="7641" spans="1:16" x14ac:dyDescent="0.25">
      <c r="A7641" t="s">
        <v>16787</v>
      </c>
      <c r="B7641" t="s">
        <v>16833</v>
      </c>
      <c r="C7641">
        <v>20232</v>
      </c>
      <c r="P7641" t="s">
        <v>16788</v>
      </c>
    </row>
    <row r="7642" spans="1:16" x14ac:dyDescent="0.25">
      <c r="A7642" t="s">
        <v>16789</v>
      </c>
      <c r="B7642" t="s">
        <v>16936</v>
      </c>
      <c r="C7642">
        <v>20232</v>
      </c>
      <c r="P7642" t="s">
        <v>16790</v>
      </c>
    </row>
    <row r="7643" spans="1:16" x14ac:dyDescent="0.25">
      <c r="A7643" t="s">
        <v>16791</v>
      </c>
      <c r="B7643" t="s">
        <v>16826</v>
      </c>
      <c r="C7643">
        <v>20232</v>
      </c>
      <c r="P7643" t="s">
        <v>16792</v>
      </c>
    </row>
    <row r="7644" spans="1:16" x14ac:dyDescent="0.25">
      <c r="A7644" t="s">
        <v>16793</v>
      </c>
      <c r="B7644" t="s">
        <v>16826</v>
      </c>
      <c r="C7644">
        <v>20232</v>
      </c>
      <c r="P7644" t="s">
        <v>16794</v>
      </c>
    </row>
    <row r="7645" spans="1:16" x14ac:dyDescent="0.25">
      <c r="A7645" t="s">
        <v>16795</v>
      </c>
      <c r="B7645" t="s">
        <v>19882</v>
      </c>
      <c r="C7645">
        <v>20232</v>
      </c>
      <c r="P7645" t="s">
        <v>16796</v>
      </c>
    </row>
    <row r="7646" spans="1:16" x14ac:dyDescent="0.25">
      <c r="A7646" t="s">
        <v>16797</v>
      </c>
      <c r="B7646" t="s">
        <v>17616</v>
      </c>
      <c r="C7646">
        <v>20232</v>
      </c>
      <c r="P7646" t="s">
        <v>16798</v>
      </c>
    </row>
    <row r="7647" spans="1:16" x14ac:dyDescent="0.25">
      <c r="A7647" t="s">
        <v>16799</v>
      </c>
      <c r="B7647" t="s">
        <v>1574</v>
      </c>
      <c r="C7647">
        <v>20232</v>
      </c>
      <c r="P7647" t="s">
        <v>16800</v>
      </c>
    </row>
    <row r="7648" spans="1:16" x14ac:dyDescent="0.25">
      <c r="A7648" t="s">
        <v>16801</v>
      </c>
      <c r="B7648" t="s">
        <v>19327</v>
      </c>
      <c r="C7648">
        <v>20232</v>
      </c>
      <c r="P7648" t="s">
        <v>16802</v>
      </c>
    </row>
    <row r="7649" spans="1:16" x14ac:dyDescent="0.25">
      <c r="A7649" t="s">
        <v>16803</v>
      </c>
      <c r="B7649" t="s">
        <v>19296</v>
      </c>
      <c r="C7649">
        <v>20232</v>
      </c>
      <c r="P7649" t="s">
        <v>16804</v>
      </c>
    </row>
    <row r="7650" spans="1:16" x14ac:dyDescent="0.25">
      <c r="A7650" t="s">
        <v>16805</v>
      </c>
      <c r="B7650" t="s">
        <v>1575</v>
      </c>
      <c r="C7650">
        <v>20232</v>
      </c>
      <c r="P7650" t="s">
        <v>16806</v>
      </c>
    </row>
    <row r="7651" spans="1:16" x14ac:dyDescent="0.25">
      <c r="A7651" t="s">
        <v>16807</v>
      </c>
      <c r="B7651" t="s">
        <v>16862</v>
      </c>
      <c r="C7651">
        <v>20232</v>
      </c>
      <c r="P7651" t="s">
        <v>16808</v>
      </c>
    </row>
    <row r="7652" spans="1:16" x14ac:dyDescent="0.25">
      <c r="A7652" t="s">
        <v>16809</v>
      </c>
      <c r="B7652" t="s">
        <v>16959</v>
      </c>
      <c r="C7652">
        <v>20232</v>
      </c>
      <c r="P7652" t="s">
        <v>16810</v>
      </c>
    </row>
    <row r="7653" spans="1:16" x14ac:dyDescent="0.25">
      <c r="A7653" t="s">
        <v>16811</v>
      </c>
      <c r="B7653" t="s">
        <v>19392</v>
      </c>
      <c r="C7653">
        <v>20232</v>
      </c>
      <c r="P7653" t="s">
        <v>16812</v>
      </c>
    </row>
    <row r="7654" spans="1:16" x14ac:dyDescent="0.25">
      <c r="A7654" t="s">
        <v>16813</v>
      </c>
      <c r="B7654" t="s">
        <v>18019</v>
      </c>
      <c r="C7654">
        <v>20232</v>
      </c>
      <c r="P7654" t="s">
        <v>16814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Daftar mahasiswa baru</vt:lpstr>
      <vt:lpstr>Yudisium 2014-2023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Albanna</dc:creator>
  <cp:lastModifiedBy>anisah alfiana putri</cp:lastModifiedBy>
  <dcterms:created xsi:type="dcterms:W3CDTF">2024-06-13T09:07:51Z</dcterms:created>
  <dcterms:modified xsi:type="dcterms:W3CDTF">2024-11-23T14:56:08Z</dcterms:modified>
</cp:coreProperties>
</file>